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584D7D4-C1C7-4B3B-ABD6-148413BD6382}" xr6:coauthVersionLast="47" xr6:coauthVersionMax="47" xr10:uidLastSave="{00000000-0000-0000-0000-000000000000}"/>
  <bookViews>
    <workbookView xWindow="-110" yWindow="-110" windowWidth="19420" windowHeight="10300" xr2:uid="{759604F0-262A-40B9-A6AB-2D0B62D95093}"/>
  </bookViews>
  <sheets>
    <sheet name="FactSalesTransaction" sheetId="2" r:id="rId1"/>
    <sheet name="Pivot" sheetId="1" r:id="rId2"/>
    <sheet name="Dashboard" sheetId="6" r:id="rId3"/>
  </sheets>
  <definedNames>
    <definedName name="ExternalData_2" localSheetId="0" hidden="1">FactSalesTransaction!$A$1:$N$10047</definedName>
    <definedName name="Slicer_Country">#N/A</definedName>
    <definedName name="Timeline_Order_Date">#N/A</definedName>
  </definedNames>
  <calcPr calcId="191029"/>
  <pivotCaches>
    <pivotCache cacheId="225" r:id="rId4"/>
    <pivotCache cacheId="228" r:id="rId5"/>
    <pivotCache cacheId="231" r:id="rId6"/>
    <pivotCache cacheId="234" r:id="rId7"/>
    <pivotCache cacheId="237" r:id="rId8"/>
  </pivotCaches>
  <extLst>
    <ext xmlns:x14="http://schemas.microsoft.com/office/spreadsheetml/2009/9/main" uri="{876F7934-8845-4945-9796-88D515C7AA90}">
      <x14:pivotCaches>
        <pivotCache cacheId="4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1afc1481-dab7-4c00-84e7-e067409deecc" name="DimCustomer" connection="Query - DimCustomer"/>
          <x15:modelTable id="DimItemType_a59a5c90-f0ac-41b4-994c-e46d5b8e5076" name="DimItemType" connection="Query - DimItemType"/>
          <x15:modelTable id="DimLocation_d1eaed8d-01a0-46c3-8c27-8e230e6e10f0" name="DimLocation" connection="Query - DimLocation"/>
          <x15:modelTable id="DimOrderPriority_0b3d5396-e0c1-484e-b59b-85f893288d8f" name="DimOrderPriority" connection="Query - DimOrderPriority"/>
          <x15:modelTable id="DimSalesChannel_dcbaf55c-73a6-45cc-a95e-1f748cc718d5" name="DimSalesChannel" connection="Query - DimSalesChannel"/>
          <x15:modelTable id="FactSalesTransaction_eb763627-a851-4c77-b230-3d4d5498ade4" name="FactSalesTransaction" connection="Query - FactSalesTransaction"/>
        </x15:modelTables>
        <x15:modelRelationships>
          <x15:modelRelationship fromTable="FactSalesTransaction" fromColumn="Customer ID" toTable="DimCustomer" toColumn="Customer ID"/>
          <x15:modelRelationship fromTable="FactSalesTransaction" fromColumn="Location ID" toTable="DimLocation" toColumn="Location ID"/>
          <x15:modelRelationship fromTable="FactSalesTransaction" fromColumn="Order Priority ID" toTable="DimOrderPriority" toColumn="Order Priority ID"/>
          <x15:modelRelationship fromTable="FactSalesTransaction" fromColumn="Sales Channel ID" toTable="DimSalesChannel" toColumn="Sales Channel ID"/>
          <x15:modelRelationship fromTable="FactSalesTransaction" fromColumn="Item Type ID" toTable="DimItemType" toColumn="Item Typ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6137E0-F067-4F5D-B7F2-57BD7F208D67}" keepAlive="1" name="ModelConnection_ExternalData_2" description="Data Model" type="5" refreshedVersion="8" minRefreshableVersion="5" saveData="1">
    <dbPr connection="Data Model Connection" command="FactSalesTransaction" commandType="3"/>
    <extLst>
      <ext xmlns:x15="http://schemas.microsoft.com/office/spreadsheetml/2010/11/main" uri="{DE250136-89BD-433C-8126-D09CA5730AF9}">
        <x15:connection id="" model="1"/>
      </ext>
    </extLst>
  </connection>
  <connection id="2" xr16:uid="{917723B6-04BD-4016-87B1-3125387F0A64}"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3" xr16:uid="{E117041B-285D-476A-A2C5-BDB8C1D01F59}"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4" xr16:uid="{C0DE035A-AB14-4C9D-A666-29C103EF6397}"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5" xr16:uid="{8DA73257-02CA-44EE-B1DF-5DA453AA79D9}"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6" xr16:uid="{25A70E92-CAB8-41C3-9CBD-F2D72F04E9B6}"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7" xr16:uid="{B70841AE-3F1D-48A5-B484-DA58F75BC194}"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8" xr16:uid="{5AFCAE7B-2850-4C94-B20F-F74692828948}"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9" xr16:uid="{11D87E5F-987D-4C54-AD6A-D701DFBD7A1F}"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10" xr16:uid="{E42BF97A-044A-4346-88D7-9777211A8EB0}" name="Query - DimCustomer" description="Connection to the 'DimCustomer' query in the workbook." type="100" refreshedVersion="8" minRefreshableVersion="5">
    <extLst>
      <ext xmlns:x15="http://schemas.microsoft.com/office/spreadsheetml/2010/11/main" uri="{DE250136-89BD-433C-8126-D09CA5730AF9}">
        <x15:connection id="ecbf5edd-0600-4fc4-b8a5-02ec0f99c4ed"/>
      </ext>
    </extLst>
  </connection>
  <connection id="11" xr16:uid="{DB2A2C97-F2BB-4AD6-A5AD-9AB68493578B}" name="Query - DimItemType" description="Connection to the 'DimItemType' query in the workbook." type="100" refreshedVersion="8" minRefreshableVersion="5">
    <extLst>
      <ext xmlns:x15="http://schemas.microsoft.com/office/spreadsheetml/2010/11/main" uri="{DE250136-89BD-433C-8126-D09CA5730AF9}">
        <x15:connection id="13d787c7-b1c9-4b61-adf2-08c9c4da67e7"/>
      </ext>
    </extLst>
  </connection>
  <connection id="12" xr16:uid="{AC8E879E-CD75-4562-8EBD-8FC4B3FC79B5}" name="Query - DimLocation" description="Connection to the 'DimLocation' query in the workbook." type="100" refreshedVersion="8" minRefreshableVersion="5">
    <extLst>
      <ext xmlns:x15="http://schemas.microsoft.com/office/spreadsheetml/2010/11/main" uri="{DE250136-89BD-433C-8126-D09CA5730AF9}">
        <x15:connection id="7275ae83-5250-4760-9540-2b7cac8890ae"/>
      </ext>
    </extLst>
  </connection>
  <connection id="13" xr16:uid="{945BD1A1-FADD-4FA9-AB50-DE875E0C6B0A}" name="Query - DimOrderPriority" description="Connection to the 'DimOrderPriority' query in the workbook." type="100" refreshedVersion="8" minRefreshableVersion="5">
    <extLst>
      <ext xmlns:x15="http://schemas.microsoft.com/office/spreadsheetml/2010/11/main" uri="{DE250136-89BD-433C-8126-D09CA5730AF9}">
        <x15:connection id="c8319048-cd83-4b43-9560-92d0084aa7c2"/>
      </ext>
    </extLst>
  </connection>
  <connection id="14" xr16:uid="{2C57928B-E163-4F7F-BDAC-1D3ADD212F85}" name="Query - DimSalesChannel" description="Connection to the 'DimSalesChannel' query in the workbook." type="100" refreshedVersion="8" minRefreshableVersion="5">
    <extLst>
      <ext xmlns:x15="http://schemas.microsoft.com/office/spreadsheetml/2010/11/main" uri="{DE250136-89BD-433C-8126-D09CA5730AF9}">
        <x15:connection id="b74ee549-03f7-4669-b358-d536c11fd104"/>
      </ext>
    </extLst>
  </connection>
  <connection id="15" xr16:uid="{E2BB1E5B-92EF-43AA-B986-48A855FCA7FB}" name="Query - FactSalesTransaction" description="Connection to the 'FactSalesTransaction' query in the workbook." type="100" refreshedVersion="8" minRefreshableVersion="5">
    <extLst>
      <ext xmlns:x15="http://schemas.microsoft.com/office/spreadsheetml/2010/11/main" uri="{DE250136-89BD-433C-8126-D09CA5730AF9}">
        <x15:connection id="e396d26b-9b2c-4ef1-b399-1af8ad2a5ab2"/>
      </ext>
    </extLst>
  </connection>
  <connection id="16" xr16:uid="{ECE313B1-368D-416D-927C-59FE44223A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<sst xmlns="http://schemas.openxmlformats.org/spreadsheetml/2006/main" count="41" uniqueCount="38">
  <si>
    <t>Transaction ID</t>
  </si>
  <si>
    <t>Customer ID</t>
  </si>
  <si>
    <t>Location ID</t>
  </si>
  <si>
    <t>Item Type ID</t>
  </si>
  <si>
    <t>Sales Channel ID</t>
  </si>
  <si>
    <t>Order Priority ID</t>
  </si>
  <si>
    <t>Order Date</t>
  </si>
  <si>
    <t>Ship Date</t>
  </si>
  <si>
    <t>Units Sold</t>
  </si>
  <si>
    <t>Unit Price</t>
  </si>
  <si>
    <t>Unit Cost</t>
  </si>
  <si>
    <t>Total Revenue</t>
  </si>
  <si>
    <t>Total Cost</t>
  </si>
  <si>
    <t>Total Profit</t>
  </si>
  <si>
    <t>Revenue</t>
  </si>
  <si>
    <t>Number of Orders</t>
  </si>
  <si>
    <t>Average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</si>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</sst>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2">
    <dxf>
      <numFmt numFmtId="19" formatCode="dd/mm/yyyy"/>
    </dxf>
    <dxf>
      <numFmt numFmtId="19" formatCode="dd/mm/yyyy"/>
    </dxf>
  </dxfs>
  <tableStyles count="0" defaultTableStyle="TableStyleMedium2" defaultPivotStyle="PivotStyleLight16"/>
  <colors>
    <mruColors>
      <color rgb="FF191919"/>
      <color rgb="FFF0A500"/>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4.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7.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pivotFmt>
      <c:pivotFmt>
        <c:idx val="2"/>
        <c:spPr>
          <a:solidFill>
            <a:srgbClr val="191919"/>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1-B3CA-48A2-9E36-FA9FED68A9B1}"/>
              </c:ext>
            </c:extLst>
          </c:dPt>
          <c:dPt>
            <c:idx val="1"/>
            <c:bubble3D val="0"/>
            <c:spPr>
              <a:solidFill>
                <a:srgbClr val="F0A500"/>
              </a:solidFill>
              <a:ln w="19050">
                <a:solidFill>
                  <a:schemeClr val="lt1"/>
                </a:solidFill>
              </a:ln>
              <a:effectLst/>
            </c:spPr>
            <c:extLst>
              <c:ext xmlns:c16="http://schemas.microsoft.com/office/drawing/2014/chart" uri="{C3380CC4-5D6E-409C-BE32-E72D297353CC}">
                <c16:uniqueId val="{00000003-B3CA-48A2-9E36-FA9FED68A9B1}"/>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6701261592.96</c:v>
                </c:pt>
                <c:pt idx="1">
                  <c:v>6707070349.46</c:v>
                </c:pt>
              </c:numCache>
            </c:numRef>
          </c:val>
          <c:extLst>
            <c:ext xmlns:c16="http://schemas.microsoft.com/office/drawing/2014/chart" uri="{C3380CC4-5D6E-409C-BE32-E72D297353CC}">
              <c16:uniqueId val="{00000008-B76C-4045-AB20-A08E7BD46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layout>
        <c:manualLayout>
          <c:xMode val="edge"/>
          <c:yMode val="edge"/>
          <c:x val="0.28603762976929725"/>
          <c:y val="3.52217979479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3389511810.0999999</c:v>
                </c:pt>
                <c:pt idx="1">
                  <c:v>3400157827.2199998</c:v>
                </c:pt>
                <c:pt idx="2">
                  <c:v>3183423451</c:v>
                </c:pt>
                <c:pt idx="3">
                  <c:v>3435238854.0999999</c:v>
                </c:pt>
              </c:numCache>
            </c:numRef>
          </c:val>
          <c:extLst>
            <c:ext xmlns:c16="http://schemas.microsoft.com/office/drawing/2014/chart" uri="{C3380CC4-5D6E-409C-BE32-E72D297353CC}">
              <c16:uniqueId val="{00000008-499C-45FF-828B-D812BCA5778C}"/>
            </c:ext>
          </c:extLst>
        </c:ser>
        <c:dLbls>
          <c:showLegendKey val="0"/>
          <c:showVal val="0"/>
          <c:showCatName val="0"/>
          <c:showSerName val="0"/>
          <c:showPercent val="0"/>
          <c:showBubbleSize val="0"/>
        </c:dLbls>
        <c:gapWidth val="219"/>
        <c:overlap val="-27"/>
        <c:axId val="956692144"/>
        <c:axId val="956693224"/>
      </c:barChart>
      <c:catAx>
        <c:axId val="9566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layout>
            <c:manualLayout>
              <c:xMode val="edge"/>
              <c:yMode val="edge"/>
              <c:x val="0.47978620854211407"/>
              <c:y val="0.844940595443321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6693224"/>
        <c:crosses val="autoZero"/>
        <c:auto val="1"/>
        <c:lblAlgn val="ctr"/>
        <c:lblOffset val="100"/>
        <c:noMultiLvlLbl val="0"/>
      </c:catAx>
      <c:valAx>
        <c:axId val="95669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669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layout>
        <c:manualLayout>
          <c:xMode val="edge"/>
          <c:yMode val="edge"/>
          <c:x val="0.35690960182516662"/>
          <c:y val="2.0918302498968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Cache>
            </c:numRef>
          </c:val>
          <c:extLst>
            <c:ext xmlns:c16="http://schemas.microsoft.com/office/drawing/2014/chart" uri="{C3380CC4-5D6E-409C-BE32-E72D297353CC}">
              <c16:uniqueId val="{00000007-2031-4665-B23B-FAC77755670B}"/>
            </c:ext>
          </c:extLst>
        </c:ser>
        <c:dLbls>
          <c:dLblPos val="outEnd"/>
          <c:showLegendKey val="0"/>
          <c:showVal val="1"/>
          <c:showCatName val="0"/>
          <c:showSerName val="0"/>
          <c:showPercent val="0"/>
          <c:showBubbleSize val="0"/>
        </c:dLbls>
        <c:gapWidth val="182"/>
        <c:axId val="531675992"/>
        <c:axId val="531676352"/>
      </c:barChart>
      <c:catAx>
        <c:axId val="53167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1676352"/>
        <c:crosses val="autoZero"/>
        <c:auto val="1"/>
        <c:lblAlgn val="ctr"/>
        <c:lblOffset val="100"/>
        <c:noMultiLvlLbl val="0"/>
      </c:catAx>
      <c:valAx>
        <c:axId val="53167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167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pivotFmt>
      <c:pivotFmt>
        <c:idx val="2"/>
        <c:spPr>
          <a:solidFill>
            <a:srgbClr val="191919"/>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191919"/>
          </a:solidFill>
          <a:ln w="19050">
            <a:solidFill>
              <a:schemeClr val="lt1"/>
            </a:solidFill>
          </a:ln>
          <a:effectLst/>
        </c:spPr>
      </c:pivotFmt>
      <c:pivotFmt>
        <c:idx val="5"/>
        <c:spPr>
          <a:solidFill>
            <a:srgbClr val="F0A5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91919"/>
          </a:solidFill>
          <a:ln w="19050">
            <a:solidFill>
              <a:schemeClr val="lt1"/>
            </a:solidFill>
          </a:ln>
          <a:effectLst/>
        </c:spPr>
      </c:pivotFmt>
      <c:pivotFmt>
        <c:idx val="8"/>
        <c:spPr>
          <a:solidFill>
            <a:srgbClr val="F0A500"/>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1-73AE-422D-8B72-B19FBB710EB8}"/>
              </c:ext>
            </c:extLst>
          </c:dPt>
          <c:dPt>
            <c:idx val="1"/>
            <c:bubble3D val="0"/>
            <c:spPr>
              <a:solidFill>
                <a:srgbClr val="F0A500"/>
              </a:solidFill>
              <a:ln w="19050">
                <a:solidFill>
                  <a:schemeClr val="lt1"/>
                </a:solidFill>
              </a:ln>
              <a:effectLst/>
            </c:spPr>
            <c:extLst>
              <c:ext xmlns:c16="http://schemas.microsoft.com/office/drawing/2014/chart" uri="{C3380CC4-5D6E-409C-BE32-E72D297353CC}">
                <c16:uniqueId val="{00000003-73AE-422D-8B72-B19FBB710EB8}"/>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6701261592.96</c:v>
                </c:pt>
                <c:pt idx="1">
                  <c:v>6707070349.46</c:v>
                </c:pt>
              </c:numCache>
            </c:numRef>
          </c:val>
          <c:extLst>
            <c:ext xmlns:c16="http://schemas.microsoft.com/office/drawing/2014/chart" uri="{C3380CC4-5D6E-409C-BE32-E72D297353CC}">
              <c16:uniqueId val="{00000005-E377-45F2-96AE-339D0C040F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3389511810.0999999</c:v>
                </c:pt>
                <c:pt idx="1">
                  <c:v>3400157827.2199998</c:v>
                </c:pt>
                <c:pt idx="2">
                  <c:v>3183423451</c:v>
                </c:pt>
                <c:pt idx="3">
                  <c:v>3435238854.0999999</c:v>
                </c:pt>
              </c:numCache>
            </c:numRef>
          </c:val>
          <c:extLst>
            <c:ext xmlns:c16="http://schemas.microsoft.com/office/drawing/2014/chart" uri="{C3380CC4-5D6E-409C-BE32-E72D297353CC}">
              <c16:uniqueId val="{00000001-88A1-45D6-93AD-3123462BBCF2}"/>
            </c:ext>
          </c:extLst>
        </c:ser>
        <c:dLbls>
          <c:showLegendKey val="0"/>
          <c:showVal val="0"/>
          <c:showCatName val="0"/>
          <c:showSerName val="0"/>
          <c:showPercent val="0"/>
          <c:showBubbleSize val="0"/>
        </c:dLbls>
        <c:gapWidth val="219"/>
        <c:overlap val="-27"/>
        <c:axId val="956692144"/>
        <c:axId val="956693224"/>
      </c:barChart>
      <c:catAx>
        <c:axId val="9566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layout>
            <c:manualLayout>
              <c:xMode val="edge"/>
              <c:yMode val="edge"/>
              <c:x val="0.47978620854211407"/>
              <c:y val="0.844940595443321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6693224"/>
        <c:crosses val="autoZero"/>
        <c:auto val="1"/>
        <c:lblAlgn val="ctr"/>
        <c:lblOffset val="100"/>
        <c:noMultiLvlLbl val="0"/>
      </c:catAx>
      <c:valAx>
        <c:axId val="95669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5669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layout>
        <c:manualLayout>
          <c:xMode val="edge"/>
          <c:yMode val="edge"/>
          <c:x val="0.38941902179240034"/>
          <c:y val="3.4482758620689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Cache>
            </c:numRef>
          </c:val>
          <c:extLst>
            <c:ext xmlns:c16="http://schemas.microsoft.com/office/drawing/2014/chart" uri="{C3380CC4-5D6E-409C-BE32-E72D297353CC}">
              <c16:uniqueId val="{00000001-A95A-4259-A717-D87CE9DBB3B9}"/>
            </c:ext>
          </c:extLst>
        </c:ser>
        <c:dLbls>
          <c:dLblPos val="outEnd"/>
          <c:showLegendKey val="0"/>
          <c:showVal val="1"/>
          <c:showCatName val="0"/>
          <c:showSerName val="0"/>
          <c:showPercent val="0"/>
          <c:showBubbleSize val="0"/>
        </c:dLbls>
        <c:gapWidth val="182"/>
        <c:axId val="531675992"/>
        <c:axId val="531676352"/>
      </c:barChart>
      <c:catAx>
        <c:axId val="53167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1676352"/>
        <c:crosses val="autoZero"/>
        <c:auto val="1"/>
        <c:lblAlgn val="ctr"/>
        <c:lblOffset val="100"/>
        <c:noMultiLvlLbl val="0"/>
      </c:catAx>
      <c:valAx>
        <c:axId val="53167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167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13179</xdr:rowOff>
    </xdr:from>
    <xdr:to>
      <xdr:col>2</xdr:col>
      <xdr:colOff>353443</xdr:colOff>
      <xdr:row>28</xdr:row>
      <xdr:rowOff>44929</xdr:rowOff>
    </xdr:to>
    <xdr:graphicFrame macro="">
      <xdr:nvGraphicFramePr>
        <xdr:cNvPr id="2" name="Chart 1">
          <a:extLst>
            <a:ext uri="{FF2B5EF4-FFF2-40B4-BE49-F238E27FC236}">
              <a16:creationId xmlns:a16="http://schemas.microsoft.com/office/drawing/2014/main" id="{2C002DC5-7D21-E0E5-5AC4-6ED81CE76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413349</xdr:colOff>
      <xdr:row>18</xdr:row>
      <xdr:rowOff>2157</xdr:rowOff>
    </xdr:from>
    <xdr:to>
      <xdr:col>6</xdr:col>
      <xdr:colOff>101841</xdr:colOff>
      <xdr:row>29</xdr:row>
      <xdr:rowOff>122807</xdr:rowOff>
    </xdr:to>
    <xdr:graphicFrame macro="">
      <xdr:nvGraphicFramePr>
        <xdr:cNvPr id="3" name="Chart 2">
          <a:extLst>
            <a:ext uri="{FF2B5EF4-FFF2-40B4-BE49-F238E27FC236}">
              <a16:creationId xmlns:a16="http://schemas.microsoft.com/office/drawing/2014/main" id="{176010AA-2FE4-FEEF-EFB2-F100AFF00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194334</xdr:colOff>
      <xdr:row>15</xdr:row>
      <xdr:rowOff>135387</xdr:rowOff>
    </xdr:from>
    <xdr:to>
      <xdr:col>14</xdr:col>
      <xdr:colOff>103517</xdr:colOff>
      <xdr:row>35</xdr:row>
      <xdr:rowOff>63979</xdr:rowOff>
    </xdr:to>
    <xdr:graphicFrame macro="">
      <xdr:nvGraphicFramePr>
        <xdr:cNvPr id="4" name="Chart 3">
          <a:extLst>
            <a:ext uri="{FF2B5EF4-FFF2-40B4-BE49-F238E27FC236}">
              <a16:creationId xmlns:a16="http://schemas.microsoft.com/office/drawing/2014/main" id="{5C7663DC-94E9-C243-12A2-5476ACDF1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286949</xdr:colOff>
      <xdr:row>7</xdr:row>
      <xdr:rowOff>26477</xdr:rowOff>
    </xdr:from>
    <xdr:to>
      <xdr:col>2</xdr:col>
      <xdr:colOff>1666936</xdr:colOff>
      <xdr:row>11</xdr:row>
      <xdr:rowOff>169651</xdr:rowOff>
    </xdr:to>
    <xdr:grpSp>
      <xdr:nvGrpSpPr>
        <xdr:cNvPr id="13" name="Group 12">
          <a:extLst>
            <a:ext uri="{FF2B5EF4-FFF2-40B4-BE49-F238E27FC236}">
              <a16:creationId xmlns:a16="http://schemas.microsoft.com/office/drawing/2014/main" id="{1A540E58-EC24-894C-92F3-078B9E5A6D16}"/>
            </a:ext>
          </a:extLst>
        </xdr:cNvPr>
        <xdr:cNvGrpSpPr/>
      </xdr:nvGrpSpPr>
      <xdr:grpSpPr>
        <a:xfrm>
          <a:off x="2443553" y="1326430"/>
          <a:ext cx="1379987" cy="886004"/>
          <a:chOff x="3461948" y="1302469"/>
          <a:chExt cx="1379987" cy="886004"/>
        </a:xfrm>
      </xdr:grpSpPr>
      <xdr:sp macro="" textlink="A2">
        <xdr:nvSpPr>
          <xdr:cNvPr id="5" name="Rectangle: Rounded Corners 4">
            <a:extLst>
              <a:ext uri="{FF2B5EF4-FFF2-40B4-BE49-F238E27FC236}">
                <a16:creationId xmlns:a16="http://schemas.microsoft.com/office/drawing/2014/main" id="{7D5DBCCC-ED52-4738-08D6-CCF3872A13D0}"/>
              </a:ext>
            </a:extLst>
          </xdr:cNvPr>
          <xdr:cNvSpPr/>
        </xdr:nvSpPr>
        <xdr:spPr>
          <a:xfrm>
            <a:off x="3461948" y="1302469"/>
            <a:ext cx="1379987" cy="698380"/>
          </a:xfrm>
          <a:prstGeom prst="roundRect">
            <a:avLst/>
          </a:prstGeom>
          <a:solidFill>
            <a:srgbClr val="BFBF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5D2304-0D7B-45BE-A034-42DB3796E712}" type="TxLink">
              <a:rPr lang="en-US" sz="1100" b="1" i="0" u="none" strike="noStrike">
                <a:solidFill>
                  <a:srgbClr val="000000"/>
                </a:solidFill>
                <a:latin typeface="Calibri"/>
                <a:ea typeface="Calibri"/>
                <a:cs typeface="Calibri"/>
              </a:rPr>
              <a:pPr algn="ctr"/>
              <a:t>$13,408,331,942</a:t>
            </a:fld>
            <a:endParaRPr lang="en-NG" sz="1100" b="1"/>
          </a:p>
        </xdr:txBody>
      </xdr:sp>
      <xdr:sp macro="" textlink="">
        <xdr:nvSpPr>
          <xdr:cNvPr id="10" name="TextBox 9">
            <a:extLst>
              <a:ext uri="{FF2B5EF4-FFF2-40B4-BE49-F238E27FC236}">
                <a16:creationId xmlns:a16="http://schemas.microsoft.com/office/drawing/2014/main" id="{8FE7DD4A-FBBB-8C7B-8830-4EBD49937056}"/>
              </a:ext>
            </a:extLst>
          </xdr:cNvPr>
          <xdr:cNvSpPr txBox="1"/>
        </xdr:nvSpPr>
        <xdr:spPr>
          <a:xfrm>
            <a:off x="3770941" y="1926565"/>
            <a:ext cx="712638"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t>Revenue</a:t>
            </a:r>
          </a:p>
          <a:p>
            <a:pPr algn="r"/>
            <a:endParaRPr lang="en-NG" sz="1100"/>
          </a:p>
        </xdr:txBody>
      </xdr:sp>
    </xdr:grpSp>
    <xdr:clientData/>
  </xdr:twoCellAnchor>
  <xdr:twoCellAnchor>
    <xdr:from>
      <xdr:col>3</xdr:col>
      <xdr:colOff>239622</xdr:colOff>
      <xdr:row>7</xdr:row>
      <xdr:rowOff>11980</xdr:rowOff>
    </xdr:from>
    <xdr:to>
      <xdr:col>5</xdr:col>
      <xdr:colOff>19528</xdr:colOff>
      <xdr:row>11</xdr:row>
      <xdr:rowOff>167136</xdr:rowOff>
    </xdr:to>
    <xdr:grpSp>
      <xdr:nvGrpSpPr>
        <xdr:cNvPr id="14" name="Group 13">
          <a:extLst>
            <a:ext uri="{FF2B5EF4-FFF2-40B4-BE49-F238E27FC236}">
              <a16:creationId xmlns:a16="http://schemas.microsoft.com/office/drawing/2014/main" id="{E96D7E03-8D41-7B52-1600-C8AFFFBFE7AB}"/>
            </a:ext>
          </a:extLst>
        </xdr:cNvPr>
        <xdr:cNvGrpSpPr/>
      </xdr:nvGrpSpPr>
      <xdr:grpSpPr>
        <a:xfrm>
          <a:off x="4079575" y="1311933"/>
          <a:ext cx="1409340" cy="897986"/>
          <a:chOff x="5451414" y="1323915"/>
          <a:chExt cx="1409341" cy="897986"/>
        </a:xfrm>
      </xdr:grpSpPr>
      <xdr:sp macro="" textlink="B2">
        <xdr:nvSpPr>
          <xdr:cNvPr id="6" name="Rectangle: Rounded Corners 5">
            <a:extLst>
              <a:ext uri="{FF2B5EF4-FFF2-40B4-BE49-F238E27FC236}">
                <a16:creationId xmlns:a16="http://schemas.microsoft.com/office/drawing/2014/main" id="{0DCFC93C-A8D8-4787-90B7-3EAC09663E76}"/>
              </a:ext>
            </a:extLst>
          </xdr:cNvPr>
          <xdr:cNvSpPr/>
        </xdr:nvSpPr>
        <xdr:spPr>
          <a:xfrm>
            <a:off x="5451414" y="1323915"/>
            <a:ext cx="1409341" cy="696822"/>
          </a:xfrm>
          <a:prstGeom prst="roundRect">
            <a:avLst/>
          </a:prstGeom>
          <a:solidFill>
            <a:srgbClr val="19191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1D9183-1511-497F-824C-8768298F6206}" type="TxLink">
              <a:rPr lang="en-US" sz="1100" b="0" i="0" u="none" strike="noStrike">
                <a:solidFill>
                  <a:schemeClr val="bg1"/>
                </a:solidFill>
                <a:latin typeface="Calibri"/>
                <a:ea typeface="Calibri"/>
                <a:cs typeface="Calibri"/>
              </a:rPr>
              <a:t>10,046</a:t>
            </a:fld>
            <a:endParaRPr lang="en-US" sz="1100" b="0">
              <a:solidFill>
                <a:schemeClr val="bg1"/>
              </a:solidFill>
            </a:endParaRPr>
          </a:p>
        </xdr:txBody>
      </xdr:sp>
      <xdr:sp macro="" textlink="">
        <xdr:nvSpPr>
          <xdr:cNvPr id="11" name="TextBox 10">
            <a:extLst>
              <a:ext uri="{FF2B5EF4-FFF2-40B4-BE49-F238E27FC236}">
                <a16:creationId xmlns:a16="http://schemas.microsoft.com/office/drawing/2014/main" id="{DEEBB63C-C91E-48EC-8FD5-831DA762E418}"/>
              </a:ext>
            </a:extLst>
          </xdr:cNvPr>
          <xdr:cNvSpPr txBox="1"/>
        </xdr:nvSpPr>
        <xdr:spPr>
          <a:xfrm>
            <a:off x="5691038" y="1959993"/>
            <a:ext cx="922547"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US" sz="1100" b="1">
                <a:solidFill>
                  <a:srgbClr val="191919"/>
                </a:solidFill>
              </a:rPr>
              <a:t>Total</a:t>
            </a:r>
            <a:r>
              <a:rPr lang="en-US" sz="1100" b="1" baseline="0">
                <a:solidFill>
                  <a:schemeClr val="bg1"/>
                </a:solidFill>
              </a:rPr>
              <a:t>ers</a:t>
            </a:r>
            <a:endParaRPr lang="en-NG" sz="1100" b="1">
              <a:solidFill>
                <a:schemeClr val="bg1"/>
              </a:solidFill>
            </a:endParaRPr>
          </a:p>
        </xdr:txBody>
      </xdr:sp>
    </xdr:grpSp>
    <xdr:clientData/>
  </xdr:twoCellAnchor>
  <xdr:twoCellAnchor>
    <xdr:from>
      <xdr:col>5</xdr:col>
      <xdr:colOff>325288</xdr:colOff>
      <xdr:row>7</xdr:row>
      <xdr:rowOff>18333</xdr:rowOff>
    </xdr:from>
    <xdr:to>
      <xdr:col>7</xdr:col>
      <xdr:colOff>135747</xdr:colOff>
      <xdr:row>11</xdr:row>
      <xdr:rowOff>167498</xdr:rowOff>
    </xdr:to>
    <xdr:grpSp>
      <xdr:nvGrpSpPr>
        <xdr:cNvPr id="15" name="Group 14">
          <a:extLst>
            <a:ext uri="{FF2B5EF4-FFF2-40B4-BE49-F238E27FC236}">
              <a16:creationId xmlns:a16="http://schemas.microsoft.com/office/drawing/2014/main" id="{4D8A0436-8314-58C0-B72E-820E50148131}"/>
            </a:ext>
          </a:extLst>
        </xdr:cNvPr>
        <xdr:cNvGrpSpPr/>
      </xdr:nvGrpSpPr>
      <xdr:grpSpPr>
        <a:xfrm>
          <a:off x="5794675" y="1318286"/>
          <a:ext cx="1379987" cy="891995"/>
          <a:chOff x="7352222" y="1306303"/>
          <a:chExt cx="1379986" cy="891995"/>
        </a:xfrm>
      </xdr:grpSpPr>
      <xdr:sp macro="" textlink="C2">
        <xdr:nvSpPr>
          <xdr:cNvPr id="7" name="Rectangle: Rounded Corners 6">
            <a:extLst>
              <a:ext uri="{FF2B5EF4-FFF2-40B4-BE49-F238E27FC236}">
                <a16:creationId xmlns:a16="http://schemas.microsoft.com/office/drawing/2014/main" id="{1D7FBED2-BB64-4469-AC77-148136E6A744}"/>
              </a:ext>
            </a:extLst>
          </xdr:cNvPr>
          <xdr:cNvSpPr/>
        </xdr:nvSpPr>
        <xdr:spPr>
          <a:xfrm>
            <a:off x="7352222" y="1306303"/>
            <a:ext cx="1379986" cy="696822"/>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E1BCAC-842F-4306-8AD0-16F66C8985FA}" type="TxLink">
              <a:rPr lang="en-US" sz="1100" b="1" i="0" u="none" strike="noStrike">
                <a:solidFill>
                  <a:srgbClr val="000000"/>
                </a:solidFill>
                <a:latin typeface="Calibri"/>
                <a:ea typeface="Calibri"/>
                <a:cs typeface="Calibri"/>
              </a:rPr>
              <a:pPr algn="ctr"/>
              <a:t>$1,334,694</a:t>
            </a:fld>
            <a:endParaRPr lang="en-NG" sz="1100" b="1"/>
          </a:p>
        </xdr:txBody>
      </xdr:sp>
      <xdr:sp macro="" textlink="">
        <xdr:nvSpPr>
          <xdr:cNvPr id="12" name="TextBox 11">
            <a:extLst>
              <a:ext uri="{FF2B5EF4-FFF2-40B4-BE49-F238E27FC236}">
                <a16:creationId xmlns:a16="http://schemas.microsoft.com/office/drawing/2014/main" id="{BE14E4F6-D7BC-41DA-AF11-F77F594E7433}"/>
              </a:ext>
            </a:extLst>
          </xdr:cNvPr>
          <xdr:cNvSpPr txBox="1"/>
        </xdr:nvSpPr>
        <xdr:spPr>
          <a:xfrm>
            <a:off x="7512169" y="1936390"/>
            <a:ext cx="976463"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t>Avg</a:t>
            </a:r>
            <a:r>
              <a:rPr lang="en-US" sz="1100" b="1" baseline="0"/>
              <a:t> $/Order</a:t>
            </a:r>
            <a:endParaRPr lang="en-US" sz="1100" b="1"/>
          </a:p>
          <a:p>
            <a:pPr algn="r"/>
            <a:endParaRPr lang="en-NG" sz="1100"/>
          </a:p>
        </xdr:txBody>
      </xdr:sp>
    </xdr:grpSp>
    <xdr:clientData/>
  </xdr:twoCellAnchor>
  <xdr:twoCellAnchor editAs="oneCell">
    <xdr:from>
      <xdr:col>12</xdr:col>
      <xdr:colOff>5990</xdr:colOff>
      <xdr:row>0</xdr:row>
      <xdr:rowOff>161746</xdr:rowOff>
    </xdr:from>
    <xdr:to>
      <xdr:col>15</xdr:col>
      <xdr:colOff>1677</xdr:colOff>
      <xdr:row>14</xdr:row>
      <xdr:rowOff>85965</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75BA0070-D670-4FC0-A7DA-716C0658A9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860896" y="161746"/>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401368</xdr:colOff>
      <xdr:row>6</xdr:row>
      <xdr:rowOff>11982</xdr:rowOff>
    </xdr:from>
    <xdr:to>
      <xdr:col>11</xdr:col>
      <xdr:colOff>521179</xdr:colOff>
      <xdr:row>13</xdr:row>
      <xdr:rowOff>83629</xdr:rowOff>
    </xdr:to>
    <mc:AlternateContent xmlns:mc="http://schemas.openxmlformats.org/markup-compatibility/2006">
      <mc:Choice xmlns:tsle="http://schemas.microsoft.com/office/drawing/2012/timeslicer" Requires="tsle">
        <xdr:graphicFrame macro="">
          <xdr:nvGraphicFramePr>
            <xdr:cNvPr id="18" name="Order Date">
              <a:extLst>
                <a:ext uri="{FF2B5EF4-FFF2-40B4-BE49-F238E27FC236}">
                  <a16:creationId xmlns:a16="http://schemas.microsoft.com/office/drawing/2014/main" id="{259E5299-9CFB-4B59-BAB1-07C13D8626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40283" y="1126227"/>
              <a:ext cx="3324764"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232195</xdr:colOff>
      <xdr:row>4</xdr:row>
      <xdr:rowOff>0</xdr:rowOff>
    </xdr:from>
    <xdr:to>
      <xdr:col>3</xdr:col>
      <xdr:colOff>232195</xdr:colOff>
      <xdr:row>29</xdr:row>
      <xdr:rowOff>114300</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611F4F76-7669-4B9E-AFFA-DF9DA4816AF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2195" y="736600"/>
              <a:ext cx="1828800" cy="3689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29</xdr:row>
      <xdr:rowOff>139700</xdr:rowOff>
    </xdr:from>
    <xdr:to>
      <xdr:col>3</xdr:col>
      <xdr:colOff>228600</xdr:colOff>
      <xdr:row>38</xdr:row>
      <xdr:rowOff>25400</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3BF1963E-BE09-4577-8B9D-27679209214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28600" y="5480050"/>
              <a:ext cx="1828800" cy="154305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3</xdr:col>
      <xdr:colOff>315353</xdr:colOff>
      <xdr:row>11</xdr:row>
      <xdr:rowOff>18924</xdr:rowOff>
    </xdr:from>
    <xdr:to>
      <xdr:col>8</xdr:col>
      <xdr:colOff>254011</xdr:colOff>
      <xdr:row>22</xdr:row>
      <xdr:rowOff>25399</xdr:rowOff>
    </xdr:to>
    <xdr:graphicFrame macro="">
      <xdr:nvGraphicFramePr>
        <xdr:cNvPr id="14" name="Chart 13">
          <a:extLst>
            <a:ext uri="{FF2B5EF4-FFF2-40B4-BE49-F238E27FC236}">
              <a16:creationId xmlns:a16="http://schemas.microsoft.com/office/drawing/2014/main" id="{68F6C972-4538-4DA7-AF54-F7929B2BD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304052</xdr:colOff>
      <xdr:row>11</xdr:row>
      <xdr:rowOff>12227</xdr:rowOff>
    </xdr:from>
    <xdr:to>
      <xdr:col>16</xdr:col>
      <xdr:colOff>19050</xdr:colOff>
      <xdr:row>22</xdr:row>
      <xdr:rowOff>25400</xdr:rowOff>
    </xdr:to>
    <xdr:graphicFrame macro="">
      <xdr:nvGraphicFramePr>
        <xdr:cNvPr id="15" name="Chart 14">
          <a:extLst>
            <a:ext uri="{FF2B5EF4-FFF2-40B4-BE49-F238E27FC236}">
              <a16:creationId xmlns:a16="http://schemas.microsoft.com/office/drawing/2014/main" id="{B9679622-69D0-460F-9174-899435B74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22</xdr:row>
      <xdr:rowOff>95250</xdr:rowOff>
    </xdr:from>
    <xdr:to>
      <xdr:col>16</xdr:col>
      <xdr:colOff>12700</xdr:colOff>
      <xdr:row>38</xdr:row>
      <xdr:rowOff>50801</xdr:rowOff>
    </xdr:to>
    <xdr:graphicFrame macro="">
      <xdr:nvGraphicFramePr>
        <xdr:cNvPr id="16" name="Chart 15">
          <a:extLst>
            <a:ext uri="{FF2B5EF4-FFF2-40B4-BE49-F238E27FC236}">
              <a16:creationId xmlns:a16="http://schemas.microsoft.com/office/drawing/2014/main" id="{69BAF16E-27A0-4549-99BE-21396CF1F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234950</xdr:colOff>
      <xdr:row>0</xdr:row>
      <xdr:rowOff>152400</xdr:rowOff>
    </xdr:from>
    <xdr:to>
      <xdr:col>16</xdr:col>
      <xdr:colOff>6350</xdr:colOff>
      <xdr:row>3</xdr:row>
      <xdr:rowOff>101600</xdr:rowOff>
    </xdr:to>
    <xdr:sp macro="" textlink="">
      <xdr:nvSpPr>
        <xdr:cNvPr id="17" name="TextBox 16">
          <a:extLst>
            <a:ext uri="{FF2B5EF4-FFF2-40B4-BE49-F238E27FC236}">
              <a16:creationId xmlns:a16="http://schemas.microsoft.com/office/drawing/2014/main" id="{DE25A71A-8157-F17A-A402-787261803A7D}"/>
            </a:ext>
          </a:extLst>
        </xdr:cNvPr>
        <xdr:cNvSpPr txBox="1"/>
      </xdr:nvSpPr>
      <xdr:spPr>
        <a:xfrm>
          <a:off x="234950" y="152400"/>
          <a:ext cx="9525000" cy="50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Revenue Dashboard</a:t>
          </a:r>
          <a:endParaRPr lang="en-NG" sz="3200" b="1"/>
        </a:p>
      </xdr:txBody>
    </xdr:sp>
    <xdr:clientData/>
  </xdr:twoCellAnchor>
  <xdr:twoCellAnchor>
    <xdr:from>
      <xdr:col>3</xdr:col>
      <xdr:colOff>311512</xdr:colOff>
      <xdr:row>5</xdr:row>
      <xdr:rowOff>7906</xdr:rowOff>
    </xdr:from>
    <xdr:to>
      <xdr:col>5</xdr:col>
      <xdr:colOff>472299</xdr:colOff>
      <xdr:row>9</xdr:row>
      <xdr:rowOff>157310</xdr:rowOff>
    </xdr:to>
    <xdr:grpSp>
      <xdr:nvGrpSpPr>
        <xdr:cNvPr id="11" name="Group 10">
          <a:extLst>
            <a:ext uri="{FF2B5EF4-FFF2-40B4-BE49-F238E27FC236}">
              <a16:creationId xmlns:a16="http://schemas.microsoft.com/office/drawing/2014/main" id="{E63D23C8-B2DE-4B7D-9B38-3D325DDB139C}"/>
            </a:ext>
          </a:extLst>
        </xdr:cNvPr>
        <xdr:cNvGrpSpPr/>
      </xdr:nvGrpSpPr>
      <xdr:grpSpPr>
        <a:xfrm>
          <a:off x="2140312" y="928656"/>
          <a:ext cx="1379987" cy="886004"/>
          <a:chOff x="3461948" y="1302469"/>
          <a:chExt cx="1379987" cy="886004"/>
        </a:xfrm>
      </xdr:grpSpPr>
      <xdr:sp macro="" textlink="A2">
        <xdr:nvSpPr>
          <xdr:cNvPr id="18" name="Rectangle: Rounded Corners 17">
            <a:extLst>
              <a:ext uri="{FF2B5EF4-FFF2-40B4-BE49-F238E27FC236}">
                <a16:creationId xmlns:a16="http://schemas.microsoft.com/office/drawing/2014/main" id="{F0990B79-511D-6940-2067-A2E9CDD0CC1A}"/>
              </a:ext>
            </a:extLst>
          </xdr:cNvPr>
          <xdr:cNvSpPr/>
        </xdr:nvSpPr>
        <xdr:spPr>
          <a:xfrm>
            <a:off x="3461948" y="1302469"/>
            <a:ext cx="1379987" cy="698380"/>
          </a:xfrm>
          <a:prstGeom prst="roundRect">
            <a:avLst/>
          </a:prstGeom>
          <a:solidFill>
            <a:srgbClr val="BFBF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5D2304-0D7B-45BE-A034-42DB3796E712}" type="TxLink">
              <a:rPr lang="en-US" sz="1100" b="1" i="0" u="none" strike="noStrike">
                <a:solidFill>
                  <a:srgbClr val="000000"/>
                </a:solidFill>
                <a:latin typeface="Calibri"/>
                <a:ea typeface="Calibri"/>
                <a:cs typeface="Calibri"/>
              </a:rPr>
              <a:pPr algn="ctr"/>
              <a:t>$13,408,331,942</a:t>
            </a:fld>
            <a:endParaRPr lang="en-NG" sz="1100" b="1"/>
          </a:p>
        </xdr:txBody>
      </xdr:sp>
      <xdr:sp macro="" textlink="">
        <xdr:nvSpPr>
          <xdr:cNvPr id="19" name="TextBox 18">
            <a:extLst>
              <a:ext uri="{FF2B5EF4-FFF2-40B4-BE49-F238E27FC236}">
                <a16:creationId xmlns:a16="http://schemas.microsoft.com/office/drawing/2014/main" id="{AC7DE8D8-A3BB-2C32-BCE9-B99CDC21B74A}"/>
              </a:ext>
            </a:extLst>
          </xdr:cNvPr>
          <xdr:cNvSpPr txBox="1"/>
        </xdr:nvSpPr>
        <xdr:spPr>
          <a:xfrm>
            <a:off x="3770941" y="1926565"/>
            <a:ext cx="712638"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t>Revenue</a:t>
            </a:r>
          </a:p>
          <a:p>
            <a:pPr algn="r"/>
            <a:endParaRPr lang="en-NG" sz="1100"/>
          </a:p>
        </xdr:txBody>
      </xdr:sp>
    </xdr:grpSp>
    <xdr:clientData/>
  </xdr:twoCellAnchor>
  <xdr:twoCellAnchor>
    <xdr:from>
      <xdr:col>13</xdr:col>
      <xdr:colOff>476852</xdr:colOff>
      <xdr:row>4</xdr:row>
      <xdr:rowOff>171210</xdr:rowOff>
    </xdr:from>
    <xdr:to>
      <xdr:col>16</xdr:col>
      <xdr:colOff>28039</xdr:colOff>
      <xdr:row>9</xdr:row>
      <xdr:rowOff>142455</xdr:rowOff>
    </xdr:to>
    <xdr:grpSp>
      <xdr:nvGrpSpPr>
        <xdr:cNvPr id="20" name="Group 19">
          <a:extLst>
            <a:ext uri="{FF2B5EF4-FFF2-40B4-BE49-F238E27FC236}">
              <a16:creationId xmlns:a16="http://schemas.microsoft.com/office/drawing/2014/main" id="{CD97C162-0756-4202-BD7D-BC5DEB8B45C7}"/>
            </a:ext>
          </a:extLst>
        </xdr:cNvPr>
        <xdr:cNvGrpSpPr/>
      </xdr:nvGrpSpPr>
      <xdr:grpSpPr>
        <a:xfrm>
          <a:off x="8401652" y="907810"/>
          <a:ext cx="1379987" cy="891995"/>
          <a:chOff x="7352222" y="1306303"/>
          <a:chExt cx="1379986" cy="891995"/>
        </a:xfrm>
      </xdr:grpSpPr>
      <xdr:sp macro="" textlink="C2">
        <xdr:nvSpPr>
          <xdr:cNvPr id="21" name="Rectangle: Rounded Corners 20">
            <a:extLst>
              <a:ext uri="{FF2B5EF4-FFF2-40B4-BE49-F238E27FC236}">
                <a16:creationId xmlns:a16="http://schemas.microsoft.com/office/drawing/2014/main" id="{C0FA1ADD-9E5D-A696-B4F1-2142DEF4765E}"/>
              </a:ext>
            </a:extLst>
          </xdr:cNvPr>
          <xdr:cNvSpPr/>
        </xdr:nvSpPr>
        <xdr:spPr>
          <a:xfrm>
            <a:off x="7352222" y="1306303"/>
            <a:ext cx="1379986" cy="696822"/>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E1BCAC-842F-4306-8AD0-16F66C8985FA}" type="TxLink">
              <a:rPr lang="en-US" sz="1100" b="1" i="0" u="none" strike="noStrike">
                <a:solidFill>
                  <a:srgbClr val="000000"/>
                </a:solidFill>
                <a:latin typeface="Calibri"/>
                <a:ea typeface="Calibri"/>
                <a:cs typeface="Calibri"/>
              </a:rPr>
              <a:pPr algn="ctr"/>
              <a:t>$1,334,694</a:t>
            </a:fld>
            <a:endParaRPr lang="en-NG" sz="1100" b="1"/>
          </a:p>
        </xdr:txBody>
      </xdr:sp>
      <xdr:sp macro="" textlink="">
        <xdr:nvSpPr>
          <xdr:cNvPr id="22" name="TextBox 21">
            <a:extLst>
              <a:ext uri="{FF2B5EF4-FFF2-40B4-BE49-F238E27FC236}">
                <a16:creationId xmlns:a16="http://schemas.microsoft.com/office/drawing/2014/main" id="{E9148D98-0E39-3458-ED75-5DD36C507862}"/>
              </a:ext>
            </a:extLst>
          </xdr:cNvPr>
          <xdr:cNvSpPr txBox="1"/>
        </xdr:nvSpPr>
        <xdr:spPr>
          <a:xfrm>
            <a:off x="7512169" y="1936390"/>
            <a:ext cx="976463"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t>Avg</a:t>
            </a:r>
            <a:r>
              <a:rPr lang="en-US" sz="1100" b="1" baseline="0"/>
              <a:t> $/Order</a:t>
            </a:r>
            <a:endParaRPr lang="en-US" sz="1100" b="1"/>
          </a:p>
          <a:p>
            <a:pPr algn="r"/>
            <a:endParaRPr lang="en-NG" sz="1100"/>
          </a:p>
        </xdr:txBody>
      </xdr:sp>
    </xdr:grpSp>
    <xdr:clientData/>
  </xdr:twoCellAnchor>
  <xdr:twoCellAnchor>
    <xdr:from>
      <xdr:col>8</xdr:col>
      <xdr:colOff>355600</xdr:colOff>
      <xdr:row>4</xdr:row>
      <xdr:rowOff>177800</xdr:rowOff>
    </xdr:from>
    <xdr:to>
      <xdr:col>10</xdr:col>
      <xdr:colOff>545740</xdr:colOff>
      <xdr:row>9</xdr:row>
      <xdr:rowOff>155036</xdr:rowOff>
    </xdr:to>
    <xdr:grpSp>
      <xdr:nvGrpSpPr>
        <xdr:cNvPr id="26" name="Group 25">
          <a:extLst>
            <a:ext uri="{FF2B5EF4-FFF2-40B4-BE49-F238E27FC236}">
              <a16:creationId xmlns:a16="http://schemas.microsoft.com/office/drawing/2014/main" id="{3199D8B5-A555-4629-9077-596B9EBCD621}"/>
            </a:ext>
          </a:extLst>
        </xdr:cNvPr>
        <xdr:cNvGrpSpPr/>
      </xdr:nvGrpSpPr>
      <xdr:grpSpPr>
        <a:xfrm>
          <a:off x="5232400" y="914400"/>
          <a:ext cx="1409340" cy="897986"/>
          <a:chOff x="5451414" y="1323915"/>
          <a:chExt cx="1409341" cy="897986"/>
        </a:xfrm>
      </xdr:grpSpPr>
      <xdr:sp macro="" textlink="B2">
        <xdr:nvSpPr>
          <xdr:cNvPr id="27" name="Rectangle: Rounded Corners 26">
            <a:extLst>
              <a:ext uri="{FF2B5EF4-FFF2-40B4-BE49-F238E27FC236}">
                <a16:creationId xmlns:a16="http://schemas.microsoft.com/office/drawing/2014/main" id="{62E0734B-531A-D340-881B-CF7A4696D485}"/>
              </a:ext>
            </a:extLst>
          </xdr:cNvPr>
          <xdr:cNvSpPr/>
        </xdr:nvSpPr>
        <xdr:spPr>
          <a:xfrm>
            <a:off x="5451414" y="1323915"/>
            <a:ext cx="1409341" cy="696822"/>
          </a:xfrm>
          <a:prstGeom prst="roundRect">
            <a:avLst/>
          </a:prstGeom>
          <a:solidFill>
            <a:srgbClr val="19191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1D9183-1511-497F-824C-8768298F6206}" type="TxLink">
              <a:rPr lang="en-US" sz="1100" b="1" i="0" u="none" strike="noStrike">
                <a:solidFill>
                  <a:schemeClr val="bg1"/>
                </a:solidFill>
                <a:latin typeface="Calibri"/>
                <a:ea typeface="Calibri"/>
                <a:cs typeface="Calibri"/>
              </a:rPr>
              <a:t>10,046</a:t>
            </a:fld>
            <a:endParaRPr lang="en-US" sz="1100" b="1">
              <a:solidFill>
                <a:schemeClr val="bg1"/>
              </a:solidFill>
            </a:endParaRPr>
          </a:p>
        </xdr:txBody>
      </xdr:sp>
      <xdr:sp macro="" textlink="">
        <xdr:nvSpPr>
          <xdr:cNvPr id="28" name="TextBox 27">
            <a:extLst>
              <a:ext uri="{FF2B5EF4-FFF2-40B4-BE49-F238E27FC236}">
                <a16:creationId xmlns:a16="http://schemas.microsoft.com/office/drawing/2014/main" id="{F3B98B9C-F8CD-CC94-EC57-73AA2BB29068}"/>
              </a:ext>
            </a:extLst>
          </xdr:cNvPr>
          <xdr:cNvSpPr txBox="1"/>
        </xdr:nvSpPr>
        <xdr:spPr>
          <a:xfrm>
            <a:off x="5691038" y="1959993"/>
            <a:ext cx="922547" cy="261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US" sz="1100" b="1">
                <a:solidFill>
                  <a:srgbClr val="191919"/>
                </a:solidFill>
              </a:rPr>
              <a:t>Total</a:t>
            </a:r>
            <a:r>
              <a:rPr lang="en-US" sz="1100" b="1" baseline="0">
                <a:solidFill>
                  <a:schemeClr val="bg1"/>
                </a:solidFill>
              </a:rPr>
              <a:t>ers</a:t>
            </a:r>
            <a:endParaRPr lang="en-NG" sz="1100" b="1">
              <a:solidFill>
                <a:schemeClr val="bg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71240277778" createdVersion="5" refreshedVersion="8" minRefreshableVersion="3" recordCount="0" supportSubquery="1" supportAdvancedDrill="1" xr:uid="{9BB17514-D4E5-4A5A-A0C6-AD3C32B96101}">
  <cacheSource type="external" connectionId="16"/>
  <cacheFields count="3">
    <cacheField name="[Dim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2" memberValueDatatype="130" unbalanced="0">
      <fieldsUsage count="2">
        <fieldUsage x="-1"/>
        <fieldUsage x="0"/>
      </fieldsUsage>
    </cacheHierarchy>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71240509262" createdVersion="5" refreshedVersion="8" minRefreshableVersion="3" recordCount="0" supportSubquery="1" supportAdvancedDrill="1" xr:uid="{FA28AE30-4A3A-4854-8AAB-4B6B8A2BD981}">
  <cacheSource type="external" connectionId="16"/>
  <cacheFields count="1">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0"/>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71241087963" createdVersion="5" refreshedVersion="8" minRefreshableVersion="3" recordCount="0" supportSubquery="1" supportAdvancedDrill="1" xr:uid="{9C4FCAB3-7380-4919-81D2-7ACFDCFFBE69}">
  <cacheSource type="external" connectionId="16"/>
  <cacheFields count="4">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3"/>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0"/>
      </fieldsUsage>
    </cacheHierarchy>
    <cacheHierarchy uniqueName="[Measures].[Number of Orders]" caption="Number of Orders" measure="1" displayFolder="" measureGroup="FactSalesTransaction" count="0" oneField="1">
      <fieldsUsage count="1">
        <fieldUsage x="1"/>
      </fieldsUsage>
    </cacheHierarchy>
    <cacheHierarchy uniqueName="[Measures].[Average Revenue per Order]" caption="Average Revenue per Order" measure="1" displayFolder="" measureGroup="FactSalesTransaction" count="0" oneField="1">
      <fieldsUsage count="1">
        <fieldUsage x="2"/>
      </fieldsUsage>
    </cacheHierarchy>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71241550925" createdVersion="5" refreshedVersion="8" minRefreshableVersion="3" recordCount="0" supportSubquery="1" supportAdvancedDrill="1" xr:uid="{8707D201-1F81-4CB4-BC57-6C038D4E95AE}">
  <cacheSource type="external" connectionId="16"/>
  <cacheFields count="3">
    <cacheField name="[DimSalesChannel].[Sales Channel].[Sales Channel]" caption="Sales Channel" numFmtId="0" hierarchy="13" level="1">
      <sharedItems count="2">
        <s v="Offline"/>
        <s v="Online"/>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2" memberValueDatatype="130" unbalanced="0">
      <fieldsUsage count="2">
        <fieldUsage x="-1"/>
        <fieldUsage x="0"/>
      </fieldsUsage>
    </cacheHierarchy>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71242245371" createdVersion="5" refreshedVersion="8" minRefreshableVersion="3" recordCount="0" supportSubquery="1" supportAdvancedDrill="1" xr:uid="{DB0FF4F2-0D73-4673-B217-44918ED2A6D5}">
  <cacheSource type="external" connectionId="16"/>
  <cacheFields count="3">
    <cacheField name="[DimOrderPriority].[Order Priority].[Order Priority]" caption="Order Priority" numFmtId="0" hierarchy="11" level="1">
      <sharedItems count="4">
        <s v="High"/>
        <s v="Low"/>
        <s v="Medium"/>
        <s v="Urgent"/>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2" memberValueDatatype="130" unbalanced="0">
      <fieldsUsage count="2">
        <fieldUsage x="-1"/>
        <fieldUsage x="0"/>
      </fieldsUsage>
    </cacheHierarchy>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24244907405" createdVersion="3" refreshedVersion="8" minRefreshableVersion="3" recordCount="0" supportSubquery="1" supportAdvancedDrill="1" xr:uid="{93475D96-9C42-403A-AF77-354443023DD2}">
  <cacheSource type="external" connectionId="16">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0"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4531259"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0.624245254628" createdVersion="3" refreshedVersion="8" minRefreshableVersion="3" recordCount="0" supportSubquery="1" supportAdvancedDrill="1" xr:uid="{9565243F-E560-4DA8-9177-14F24FB06FC0}">
  <cacheSource type="external" connectionId="16">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0"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512150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B7090-E0B3-470E-ADF2-38F646BB7E3F}" name="PivotTable3" cacheId="228" applyNumberFormats="0" applyBorderFormats="0" applyFontFormats="0" applyPatternFormats="0" applyAlignmentFormats="0" applyWidthHeightFormats="1" dataCaption="Values" tag="960a3782-ab77-4463-9c7a-feab64ac4109" updatedVersion="8" minRefreshableVersion="5" useAutoFormatting="1" subtotalHiddenItems="1" itemPrintTitles="1" createdVersion="5" indent="0" outline="1" outlineData="1" multipleFieldFilters="0">
  <location ref="E10048:G10065" firstHeaderRow="1" firstDataRow="1" firstDataCol="0"/>
  <pivotFields count="1">
    <pivotField allDrilled="1" subtotalTop="0" showAll="0" dataSourceSort="1" defaultSubtotal="0" defaultAttributeDrillState="1"/>
  </pivot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8DA7D-78C1-4C25-B2FB-C452E4E9A239}" name="PivotTable4" cacheId="231" applyNumberFormats="0" applyBorderFormats="0" applyFontFormats="0" applyPatternFormats="0" applyAlignmentFormats="0" applyWidthHeightFormats="1" dataCaption="Values" tag="4c452b87-067b-4166-ba58-c31a2797be95" updatedVersion="8" minRefreshableVersion="5" useAutoFormatting="1" subtotalHiddenItems="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BFEC6-A3F1-4206-BBF4-F718E34A8EB6}" name="PivotTable7" cacheId="237" applyNumberFormats="0" applyBorderFormats="0" applyFontFormats="0" applyPatternFormats="0" applyAlignmentFormats="0" applyWidthHeightFormats="1" dataCaption="Values" tag="01dbdf4e-bea4-4f6c-9ea5-950ca5a73fb3" updatedVersion="8" minRefreshableVersion="5" useAutoFormatting="1" subtotalHiddenItems="1" rowGrandTotals="0" colGrandTotals="0" itemPrintTitles="1" createdVersion="5" indent="0" outline="1" outlineData="1" multipleFieldFilters="0" chartFormat="3" rowHeaderCaption="Order Priority">
  <location ref="H1:I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Priority]"/>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3D845-E350-451D-AACE-7AD016FC7593}" name="PivotTable6" cacheId="225" applyNumberFormats="0" applyBorderFormats="0" applyFontFormats="0" applyPatternFormats="0" applyAlignmentFormats="0" applyWidthHeightFormats="1" dataCaption="Values" tag="1766adf9-6119-4703-9881-dffed0694ca4" updatedVersion="8" minRefreshableVersion="5" useAutoFormatting="1" subtotalHiddenItems="1" rowGrandTotals="0" colGrandTotals="0" itemPrintTitles="1" createdVersion="5" indent="0" outline="1" outlineData="1" multipleFieldFilters="0" chartFormat="4"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ItemType]"/>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AF43B0-9BAD-41F0-B686-A6666D66774F}" name="PivotTable5" cacheId="234" applyNumberFormats="0" applyBorderFormats="0" applyFontFormats="0" applyPatternFormats="0" applyAlignmentFormats="0" applyWidthHeightFormats="1" dataCaption="Values" tag="df933f8b-3787-479c-87c7-af5f55b4d112" updatedVersion="8" minRefreshableVersion="5" useAutoFormatting="1" subtotalHiddenItems="1" rowGrandTotals="0" colGrandTotals="0" itemPrintTitles="1" createdVersion="5" indent="0" outline="1" outlineData="1" multipleFieldFilters="0" chartFormat="5" rowHeaderCaption="Sales Channel">
  <location ref="E1:F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Channel]"/>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CEB6DA6-5452-4BBD-BB05-17C84DAB0F2D}" autoFormatId="16" applyNumberFormats="0" applyBorderFormats="0" applyFontFormats="0" applyPatternFormats="0" applyAlignmentFormats="0" applyWidthHeightFormats="0">
  <queryTableRefresh nextId="15">
    <queryTableFields count="14">
      <queryTableField id="1" name="Transaction ID" tableColumnId="1"/>
      <queryTableField id="2" name="Customer ID" tableColumnId="2"/>
      <queryTableField id="3" name="Location ID" tableColumnId="3"/>
      <queryTableField id="4" name="Item Type ID" tableColumnId="4"/>
      <queryTableField id="5" name="Sales Channel ID" tableColumnId="5"/>
      <queryTableField id="6" name="Order Priority ID" tableColumnId="6"/>
      <queryTableField id="7" name="Order Date"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s>
  </queryTableRefresh>
  <extLst>
    <ext xmlns:x15="http://schemas.microsoft.com/office/spreadsheetml/2010/11/main" uri="{883FBD77-0823-4a55-B5E3-86C4891E6966}">
      <x15:queryTable sourceDataName="Query - FactSalesTransac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B03B2D5-F65A-4953-9EC4-74D2AA1C51E3}" sourceName="[DimLocation].[Country]">
  <pivotTables>
    <pivotTable tabId="1" name="PivotTable6"/>
    <pivotTable tabId="2" name="PivotTable3"/>
    <pivotTable tabId="1" name="PivotTable4"/>
    <pivotTable tabId="1" name="PivotTable5"/>
    <pivotTable tabId="1" name="PivotTable7"/>
  </pivotTables>
  <data>
    <olap pivotCacheId="1224531259">
      <levels count="2">
        <level uniqueName="[DimLocation].[Country].[(All)]" sourceCaption="(All)" count="0"/>
        <level uniqueName="[DimLocation].[Country].[Country]" sourceCaption="Country" count="185">
          <ranges>
            <range startItem="0">
              <i n="[DimLocation].[Country].&amp;[Afghanistan]" c="Afghanistan"/>
              <i n="[DimLocation].[Country].&amp;[Albania]" c="Albania"/>
              <i n="[DimLocation].[Country].&amp;[Algeria]" c="Algeria"/>
              <i n="[DimLocation].[Country].&amp;[Andorra]" c="Andorra"/>
              <i n="[DimLocation].[Country].&amp;[Angola]" c="Angola"/>
              <i n="[DimLocation].[Country].&amp;[Antigua and Barbuda]" c="Antigua and Barbuda"/>
              <i n="[DimLocation].[Country].&amp;[Armenia]" c="Armenia"/>
              <i n="[DimLocation].[Country].&amp;[Australia]" c="Australia"/>
              <i n="[DimLocation].[Country].&amp;[Austria]" c="Austria"/>
              <i n="[DimLocation].[Country].&amp;[Azerbaijan]" c="Azerbaijan"/>
              <i n="[DimLocation].[Country].&amp;[Bahrain]" c="Bahrain"/>
              <i n="[DimLocation].[Country].&amp;[Bangladesh]" c="Bangladesh"/>
              <i n="[DimLocation].[Country].&amp;[Barbados]" c="Barbados"/>
              <i n="[DimLocation].[Country].&amp;[Belarus]" c="Belarus"/>
              <i n="[DimLocation].[Country].&amp;[Belgium]" c="Belgium"/>
              <i n="[DimLocation].[Country].&amp;[Belize]" c="Belize"/>
              <i n="[DimLocation].[Country].&amp;[Benin]" c="Benin"/>
              <i n="[DimLocation].[Country].&amp;[Bhutan]" c="Bhutan"/>
              <i n="[DimLocation].[Country].&amp;[Bosnia and Herzegovina]" c="Bosnia and Herzegovina"/>
              <i n="[DimLocation].[Country].&amp;[Botswana]" c="Botswana"/>
              <i n="[DimLocation].[Country].&amp;[Brunei]" c="Brunei"/>
              <i n="[DimLocation].[Country].&amp;[Bulgaria]" c="Bulgaria"/>
              <i n="[DimLocation].[Country].&amp;[Burkina Faso]" c="Burkina Faso"/>
              <i n="[DimLocation].[Country].&amp;[Burundi]" c="Burundi"/>
              <i n="[DimLocation].[Country].&amp;[Cambodia]" c="Cambodia"/>
              <i n="[DimLocation].[Country].&amp;[Cameroon]" c="Cameroon"/>
              <i n="[DimLocation].[Country].&amp;[Canada]" c="Canada"/>
              <i n="[DimLocation].[Country].&amp;[Cape Verde]" c="Cape Verde"/>
              <i n="[DimLocation].[Country].&amp;[Central African Republic]" c="Central African Republic"/>
              <i n="[DimLocation].[Country].&amp;[Chad]" c="Chad"/>
              <i n="[DimLocation].[Country].&amp;[China]" c="China"/>
              <i n="[DimLocation].[Country].&amp;[Comoros]" c="Comoros"/>
              <i n="[DimLocation].[Country].&amp;[Costa Rica]" c="Costa Rica"/>
              <i n="[DimLocation].[Country].&amp;[Cote d'Ivoire]" c="Cote d'Ivoire"/>
              <i n="[DimLocation].[Country].&amp;[Croatia]" c="Croatia"/>
              <i n="[DimLocation].[Country].&amp;[Cuba]" c="Cuba"/>
              <i n="[DimLocation].[Country].&amp;[Cyprus]" c="Cyprus"/>
              <i n="[DimLocation].[Country].&amp;[Czech Republic]" c="Czech Republic"/>
              <i n="[DimLocation].[Country].&amp;[Democratic Republic of the Congo]" c="Democratic Republic of the Congo"/>
              <i n="[DimLocation].[Country].&amp;[Denmark]" c="Denmark"/>
              <i n="[DimLocation].[Country].&amp;[Djibouti]" c="Djibouti"/>
              <i n="[DimLocation].[Country].&amp;[Dominica]" c="Dominica"/>
              <i n="[DimLocation].[Country].&amp;[Dominican Republic]" c="Dominican Republic"/>
              <i n="[DimLocation].[Country].&amp;[East Timor]" c="East Timor"/>
              <i n="[DimLocation].[Country].&amp;[Egypt]" c="Egypt"/>
              <i n="[DimLocation].[Country].&amp;[El Salvador]" c="El Salvador"/>
              <i n="[DimLocation].[Country].&amp;[Equatorial Guinea]" c="Equatorial Guinea"/>
              <i n="[DimLocation].[Country].&amp;[Eritrea]" c="Eritrea"/>
              <i n="[DimLocation].[Country].&amp;[Estonia]" c="Estonia"/>
              <i n="[DimLocation].[Country].&amp;[Ethiopia]" c="Ethiopia"/>
              <i n="[DimLocation].[Country].&amp;[Federated States of Micronesia]" c="Federated States of Micronesia"/>
              <i n="[DimLocation].[Country].&amp;[Fiji]" c="Fiji"/>
              <i n="[DimLocation].[Country].&amp;[Finland]" c="Finland"/>
              <i n="[DimLocation].[Country].&amp;[France]" c="France"/>
              <i n="[DimLocation].[Country].&amp;[Gabon]" c="Gabon"/>
              <i n="[DimLocation].[Country].&amp;[Georgia]" c="Georgia"/>
              <i n="[DimLocation].[Country].&amp;[Germany]" c="Germany"/>
              <i n="[DimLocation].[Country].&amp;[Ghana]" c="Ghana"/>
              <i n="[DimLocation].[Country].&amp;[Greece]" c="Greece"/>
              <i n="[DimLocation].[Country].&amp;[Greenland]" c="Greenland"/>
              <i n="[DimLocation].[Country].&amp;[Grenada]" c="Grenada"/>
              <i n="[DimLocation].[Country].&amp;[Guatemala]" c="Guatemala"/>
              <i n="[DimLocation].[Country].&amp;[Guinea]" c="Guinea"/>
              <i n="[DimLocation].[Country].&amp;[Guinea-Bissau]" c="Guinea-Bissau"/>
              <i n="[DimLocation].[Country].&amp;[Haiti]" c="Haiti"/>
              <i n="[DimLocation].[Country].&amp;[Honduras]" c="Honduras"/>
              <i n="[DimLocation].[Country].&amp;[Hungary]" c="Hungary"/>
              <i n="[DimLocation].[Country].&amp;[Iceland]" c="Iceland"/>
              <i n="[DimLocation].[Country].&amp;[India]" c="India"/>
              <i n="[DimLocation].[Country].&amp;[Indonesia]" c="Indonesia"/>
              <i n="[DimLocation].[Country].&amp;[Iran]" c="Iran"/>
              <i n="[DimLocation].[Country].&amp;[Iraq]" c="Iraq"/>
              <i n="[DimLocation].[Country].&amp;[Ireland]" c="Ireland"/>
              <i n="[DimLocation].[Country].&amp;[Israel]" c="Israel"/>
              <i n="[DimLocation].[Country].&amp;[Italy]" c="Italy"/>
              <i n="[DimLocation].[Country].&amp;[Jamaica]" c="Jamaica"/>
              <i n="[DimLocation].[Country].&amp;[Japan]" c="Japan"/>
              <i n="[DimLocation].[Country].&amp;[Jordan]" c="Jordan"/>
              <i n="[DimLocation].[Country].&amp;[Kazakhstan]" c="Kazakhstan"/>
              <i n="[DimLocation].[Country].&amp;[Kenya]" c="Kenya"/>
              <i n="[DimLocation].[Country].&amp;[Kiribati]" c="Kiribati"/>
              <i n="[DimLocation].[Country].&amp;[Kosovo]" c="Kosovo"/>
              <i n="[DimLocation].[Country].&amp;[Kuwait]" c="Kuwait"/>
              <i n="[DimLocation].[Country].&amp;[Kyrgyzstan]" c="Kyrgyzstan"/>
              <i n="[DimLocation].[Country].&amp;[Laos]" c="Laos"/>
              <i n="[DimLocation].[Country].&amp;[Latvia]" c="Latvia"/>
              <i n="[DimLocation].[Country].&amp;[Lebanon]" c="Lebanon"/>
              <i n="[DimLocation].[Country].&amp;[Lesotho]" c="Lesotho"/>
              <i n="[DimLocation].[Country].&amp;[Liberia]" c="Liberia"/>
              <i n="[DimLocation].[Country].&amp;[Libya]" c="Libya"/>
              <i n="[DimLocation].[Country].&amp;[Liechtenstein]" c="Liechtenstein"/>
              <i n="[DimLocation].[Country].&amp;[Lithuania]" c="Lithuania"/>
              <i n="[DimLocation].[Country].&amp;[Luxembourg]" c="Luxembourg"/>
              <i n="[DimLocation].[Country].&amp;[Macedonia]" c="Macedonia"/>
              <i n="[DimLocation].[Country].&amp;[Madagascar]" c="Madagascar"/>
              <i n="[DimLocation].[Country].&amp;[Malawi]" c="Malawi"/>
              <i n="[DimLocation].[Country].&amp;[Malaysia]" c="Malaysia"/>
              <i n="[DimLocation].[Country].&amp;[Maldives]" c="Maldives"/>
              <i n="[DimLocation].[Country].&amp;[Mali]" c="Mali"/>
              <i n="[DimLocation].[Country].&amp;[Malta]" c="Malta"/>
              <i n="[DimLocation].[Country].&amp;[Marshall Islands]" c="Marshall Islands"/>
              <i n="[DimLocation].[Country].&amp;[Mauritania]" c="Mauritania"/>
              <i n="[DimLocation].[Country].&amp;[Mauritius]" c="Mauritius"/>
              <i n="[DimLocation].[Country].&amp;[Mexico]" c="Mexico"/>
              <i n="[DimLocation].[Country].&amp;[Moldova]" c="Moldova"/>
              <i n="[DimLocation].[Country].&amp;[Monaco]" c="Monaco"/>
              <i n="[DimLocation].[Country].&amp;[Mongolia]" c="Mongolia"/>
              <i n="[DimLocation].[Country].&amp;[Montenegro]" c="Montenegro"/>
              <i n="[DimLocation].[Country].&amp;[Morocco]" c="Morocco"/>
              <i n="[DimLocation].[Country].&amp;[Mozambique]" c="Mozambique"/>
              <i n="[DimLocation].[Country].&amp;[Myanmar]" c="Myanmar"/>
              <i n="[DimLocation].[Country].&amp;[Namibia]" c="Namibia"/>
              <i n="[DimLocation].[Country].&amp;[Nauru]" c="Nauru"/>
              <i n="[DimLocation].[Country].&amp;[Nepal]" c="Nepal"/>
              <i n="[DimLocation].[Country].&amp;[Netherlands]" c="Netherlands"/>
              <i n="[DimLocation].[Country].&amp;[New Zealand]" c="New Zealand"/>
              <i n="[DimLocation].[Country].&amp;[Nicaragua]" c="Nicaragua"/>
              <i n="[DimLocation].[Country].&amp;[Niger]" c="Niger"/>
              <i n="[DimLocation].[Country].&amp;[Nigeria]" c="Nigeria"/>
              <i n="[DimLocation].[Country].&amp;[North Korea]" c="North Korea"/>
              <i n="[DimLocation].[Country].&amp;[Norway]" c="Norway"/>
              <i n="[DimLocation].[Country].&amp;[Oman]" c="Oman"/>
              <i n="[DimLocation].[Country].&amp;[Pakistan]" c="Pakistan"/>
              <i n="[DimLocation].[Country].&amp;[Palau]" c="Palau"/>
              <i n="[DimLocation].[Country].&amp;[Panama]" c="Panama"/>
              <i n="[DimLocation].[Country].&amp;[Papua New Guinea]" c="Papua New Guinea"/>
              <i n="[DimLocation].[Country].&amp;[Philippines]" c="Philippines"/>
              <i n="[DimLocation].[Country].&amp;[Poland]" c="Poland"/>
              <i n="[DimLocation].[Country].&amp;[Portugal]" c="Portugal"/>
              <i n="[DimLocation].[Country].&amp;[Qatar]" c="Qatar"/>
              <i n="[DimLocation].[Country].&amp;[Republic of the Congo]" c="Republic of the Congo"/>
              <i n="[DimLocation].[Country].&amp;[Romania]" c="Romania"/>
              <i n="[DimLocation].[Country].&amp;[Russia]" c="Russia"/>
              <i n="[DimLocation].[Country].&amp;[Rwanda]" c="Rwanda"/>
              <i n="[DimLocation].[Country].&amp;[Saint Kitts and Nevis]" c="Saint Kitts and Nevis"/>
              <i n="[DimLocation].[Country].&amp;[Saint Lucia]" c="Saint Lucia"/>
              <i n="[DimLocation].[Country].&amp;[Saint Vincent and the Grenadines]" c="Saint Vincent and the Grenadines"/>
              <i n="[DimLocation].[Country].&amp;[Samoa]" c="Samoa"/>
              <i n="[DimLocation].[Country].&amp;[San Marino]" c="San Marino"/>
              <i n="[DimLocation].[Country].&amp;[Sao Tome and Principe]" c="Sao Tome and Principe"/>
              <i n="[DimLocation].[Country].&amp;[Saudi Arabia]" c="Saudi Arabia"/>
              <i n="[DimLocation].[Country].&amp;[Senegal]" c="Senegal"/>
              <i n="[DimLocation].[Country].&amp;[Serbia]" c="Serbia"/>
              <i n="[DimLocation].[Country].&amp;[Seychelles]" c="Seychelles"/>
              <i n="[DimLocation].[Country].&amp;[Sierra Leone]" c="Sierra Leone"/>
              <i n="[DimLocation].[Country].&amp;[Singapore]" c="Singapore"/>
              <i n="[DimLocation].[Country].&amp;[Slovakia]" c="Slovakia"/>
              <i n="[DimLocation].[Country].&amp;[Slovenia]" c="Slovenia"/>
              <i n="[DimLocation].[Country].&amp;[Solomon Islands]" c="Solomon Islands"/>
              <i n="[DimLocation].[Country].&amp;[Somalia]" c="Somalia"/>
              <i n="[DimLocation].[Country].&amp;[South Africa]" c="South Africa"/>
              <i n="[DimLocation].[Country].&amp;[South Korea]" c="South Korea"/>
              <i n="[DimLocation].[Country].&amp;[South Sudan]" c="South Sudan"/>
              <i n="[DimLocation].[Country].&amp;[Spain]" c="Spain"/>
              <i n="[DimLocation].[Country].&amp;[Sri Lanka]" c="Sri Lanka"/>
              <i n="[DimLocation].[Country].&amp;[Sudan]" c="Sudan"/>
              <i n="[DimLocation].[Country].&amp;[Swaziland]" c="Swaziland"/>
              <i n="[DimLocation].[Country].&amp;[Sweden]" c="Sweden"/>
              <i n="[DimLocation].[Country].&amp;[Switzerland]" c="Switzerland"/>
              <i n="[DimLocation].[Country].&amp;[Syria]" c="Syria"/>
              <i n="[DimLocation].[Country].&amp;[Taiwan]" c="Taiwan"/>
              <i n="[DimLocation].[Country].&amp;[Tajikistan]" c="Tajikistan"/>
              <i n="[DimLocation].[Country].&amp;[Tanzania]" c="Tanzania"/>
              <i n="[DimLocation].[Country].&amp;[Thailand]" c="Thailand"/>
              <i n="[DimLocation].[Country].&amp;[The Bahamas]" c="The Bahamas"/>
              <i n="[DimLocation].[Country].&amp;[The Gambia]" c="The Gambia"/>
              <i n="[DimLocation].[Country].&amp;[Togo]" c="Togo"/>
              <i n="[DimLocation].[Country].&amp;[Tonga]" c="Tonga"/>
              <i n="[DimLocation].[Country].&amp;[Trinidad and Tobago]" c="Trinidad and Tobago"/>
              <i n="[DimLocation].[Country].&amp;[Tunisia]" c="Tunisia"/>
              <i n="[DimLocation].[Country].&amp;[Turkey]" c="Turkey"/>
              <i n="[DimLocation].[Country].&amp;[Turkmenistan]" c="Turkmenistan"/>
              <i n="[DimLocation].[Country].&amp;[Tuvalu]" c="Tuvalu"/>
              <i n="[DimLocation].[Country].&amp;[Uganda]" c="Uganda"/>
              <i n="[DimLocation].[Country].&amp;[Ukraine]" c="Ukraine"/>
              <i n="[DimLocation].[Country].&amp;[United Arab Emirates]" c="United Arab Emirates"/>
              <i n="[DimLocation].[Country].&amp;[United Kingdom]" c="United Kingdom"/>
              <i n="[DimLocation].[Country].&amp;[United States of America]" c="United States of America"/>
              <i n="[DimLocation].[Country].&amp;[Uzbekistan]" c="Uzbekistan"/>
              <i n="[DimLocation].[Country].&amp;[Vanuatu]" c="Vanuatu"/>
              <i n="[DimLocation].[Country].&amp;[Vatican City]" c="Vatican City"/>
              <i n="[DimLocation].[Country].&amp;[Vietnam]" c="Vietnam"/>
              <i n="[DimLocation].[Country].&amp;[Yemen]" c="Yemen"/>
              <i n="[DimLocation].[Country].&amp;[Zambia]" c="Zambia"/>
              <i n="[DimLocation].[Country].&amp;[Zimbabwe]" c="Zimbabwe"/>
            </range>
          </ranges>
        </level>
      </levels>
      <selections count="1">
        <selection n="[Dim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D90C8A9-2F7C-4C6E-AF0E-EE2835CD7813}" cache="Slicer_Country" caption="Country"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9687D67-BC6B-48EB-8365-F37B0DF9862B}" cache="Slicer_Country" caption="Country"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E9C20A-3A42-4571-9C33-30AB0040C589}" name="FactSalesTransaction" displayName="FactSalesTransaction" ref="A1:N10047" tableType="queryTable" totalsRowShown="0">
  <autoFilter ref="A1:N10047" xr:uid="{7EE9C20A-3A42-4571-9C33-30AB0040C589}"/>
  <tableColumns count="14">
    <tableColumn id="1" xr3:uid="{FFDFE11D-6861-4300-8416-0AB55F66F455}" uniqueName="1" name="Transaction ID" queryTableFieldId="1"/>
    <tableColumn id="2" xr3:uid="{D8635132-316E-4582-A0AC-215FEB080E63}" uniqueName="2" name="Customer ID" queryTableFieldId="2"/>
    <tableColumn id="3" xr3:uid="{8AC5C4CC-59CD-483E-8971-FAA723D0B1A6}" uniqueName="3" name="Location ID" queryTableFieldId="3"/>
    <tableColumn id="4" xr3:uid="{B1C918F3-4C6C-4547-91CA-F5C840E91E16}" uniqueName="4" name="Item Type ID" queryTableFieldId="4"/>
    <tableColumn id="5" xr3:uid="{4CCF0612-B158-4A91-9DF6-3FD38E8888F5}" uniqueName="5" name="Sales Channel ID" queryTableFieldId="5"/>
    <tableColumn id="6" xr3:uid="{F2DE9513-1049-4662-BA1B-684EE63B7E94}" uniqueName="6" name="Order Priority ID" queryTableFieldId="6"/>
    <tableColumn id="7" xr3:uid="{0F306637-5F6A-4802-B80F-7A6A0738E19B}" uniqueName="7" name="Order Date" queryTableFieldId="7" dataDxfId="1"/>
    <tableColumn id="8" xr3:uid="{7F8D316E-1683-403F-8526-E47C24FC0661}" uniqueName="8" name="Ship Date" queryTableFieldId="8" dataDxfId="0"/>
    <tableColumn id="9" xr3:uid="{EC2A159F-249E-49C8-B36D-86178F60EA83}" uniqueName="9" name="Units Sold" queryTableFieldId="9"/>
    <tableColumn id="10" xr3:uid="{832255F4-FF2C-4193-86F5-188E26A583DF}" uniqueName="10" name="Unit Price" queryTableFieldId="10"/>
    <tableColumn id="11" xr3:uid="{0A5B4E2C-D78B-4212-8F65-A2BB1BAD3C61}" uniqueName="11" name="Unit Cost" queryTableFieldId="11"/>
    <tableColumn id="12" xr3:uid="{66A67582-5665-4F0C-A48B-6F710BEE7E7A}" uniqueName="12" name="Total Revenue" queryTableFieldId="12"/>
    <tableColumn id="13" xr3:uid="{ADEF95ED-80DB-480E-BE6C-D59BD7C06D28}" uniqueName="13" name="Total Cost" queryTableFieldId="13"/>
    <tableColumn id="14" xr3:uid="{57D66877-2CD5-4DA2-9C81-7CE3A887BEC6}" uniqueName="14" name="Total Profit"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6CEB26C-269D-4F46-86C2-EFEBE6BDF305}" sourceName="[FactSalesTransaction].[Order Date]">
  <pivotTables>
    <pivotTable tabId="1" name="PivotTable6"/>
    <pivotTable tabId="2" name="PivotTable3"/>
    <pivotTable tabId="1" name="PivotTable4"/>
    <pivotTable tabId="1" name="PivotTable5"/>
    <pivotTable tabId="1" name="PivotTable7"/>
  </pivotTables>
  <state minimalRefreshVersion="6" lastRefreshVersion="6" pivotCacheId="951215068"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1DB7E7-AAD7-420D-AC3D-7E247C9525E3}" cache="Timeline_Order_Date" caption="Order Date" level="2" selectionLevel="2" scrollPosition="2021-06-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42598CE-4DF3-49C0-91EE-3C6208EAE3AB}" cache="Timeline_Order_Date" caption="Order Date" level="0" selectionLevel="2" scrollPosition="2014-01-01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C6965-908F-4056-9660-6E9918A7B790}">
  <dimension ref="A1:N10065"/>
  <sheetViews>
    <sheetView tabSelected="1" workbookViewId="0">
      <selection activeCell="J59" sqref="J59"/>
    </sheetView>
  </sheetViews>
  <sheetFormatPr defaultRowHeight="14.5" x14ac:dyDescent="0.35"/>
  <cols>
    <col min="1" max="1" width="15.26953125" bestFit="1" customWidth="1"/>
    <col min="2" max="2" width="13.54296875" bestFit="1" customWidth="1"/>
    <col min="3" max="3" width="12.453125" bestFit="1" customWidth="1"/>
    <col min="4" max="4" width="13.7265625" bestFit="1" customWidth="1"/>
    <col min="5" max="5" width="16.90625" bestFit="1" customWidth="1"/>
    <col min="6" max="6" width="17" bestFit="1" customWidth="1"/>
    <col min="7" max="7" width="12.453125" bestFit="1" customWidth="1"/>
    <col min="8" max="8" width="11.08984375" bestFit="1" customWidth="1"/>
    <col min="9" max="9" width="11.453125" bestFit="1" customWidth="1"/>
    <col min="10" max="10" width="11.1796875" bestFit="1" customWidth="1"/>
    <col min="11" max="11" width="10.81640625" bestFit="1" customWidth="1"/>
    <col min="12" max="12" width="15" bestFit="1" customWidth="1"/>
    <col min="13" max="13" width="11.54296875" bestFit="1" customWidth="1"/>
    <col min="14" max="14" width="12.542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729</v>
      </c>
      <c r="B2">
        <v>21</v>
      </c>
      <c r="C2">
        <v>175</v>
      </c>
      <c r="D2">
        <v>4</v>
      </c>
      <c r="E2">
        <v>1</v>
      </c>
      <c r="F2">
        <v>2</v>
      </c>
      <c r="G2" s="1">
        <v>41916</v>
      </c>
      <c r="H2" s="1">
        <v>41956</v>
      </c>
      <c r="I2">
        <v>9186</v>
      </c>
      <c r="J2">
        <v>668.27</v>
      </c>
      <c r="K2">
        <v>502.54</v>
      </c>
      <c r="L2">
        <v>6138728.2199999997</v>
      </c>
      <c r="M2">
        <v>4616332.4400000004</v>
      </c>
      <c r="N2">
        <v>1522395.78</v>
      </c>
    </row>
    <row r="3" spans="1:14" x14ac:dyDescent="0.35">
      <c r="A3">
        <v>1510</v>
      </c>
      <c r="B3">
        <v>591</v>
      </c>
      <c r="C3">
        <v>51</v>
      </c>
      <c r="D3">
        <v>4</v>
      </c>
      <c r="E3">
        <v>1</v>
      </c>
      <c r="F3">
        <v>2</v>
      </c>
      <c r="G3" s="1">
        <v>41939</v>
      </c>
      <c r="H3" s="1">
        <v>41966</v>
      </c>
      <c r="I3">
        <v>9305</v>
      </c>
      <c r="J3">
        <v>668.27</v>
      </c>
      <c r="K3">
        <v>502.54</v>
      </c>
      <c r="L3">
        <v>6218252.3499999996</v>
      </c>
      <c r="M3">
        <v>4676134.7</v>
      </c>
      <c r="N3">
        <v>1542117.65</v>
      </c>
    </row>
    <row r="4" spans="1:14" x14ac:dyDescent="0.35">
      <c r="A4">
        <v>2118</v>
      </c>
      <c r="B4">
        <v>241</v>
      </c>
      <c r="C4">
        <v>69</v>
      </c>
      <c r="D4">
        <v>4</v>
      </c>
      <c r="E4">
        <v>1</v>
      </c>
      <c r="F4">
        <v>2</v>
      </c>
      <c r="G4" s="1">
        <v>41982</v>
      </c>
      <c r="H4" s="1">
        <v>42021</v>
      </c>
      <c r="I4">
        <v>5937</v>
      </c>
      <c r="J4">
        <v>668.27</v>
      </c>
      <c r="K4">
        <v>502.54</v>
      </c>
      <c r="L4">
        <v>3967518.99</v>
      </c>
      <c r="M4">
        <v>2983579.98</v>
      </c>
      <c r="N4">
        <v>983939.01</v>
      </c>
    </row>
    <row r="5" spans="1:14" x14ac:dyDescent="0.35">
      <c r="A5">
        <v>3808</v>
      </c>
      <c r="B5">
        <v>505</v>
      </c>
      <c r="C5">
        <v>105</v>
      </c>
      <c r="D5">
        <v>4</v>
      </c>
      <c r="E5">
        <v>1</v>
      </c>
      <c r="F5">
        <v>2</v>
      </c>
      <c r="G5" s="1">
        <v>41667</v>
      </c>
      <c r="H5" s="1">
        <v>41675</v>
      </c>
      <c r="I5">
        <v>7227</v>
      </c>
      <c r="J5">
        <v>668.27</v>
      </c>
      <c r="K5">
        <v>502.54</v>
      </c>
      <c r="L5">
        <v>4829587.29</v>
      </c>
      <c r="M5">
        <v>3631856.58</v>
      </c>
      <c r="N5">
        <v>1197730.71</v>
      </c>
    </row>
    <row r="6" spans="1:14" x14ac:dyDescent="0.35">
      <c r="A6">
        <v>5597</v>
      </c>
      <c r="B6">
        <v>369</v>
      </c>
      <c r="C6">
        <v>168</v>
      </c>
      <c r="D6">
        <v>4</v>
      </c>
      <c r="E6">
        <v>1</v>
      </c>
      <c r="F6">
        <v>2</v>
      </c>
      <c r="G6" s="1">
        <v>41833</v>
      </c>
      <c r="H6" s="1">
        <v>41837</v>
      </c>
      <c r="I6">
        <v>6795</v>
      </c>
      <c r="J6">
        <v>668.27</v>
      </c>
      <c r="K6">
        <v>502.54</v>
      </c>
      <c r="L6">
        <v>4540894.6500000004</v>
      </c>
      <c r="M6">
        <v>3414759.3</v>
      </c>
      <c r="N6">
        <v>1126135.3500000001</v>
      </c>
    </row>
    <row r="7" spans="1:14" x14ac:dyDescent="0.35">
      <c r="A7">
        <v>6278</v>
      </c>
      <c r="B7">
        <v>290</v>
      </c>
      <c r="C7">
        <v>144</v>
      </c>
      <c r="D7">
        <v>4</v>
      </c>
      <c r="E7">
        <v>1</v>
      </c>
      <c r="F7">
        <v>2</v>
      </c>
      <c r="G7" s="1">
        <v>41797</v>
      </c>
      <c r="H7" s="1">
        <v>41808</v>
      </c>
      <c r="I7">
        <v>6145</v>
      </c>
      <c r="J7">
        <v>668.27</v>
      </c>
      <c r="K7">
        <v>502.54</v>
      </c>
      <c r="L7">
        <v>4106519.15</v>
      </c>
      <c r="M7">
        <v>3088108.3</v>
      </c>
      <c r="N7">
        <v>1018410.85</v>
      </c>
    </row>
    <row r="8" spans="1:14" x14ac:dyDescent="0.35">
      <c r="A8">
        <v>8008</v>
      </c>
      <c r="B8">
        <v>564</v>
      </c>
      <c r="C8">
        <v>84</v>
      </c>
      <c r="D8">
        <v>4</v>
      </c>
      <c r="E8">
        <v>1</v>
      </c>
      <c r="F8">
        <v>2</v>
      </c>
      <c r="G8" s="1">
        <v>41866</v>
      </c>
      <c r="H8" s="1">
        <v>41881</v>
      </c>
      <c r="I8">
        <v>1417</v>
      </c>
      <c r="J8">
        <v>668.27</v>
      </c>
      <c r="K8">
        <v>502.54</v>
      </c>
      <c r="L8">
        <v>946938.59</v>
      </c>
      <c r="M8">
        <v>712099.18</v>
      </c>
      <c r="N8">
        <v>234839.41</v>
      </c>
    </row>
    <row r="9" spans="1:14" x14ac:dyDescent="0.35">
      <c r="A9">
        <v>8606</v>
      </c>
      <c r="B9">
        <v>306</v>
      </c>
      <c r="C9">
        <v>47</v>
      </c>
      <c r="D9">
        <v>4</v>
      </c>
      <c r="E9">
        <v>1</v>
      </c>
      <c r="F9">
        <v>2</v>
      </c>
      <c r="G9" s="1">
        <v>41783</v>
      </c>
      <c r="H9" s="1">
        <v>41812</v>
      </c>
      <c r="I9">
        <v>4601</v>
      </c>
      <c r="J9">
        <v>668.27</v>
      </c>
      <c r="K9">
        <v>502.54</v>
      </c>
      <c r="L9">
        <v>3074710.27</v>
      </c>
      <c r="M9">
        <v>2312186.54</v>
      </c>
      <c r="N9">
        <v>762523.73</v>
      </c>
    </row>
    <row r="10" spans="1:14" x14ac:dyDescent="0.35">
      <c r="A10">
        <v>8839</v>
      </c>
      <c r="B10">
        <v>653</v>
      </c>
      <c r="C10">
        <v>26</v>
      </c>
      <c r="D10">
        <v>4</v>
      </c>
      <c r="E10">
        <v>1</v>
      </c>
      <c r="F10">
        <v>2</v>
      </c>
      <c r="G10" s="1">
        <v>41757</v>
      </c>
      <c r="H10" s="1">
        <v>41806</v>
      </c>
      <c r="I10">
        <v>3172</v>
      </c>
      <c r="J10">
        <v>668.27</v>
      </c>
      <c r="K10">
        <v>502.54</v>
      </c>
      <c r="L10">
        <v>2119752.44</v>
      </c>
      <c r="M10">
        <v>1594056.88</v>
      </c>
      <c r="N10">
        <v>525695.56000000006</v>
      </c>
    </row>
    <row r="11" spans="1:14" x14ac:dyDescent="0.35">
      <c r="A11">
        <v>9008</v>
      </c>
      <c r="B11">
        <v>110</v>
      </c>
      <c r="C11">
        <v>143</v>
      </c>
      <c r="D11">
        <v>4</v>
      </c>
      <c r="E11">
        <v>1</v>
      </c>
      <c r="F11">
        <v>2</v>
      </c>
      <c r="G11" s="1">
        <v>41811</v>
      </c>
      <c r="H11" s="1">
        <v>41834</v>
      </c>
      <c r="I11">
        <v>968</v>
      </c>
      <c r="J11">
        <v>668.27</v>
      </c>
      <c r="K11">
        <v>502.54</v>
      </c>
      <c r="L11">
        <v>646885.36</v>
      </c>
      <c r="M11">
        <v>486458.72</v>
      </c>
      <c r="N11">
        <v>160426.64000000001</v>
      </c>
    </row>
    <row r="12" spans="1:14" x14ac:dyDescent="0.35">
      <c r="A12">
        <v>9491</v>
      </c>
      <c r="B12">
        <v>619</v>
      </c>
      <c r="C12">
        <v>154</v>
      </c>
      <c r="D12">
        <v>4</v>
      </c>
      <c r="E12">
        <v>1</v>
      </c>
      <c r="F12">
        <v>2</v>
      </c>
      <c r="G12" s="1">
        <v>41644</v>
      </c>
      <c r="H12" s="1">
        <v>41665</v>
      </c>
      <c r="I12">
        <v>7108</v>
      </c>
      <c r="J12">
        <v>668.27</v>
      </c>
      <c r="K12">
        <v>502.54</v>
      </c>
      <c r="L12">
        <v>4750063.16</v>
      </c>
      <c r="M12">
        <v>3572054.32</v>
      </c>
      <c r="N12">
        <v>1178008.8400000001</v>
      </c>
    </row>
    <row r="13" spans="1:14" x14ac:dyDescent="0.35">
      <c r="A13">
        <v>742</v>
      </c>
      <c r="B13">
        <v>363</v>
      </c>
      <c r="C13">
        <v>124</v>
      </c>
      <c r="D13">
        <v>4</v>
      </c>
      <c r="E13">
        <v>1</v>
      </c>
      <c r="F13">
        <v>2</v>
      </c>
      <c r="G13" s="1">
        <v>42059</v>
      </c>
      <c r="H13" s="1">
        <v>42067</v>
      </c>
      <c r="I13">
        <v>1420</v>
      </c>
      <c r="J13">
        <v>668.27</v>
      </c>
      <c r="K13">
        <v>502.54</v>
      </c>
      <c r="L13">
        <v>948943.4</v>
      </c>
      <c r="M13">
        <v>713606.8</v>
      </c>
      <c r="N13">
        <v>235336.6</v>
      </c>
    </row>
    <row r="14" spans="1:14" x14ac:dyDescent="0.35">
      <c r="A14">
        <v>1327</v>
      </c>
      <c r="B14">
        <v>586</v>
      </c>
      <c r="C14">
        <v>119</v>
      </c>
      <c r="D14">
        <v>4</v>
      </c>
      <c r="E14">
        <v>1</v>
      </c>
      <c r="F14">
        <v>2</v>
      </c>
      <c r="G14" s="1">
        <v>42148</v>
      </c>
      <c r="H14" s="1">
        <v>42149</v>
      </c>
      <c r="I14">
        <v>9505</v>
      </c>
      <c r="J14">
        <v>668.27</v>
      </c>
      <c r="K14">
        <v>502.54</v>
      </c>
      <c r="L14">
        <v>6351906.3499999996</v>
      </c>
      <c r="M14">
        <v>4776642.7</v>
      </c>
      <c r="N14">
        <v>1575263.65</v>
      </c>
    </row>
    <row r="15" spans="1:14" x14ac:dyDescent="0.35">
      <c r="A15">
        <v>2895</v>
      </c>
      <c r="B15">
        <v>258</v>
      </c>
      <c r="C15">
        <v>48</v>
      </c>
      <c r="D15">
        <v>4</v>
      </c>
      <c r="E15">
        <v>1</v>
      </c>
      <c r="F15">
        <v>2</v>
      </c>
      <c r="G15" s="1">
        <v>42010</v>
      </c>
      <c r="H15" s="1">
        <v>42041</v>
      </c>
      <c r="I15">
        <v>1526</v>
      </c>
      <c r="J15">
        <v>668.27</v>
      </c>
      <c r="K15">
        <v>502.54</v>
      </c>
      <c r="L15">
        <v>1019780.02</v>
      </c>
      <c r="M15">
        <v>766876.04</v>
      </c>
      <c r="N15">
        <v>252903.98</v>
      </c>
    </row>
    <row r="16" spans="1:14" x14ac:dyDescent="0.35">
      <c r="A16">
        <v>3059</v>
      </c>
      <c r="B16">
        <v>695</v>
      </c>
      <c r="C16">
        <v>85</v>
      </c>
      <c r="D16">
        <v>4</v>
      </c>
      <c r="E16">
        <v>1</v>
      </c>
      <c r="F16">
        <v>2</v>
      </c>
      <c r="G16" s="1">
        <v>42052</v>
      </c>
      <c r="H16" s="1">
        <v>42101</v>
      </c>
      <c r="I16">
        <v>2437</v>
      </c>
      <c r="J16">
        <v>668.27</v>
      </c>
      <c r="K16">
        <v>502.54</v>
      </c>
      <c r="L16">
        <v>1628573.99</v>
      </c>
      <c r="M16">
        <v>1224689.98</v>
      </c>
      <c r="N16">
        <v>403884.01</v>
      </c>
    </row>
    <row r="17" spans="1:14" x14ac:dyDescent="0.35">
      <c r="A17">
        <v>3297</v>
      </c>
      <c r="B17">
        <v>927</v>
      </c>
      <c r="C17">
        <v>146</v>
      </c>
      <c r="D17">
        <v>4</v>
      </c>
      <c r="E17">
        <v>1</v>
      </c>
      <c r="F17">
        <v>2</v>
      </c>
      <c r="G17" s="1">
        <v>42157</v>
      </c>
      <c r="H17" s="1">
        <v>42167</v>
      </c>
      <c r="I17">
        <v>7155</v>
      </c>
      <c r="J17">
        <v>668.27</v>
      </c>
      <c r="K17">
        <v>502.54</v>
      </c>
      <c r="L17">
        <v>4781471.8499999996</v>
      </c>
      <c r="M17">
        <v>3595673.7</v>
      </c>
      <c r="N17">
        <v>1185798.1499999999</v>
      </c>
    </row>
    <row r="18" spans="1:14" x14ac:dyDescent="0.35">
      <c r="A18">
        <v>4679</v>
      </c>
      <c r="B18">
        <v>329</v>
      </c>
      <c r="C18">
        <v>124</v>
      </c>
      <c r="D18">
        <v>4</v>
      </c>
      <c r="E18">
        <v>1</v>
      </c>
      <c r="F18">
        <v>2</v>
      </c>
      <c r="G18" s="1">
        <v>42155</v>
      </c>
      <c r="H18" s="1">
        <v>42165</v>
      </c>
      <c r="I18">
        <v>2134</v>
      </c>
      <c r="J18">
        <v>668.27</v>
      </c>
      <c r="K18">
        <v>502.54</v>
      </c>
      <c r="L18">
        <v>1426088.18</v>
      </c>
      <c r="M18">
        <v>1072420.3600000001</v>
      </c>
      <c r="N18">
        <v>353667.82</v>
      </c>
    </row>
    <row r="19" spans="1:14" x14ac:dyDescent="0.35">
      <c r="A19">
        <v>6450</v>
      </c>
      <c r="B19">
        <v>159</v>
      </c>
      <c r="C19">
        <v>167</v>
      </c>
      <c r="D19">
        <v>4</v>
      </c>
      <c r="E19">
        <v>1</v>
      </c>
      <c r="F19">
        <v>2</v>
      </c>
      <c r="G19" s="1">
        <v>42350</v>
      </c>
      <c r="H19" s="1">
        <v>42350</v>
      </c>
      <c r="I19">
        <v>8083</v>
      </c>
      <c r="J19">
        <v>668.27</v>
      </c>
      <c r="K19">
        <v>502.54</v>
      </c>
      <c r="L19">
        <v>5401626.4100000001</v>
      </c>
      <c r="M19">
        <v>4062030.82</v>
      </c>
      <c r="N19">
        <v>1339595.5900000001</v>
      </c>
    </row>
    <row r="20" spans="1:14" x14ac:dyDescent="0.35">
      <c r="A20">
        <v>7263</v>
      </c>
      <c r="B20">
        <v>468</v>
      </c>
      <c r="C20">
        <v>81</v>
      </c>
      <c r="D20">
        <v>4</v>
      </c>
      <c r="E20">
        <v>1</v>
      </c>
      <c r="F20">
        <v>2</v>
      </c>
      <c r="G20" s="1">
        <v>42359</v>
      </c>
      <c r="H20" s="1">
        <v>42372</v>
      </c>
      <c r="I20">
        <v>9233</v>
      </c>
      <c r="J20">
        <v>668.27</v>
      </c>
      <c r="K20">
        <v>502.54</v>
      </c>
      <c r="L20">
        <v>6170136.9100000001</v>
      </c>
      <c r="M20">
        <v>4639951.82</v>
      </c>
      <c r="N20">
        <v>1530185.09</v>
      </c>
    </row>
    <row r="21" spans="1:14" x14ac:dyDescent="0.35">
      <c r="A21">
        <v>7396</v>
      </c>
      <c r="B21">
        <v>411</v>
      </c>
      <c r="C21">
        <v>142</v>
      </c>
      <c r="D21">
        <v>4</v>
      </c>
      <c r="E21">
        <v>1</v>
      </c>
      <c r="F21">
        <v>2</v>
      </c>
      <c r="G21" s="1">
        <v>42309</v>
      </c>
      <c r="H21" s="1">
        <v>42357</v>
      </c>
      <c r="I21">
        <v>8464</v>
      </c>
      <c r="J21">
        <v>668.27</v>
      </c>
      <c r="K21">
        <v>502.54</v>
      </c>
      <c r="L21">
        <v>5656237.2800000003</v>
      </c>
      <c r="M21">
        <v>4253498.5599999996</v>
      </c>
      <c r="N21">
        <v>1402738.72</v>
      </c>
    </row>
    <row r="22" spans="1:14" x14ac:dyDescent="0.35">
      <c r="A22">
        <v>7423</v>
      </c>
      <c r="B22">
        <v>478</v>
      </c>
      <c r="C22">
        <v>28</v>
      </c>
      <c r="D22">
        <v>4</v>
      </c>
      <c r="E22">
        <v>1</v>
      </c>
      <c r="F22">
        <v>2</v>
      </c>
      <c r="G22" s="1">
        <v>42086</v>
      </c>
      <c r="H22" s="1">
        <v>42087</v>
      </c>
      <c r="I22">
        <v>6427</v>
      </c>
      <c r="J22">
        <v>668.27</v>
      </c>
      <c r="K22">
        <v>502.54</v>
      </c>
      <c r="L22">
        <v>4294971.29</v>
      </c>
      <c r="M22">
        <v>3229824.58</v>
      </c>
      <c r="N22">
        <v>1065146.71</v>
      </c>
    </row>
    <row r="23" spans="1:14" x14ac:dyDescent="0.35">
      <c r="A23">
        <v>7426</v>
      </c>
      <c r="B23">
        <v>312</v>
      </c>
      <c r="C23">
        <v>116</v>
      </c>
      <c r="D23">
        <v>4</v>
      </c>
      <c r="E23">
        <v>1</v>
      </c>
      <c r="F23">
        <v>2</v>
      </c>
      <c r="G23" s="1">
        <v>42151</v>
      </c>
      <c r="H23" s="1">
        <v>42154</v>
      </c>
      <c r="I23">
        <v>5886</v>
      </c>
      <c r="J23">
        <v>668.27</v>
      </c>
      <c r="K23">
        <v>502.54</v>
      </c>
      <c r="L23">
        <v>3933437.22</v>
      </c>
      <c r="M23">
        <v>2957950.44</v>
      </c>
      <c r="N23">
        <v>975486.78</v>
      </c>
    </row>
    <row r="24" spans="1:14" x14ac:dyDescent="0.35">
      <c r="A24">
        <v>7658</v>
      </c>
      <c r="B24">
        <v>219</v>
      </c>
      <c r="C24">
        <v>87</v>
      </c>
      <c r="D24">
        <v>4</v>
      </c>
      <c r="E24">
        <v>1</v>
      </c>
      <c r="F24">
        <v>2</v>
      </c>
      <c r="G24" s="1">
        <v>42156</v>
      </c>
      <c r="H24" s="1">
        <v>42165</v>
      </c>
      <c r="I24">
        <v>788</v>
      </c>
      <c r="J24">
        <v>668.27</v>
      </c>
      <c r="K24">
        <v>502.54</v>
      </c>
      <c r="L24">
        <v>526596.76</v>
      </c>
      <c r="M24">
        <v>396001.52</v>
      </c>
      <c r="N24">
        <v>130595.24</v>
      </c>
    </row>
    <row r="25" spans="1:14" x14ac:dyDescent="0.35">
      <c r="A25">
        <v>8916</v>
      </c>
      <c r="B25">
        <v>158</v>
      </c>
      <c r="C25">
        <v>9</v>
      </c>
      <c r="D25">
        <v>4</v>
      </c>
      <c r="E25">
        <v>1</v>
      </c>
      <c r="F25">
        <v>2</v>
      </c>
      <c r="G25" s="1">
        <v>42152</v>
      </c>
      <c r="H25" s="1">
        <v>42161</v>
      </c>
      <c r="I25">
        <v>5754</v>
      </c>
      <c r="J25">
        <v>668.27</v>
      </c>
      <c r="K25">
        <v>502.54</v>
      </c>
      <c r="L25">
        <v>3845225.58</v>
      </c>
      <c r="M25">
        <v>2891615.16</v>
      </c>
      <c r="N25">
        <v>953610.42</v>
      </c>
    </row>
    <row r="26" spans="1:14" x14ac:dyDescent="0.35">
      <c r="A26">
        <v>9374</v>
      </c>
      <c r="B26">
        <v>433</v>
      </c>
      <c r="C26">
        <v>182</v>
      </c>
      <c r="D26">
        <v>4</v>
      </c>
      <c r="E26">
        <v>1</v>
      </c>
      <c r="F26">
        <v>2</v>
      </c>
      <c r="G26" s="1">
        <v>42096</v>
      </c>
      <c r="H26" s="1">
        <v>42113</v>
      </c>
      <c r="I26">
        <v>298</v>
      </c>
      <c r="J26">
        <v>668.27</v>
      </c>
      <c r="K26">
        <v>502.54</v>
      </c>
      <c r="L26">
        <v>199144.46</v>
      </c>
      <c r="M26">
        <v>149756.92000000001</v>
      </c>
      <c r="N26">
        <v>49387.54</v>
      </c>
    </row>
    <row r="27" spans="1:14" x14ac:dyDescent="0.35">
      <c r="A27">
        <v>9993</v>
      </c>
      <c r="B27">
        <v>281</v>
      </c>
      <c r="C27">
        <v>127</v>
      </c>
      <c r="D27">
        <v>4</v>
      </c>
      <c r="E27">
        <v>1</v>
      </c>
      <c r="F27">
        <v>2</v>
      </c>
      <c r="G27" s="1">
        <v>42197</v>
      </c>
      <c r="H27" s="1">
        <v>42222</v>
      </c>
      <c r="I27">
        <v>907</v>
      </c>
      <c r="J27">
        <v>668.27</v>
      </c>
      <c r="K27">
        <v>502.54</v>
      </c>
      <c r="L27">
        <v>606120.89</v>
      </c>
      <c r="M27">
        <v>455803.78</v>
      </c>
      <c r="N27">
        <v>150317.10999999999</v>
      </c>
    </row>
    <row r="28" spans="1:14" x14ac:dyDescent="0.35">
      <c r="A28">
        <v>14</v>
      </c>
      <c r="B28">
        <v>680</v>
      </c>
      <c r="C28">
        <v>14</v>
      </c>
      <c r="D28">
        <v>4</v>
      </c>
      <c r="E28">
        <v>1</v>
      </c>
      <c r="F28">
        <v>2</v>
      </c>
      <c r="G28" s="1">
        <v>42609</v>
      </c>
      <c r="H28" s="1">
        <v>42615</v>
      </c>
      <c r="I28">
        <v>5338</v>
      </c>
      <c r="J28">
        <v>668.27</v>
      </c>
      <c r="K28">
        <v>502.54</v>
      </c>
      <c r="L28">
        <v>3567225.26</v>
      </c>
      <c r="M28">
        <v>2682558.52</v>
      </c>
      <c r="N28">
        <v>884666.74</v>
      </c>
    </row>
    <row r="29" spans="1:14" x14ac:dyDescent="0.35">
      <c r="A29">
        <v>136</v>
      </c>
      <c r="B29">
        <v>380</v>
      </c>
      <c r="C29">
        <v>40</v>
      </c>
      <c r="D29">
        <v>4</v>
      </c>
      <c r="E29">
        <v>1</v>
      </c>
      <c r="F29">
        <v>2</v>
      </c>
      <c r="G29" s="1">
        <v>42423</v>
      </c>
      <c r="H29" s="1">
        <v>42444</v>
      </c>
      <c r="I29">
        <v>7964</v>
      </c>
      <c r="J29">
        <v>668.27</v>
      </c>
      <c r="K29">
        <v>502.54</v>
      </c>
      <c r="L29">
        <v>5322102.28</v>
      </c>
      <c r="M29">
        <v>4002228.56</v>
      </c>
      <c r="N29">
        <v>1319873.72</v>
      </c>
    </row>
    <row r="30" spans="1:14" x14ac:dyDescent="0.35">
      <c r="A30">
        <v>589</v>
      </c>
      <c r="B30">
        <v>329</v>
      </c>
      <c r="C30">
        <v>157</v>
      </c>
      <c r="D30">
        <v>4</v>
      </c>
      <c r="E30">
        <v>1</v>
      </c>
      <c r="F30">
        <v>2</v>
      </c>
      <c r="G30" s="1">
        <v>42440</v>
      </c>
      <c r="H30" s="1">
        <v>42486</v>
      </c>
      <c r="I30">
        <v>8889</v>
      </c>
      <c r="J30">
        <v>668.27</v>
      </c>
      <c r="K30">
        <v>502.54</v>
      </c>
      <c r="L30">
        <v>5940252.0300000003</v>
      </c>
      <c r="M30">
        <v>4467078.0599999996</v>
      </c>
      <c r="N30">
        <v>1473173.97</v>
      </c>
    </row>
    <row r="31" spans="1:14" x14ac:dyDescent="0.35">
      <c r="A31">
        <v>190</v>
      </c>
      <c r="B31">
        <v>545</v>
      </c>
      <c r="C31">
        <v>71</v>
      </c>
      <c r="D31">
        <v>4</v>
      </c>
      <c r="E31">
        <v>1</v>
      </c>
      <c r="F31">
        <v>2</v>
      </c>
      <c r="G31" s="1">
        <v>42697</v>
      </c>
      <c r="H31" s="1">
        <v>42739</v>
      </c>
      <c r="I31">
        <v>7770</v>
      </c>
      <c r="J31">
        <v>668.27</v>
      </c>
      <c r="K31">
        <v>502.54</v>
      </c>
      <c r="L31">
        <v>5192457.9000000004</v>
      </c>
      <c r="M31">
        <v>3904735.8</v>
      </c>
      <c r="N31">
        <v>1287722.1000000001</v>
      </c>
    </row>
    <row r="32" spans="1:14" x14ac:dyDescent="0.35">
      <c r="A32">
        <v>627</v>
      </c>
      <c r="B32">
        <v>682</v>
      </c>
      <c r="C32">
        <v>101</v>
      </c>
      <c r="D32">
        <v>4</v>
      </c>
      <c r="E32">
        <v>1</v>
      </c>
      <c r="F32">
        <v>2</v>
      </c>
      <c r="G32" s="1">
        <v>42622</v>
      </c>
      <c r="H32" s="1">
        <v>42645</v>
      </c>
      <c r="I32">
        <v>3661</v>
      </c>
      <c r="J32">
        <v>668.27</v>
      </c>
      <c r="K32">
        <v>502.54</v>
      </c>
      <c r="L32">
        <v>2446536.4700000002</v>
      </c>
      <c r="M32">
        <v>1839798.94</v>
      </c>
      <c r="N32">
        <v>606737.53</v>
      </c>
    </row>
    <row r="33" spans="1:14" x14ac:dyDescent="0.35">
      <c r="A33">
        <v>1684</v>
      </c>
      <c r="B33">
        <v>357</v>
      </c>
      <c r="C33">
        <v>13</v>
      </c>
      <c r="D33">
        <v>4</v>
      </c>
      <c r="E33">
        <v>1</v>
      </c>
      <c r="F33">
        <v>2</v>
      </c>
      <c r="G33" s="1">
        <v>42516</v>
      </c>
      <c r="H33" s="1">
        <v>42531</v>
      </c>
      <c r="I33">
        <v>3012</v>
      </c>
      <c r="J33">
        <v>668.27</v>
      </c>
      <c r="K33">
        <v>502.54</v>
      </c>
      <c r="L33">
        <v>2012829.24</v>
      </c>
      <c r="M33">
        <v>1513650.48</v>
      </c>
      <c r="N33">
        <v>499178.76</v>
      </c>
    </row>
    <row r="34" spans="1:14" x14ac:dyDescent="0.35">
      <c r="A34">
        <v>1847</v>
      </c>
      <c r="B34">
        <v>183</v>
      </c>
      <c r="C34">
        <v>148</v>
      </c>
      <c r="D34">
        <v>4</v>
      </c>
      <c r="E34">
        <v>1</v>
      </c>
      <c r="F34">
        <v>2</v>
      </c>
      <c r="G34" s="1">
        <v>42599</v>
      </c>
      <c r="H34" s="1">
        <v>42631</v>
      </c>
      <c r="I34">
        <v>9474</v>
      </c>
      <c r="J34">
        <v>668.27</v>
      </c>
      <c r="K34">
        <v>502.54</v>
      </c>
      <c r="L34">
        <v>6331189.9800000004</v>
      </c>
      <c r="M34">
        <v>4761063.96</v>
      </c>
      <c r="N34">
        <v>1570126.02</v>
      </c>
    </row>
    <row r="35" spans="1:14" x14ac:dyDescent="0.35">
      <c r="A35">
        <v>2907</v>
      </c>
      <c r="B35">
        <v>47</v>
      </c>
      <c r="C35">
        <v>18</v>
      </c>
      <c r="D35">
        <v>4</v>
      </c>
      <c r="E35">
        <v>1</v>
      </c>
      <c r="F35">
        <v>2</v>
      </c>
      <c r="G35" s="1">
        <v>42640</v>
      </c>
      <c r="H35" s="1">
        <v>42684</v>
      </c>
      <c r="I35">
        <v>6093</v>
      </c>
      <c r="J35">
        <v>668.27</v>
      </c>
      <c r="K35">
        <v>502.54</v>
      </c>
      <c r="L35">
        <v>4071769.11</v>
      </c>
      <c r="M35">
        <v>3061976.22</v>
      </c>
      <c r="N35">
        <v>1009792.89</v>
      </c>
    </row>
    <row r="36" spans="1:14" x14ac:dyDescent="0.35">
      <c r="A36">
        <v>3872</v>
      </c>
      <c r="B36">
        <v>392</v>
      </c>
      <c r="C36">
        <v>148</v>
      </c>
      <c r="D36">
        <v>4</v>
      </c>
      <c r="E36">
        <v>1</v>
      </c>
      <c r="F36">
        <v>2</v>
      </c>
      <c r="G36" s="1">
        <v>42650</v>
      </c>
      <c r="H36" s="1">
        <v>42672</v>
      </c>
      <c r="I36">
        <v>3528</v>
      </c>
      <c r="J36">
        <v>668.27</v>
      </c>
      <c r="K36">
        <v>502.54</v>
      </c>
      <c r="L36">
        <v>2357656.56</v>
      </c>
      <c r="M36">
        <v>1772961.12</v>
      </c>
      <c r="N36">
        <v>584695.43999999994</v>
      </c>
    </row>
    <row r="37" spans="1:14" x14ac:dyDescent="0.35">
      <c r="A37">
        <v>3901</v>
      </c>
      <c r="B37">
        <v>289</v>
      </c>
      <c r="C37">
        <v>20</v>
      </c>
      <c r="D37">
        <v>4</v>
      </c>
      <c r="E37">
        <v>1</v>
      </c>
      <c r="F37">
        <v>2</v>
      </c>
      <c r="G37" s="1">
        <v>42553</v>
      </c>
      <c r="H37" s="1">
        <v>42566</v>
      </c>
      <c r="I37">
        <v>3528</v>
      </c>
      <c r="J37">
        <v>668.27</v>
      </c>
      <c r="K37">
        <v>502.54</v>
      </c>
      <c r="L37">
        <v>2357656.56</v>
      </c>
      <c r="M37">
        <v>1772961.12</v>
      </c>
      <c r="N37">
        <v>584695.43999999994</v>
      </c>
    </row>
    <row r="38" spans="1:14" x14ac:dyDescent="0.35">
      <c r="A38">
        <v>4304</v>
      </c>
      <c r="B38">
        <v>731</v>
      </c>
      <c r="C38">
        <v>180</v>
      </c>
      <c r="D38">
        <v>4</v>
      </c>
      <c r="E38">
        <v>1</v>
      </c>
      <c r="F38">
        <v>2</v>
      </c>
      <c r="G38" s="1">
        <v>42565</v>
      </c>
      <c r="H38" s="1">
        <v>42607</v>
      </c>
      <c r="I38">
        <v>6552</v>
      </c>
      <c r="J38">
        <v>668.27</v>
      </c>
      <c r="K38">
        <v>502.54</v>
      </c>
      <c r="L38">
        <v>4378505.04</v>
      </c>
      <c r="M38">
        <v>3292642.08</v>
      </c>
      <c r="N38">
        <v>1085862.96</v>
      </c>
    </row>
    <row r="39" spans="1:14" x14ac:dyDescent="0.35">
      <c r="A39">
        <v>4647</v>
      </c>
      <c r="B39">
        <v>499</v>
      </c>
      <c r="C39">
        <v>59</v>
      </c>
      <c r="D39">
        <v>4</v>
      </c>
      <c r="E39">
        <v>1</v>
      </c>
      <c r="F39">
        <v>2</v>
      </c>
      <c r="G39" s="1">
        <v>42648</v>
      </c>
      <c r="H39" s="1">
        <v>42662</v>
      </c>
      <c r="I39">
        <v>7875</v>
      </c>
      <c r="J39">
        <v>668.27</v>
      </c>
      <c r="K39">
        <v>502.54</v>
      </c>
      <c r="L39">
        <v>5262626.25</v>
      </c>
      <c r="M39">
        <v>3957502.5</v>
      </c>
      <c r="N39">
        <v>1305123.75</v>
      </c>
    </row>
    <row r="40" spans="1:14" x14ac:dyDescent="0.35">
      <c r="A40">
        <v>6712</v>
      </c>
      <c r="B40">
        <v>292</v>
      </c>
      <c r="C40">
        <v>114</v>
      </c>
      <c r="D40">
        <v>4</v>
      </c>
      <c r="E40">
        <v>1</v>
      </c>
      <c r="F40">
        <v>2</v>
      </c>
      <c r="G40" s="1">
        <v>42417</v>
      </c>
      <c r="H40" s="1">
        <v>42420</v>
      </c>
      <c r="I40">
        <v>3342</v>
      </c>
      <c r="J40">
        <v>668.27</v>
      </c>
      <c r="K40">
        <v>502.54</v>
      </c>
      <c r="L40">
        <v>2233358.34</v>
      </c>
      <c r="M40">
        <v>1679488.68</v>
      </c>
      <c r="N40">
        <v>553869.66</v>
      </c>
    </row>
    <row r="41" spans="1:14" x14ac:dyDescent="0.35">
      <c r="A41">
        <v>7524</v>
      </c>
      <c r="B41">
        <v>701</v>
      </c>
      <c r="C41">
        <v>78</v>
      </c>
      <c r="D41">
        <v>4</v>
      </c>
      <c r="E41">
        <v>1</v>
      </c>
      <c r="F41">
        <v>2</v>
      </c>
      <c r="G41" s="1">
        <v>42394</v>
      </c>
      <c r="H41" s="1">
        <v>42412</v>
      </c>
      <c r="I41">
        <v>4583</v>
      </c>
      <c r="J41">
        <v>668.27</v>
      </c>
      <c r="K41">
        <v>502.54</v>
      </c>
      <c r="L41">
        <v>3062681.41</v>
      </c>
      <c r="M41">
        <v>2303140.8199999998</v>
      </c>
      <c r="N41">
        <v>759540.59</v>
      </c>
    </row>
    <row r="42" spans="1:14" x14ac:dyDescent="0.35">
      <c r="A42">
        <v>7759</v>
      </c>
      <c r="B42">
        <v>48</v>
      </c>
      <c r="C42">
        <v>54</v>
      </c>
      <c r="D42">
        <v>4</v>
      </c>
      <c r="E42">
        <v>1</v>
      </c>
      <c r="F42">
        <v>2</v>
      </c>
      <c r="G42" s="1">
        <v>42469</v>
      </c>
      <c r="H42" s="1">
        <v>42512</v>
      </c>
      <c r="I42">
        <v>2984</v>
      </c>
      <c r="J42">
        <v>668.27</v>
      </c>
      <c r="K42">
        <v>502.54</v>
      </c>
      <c r="L42">
        <v>1994117.68</v>
      </c>
      <c r="M42">
        <v>1499579.36</v>
      </c>
      <c r="N42">
        <v>494538.32</v>
      </c>
    </row>
    <row r="43" spans="1:14" x14ac:dyDescent="0.35">
      <c r="A43">
        <v>7832</v>
      </c>
      <c r="B43">
        <v>638</v>
      </c>
      <c r="C43">
        <v>144</v>
      </c>
      <c r="D43">
        <v>4</v>
      </c>
      <c r="E43">
        <v>1</v>
      </c>
      <c r="F43">
        <v>2</v>
      </c>
      <c r="G43" s="1">
        <v>42395</v>
      </c>
      <c r="H43" s="1">
        <v>42425</v>
      </c>
      <c r="I43">
        <v>3736</v>
      </c>
      <c r="J43">
        <v>668.27</v>
      </c>
      <c r="K43">
        <v>502.54</v>
      </c>
      <c r="L43">
        <v>2496656.7200000002</v>
      </c>
      <c r="M43">
        <v>1877489.44</v>
      </c>
      <c r="N43">
        <v>619167.28</v>
      </c>
    </row>
    <row r="44" spans="1:14" x14ac:dyDescent="0.35">
      <c r="A44">
        <v>8285</v>
      </c>
      <c r="B44">
        <v>871</v>
      </c>
      <c r="C44">
        <v>184</v>
      </c>
      <c r="D44">
        <v>4</v>
      </c>
      <c r="E44">
        <v>1</v>
      </c>
      <c r="F44">
        <v>2</v>
      </c>
      <c r="G44" s="1">
        <v>42729</v>
      </c>
      <c r="H44" s="1">
        <v>42760</v>
      </c>
      <c r="I44">
        <v>1246</v>
      </c>
      <c r="J44">
        <v>668.27</v>
      </c>
      <c r="K44">
        <v>502.54</v>
      </c>
      <c r="L44">
        <v>832664.42</v>
      </c>
      <c r="M44">
        <v>626164.84</v>
      </c>
      <c r="N44">
        <v>206499.58</v>
      </c>
    </row>
    <row r="45" spans="1:14" x14ac:dyDescent="0.35">
      <c r="A45">
        <v>8675</v>
      </c>
      <c r="B45">
        <v>723</v>
      </c>
      <c r="C45">
        <v>89</v>
      </c>
      <c r="D45">
        <v>4</v>
      </c>
      <c r="E45">
        <v>1</v>
      </c>
      <c r="F45">
        <v>2</v>
      </c>
      <c r="G45" s="1">
        <v>42722</v>
      </c>
      <c r="H45" s="1">
        <v>42741</v>
      </c>
      <c r="I45">
        <v>6477</v>
      </c>
      <c r="J45">
        <v>668.27</v>
      </c>
      <c r="K45">
        <v>502.54</v>
      </c>
      <c r="L45">
        <v>4328384.79</v>
      </c>
      <c r="M45">
        <v>3254951.58</v>
      </c>
      <c r="N45">
        <v>1073433.21</v>
      </c>
    </row>
    <row r="46" spans="1:14" x14ac:dyDescent="0.35">
      <c r="A46">
        <v>8688</v>
      </c>
      <c r="B46">
        <v>373</v>
      </c>
      <c r="C46">
        <v>1</v>
      </c>
      <c r="D46">
        <v>4</v>
      </c>
      <c r="E46">
        <v>1</v>
      </c>
      <c r="F46">
        <v>2</v>
      </c>
      <c r="G46" s="1">
        <v>42561</v>
      </c>
      <c r="H46" s="1">
        <v>42591</v>
      </c>
      <c r="I46">
        <v>6804</v>
      </c>
      <c r="J46">
        <v>668.27</v>
      </c>
      <c r="K46">
        <v>502.54</v>
      </c>
      <c r="L46">
        <v>4546909.08</v>
      </c>
      <c r="M46">
        <v>3419282.16</v>
      </c>
      <c r="N46">
        <v>1127626.92</v>
      </c>
    </row>
    <row r="47" spans="1:14" x14ac:dyDescent="0.35">
      <c r="A47">
        <v>9571</v>
      </c>
      <c r="B47">
        <v>507</v>
      </c>
      <c r="C47">
        <v>26</v>
      </c>
      <c r="D47">
        <v>4</v>
      </c>
      <c r="E47">
        <v>1</v>
      </c>
      <c r="F47">
        <v>2</v>
      </c>
      <c r="G47" s="1">
        <v>42671</v>
      </c>
      <c r="H47" s="1">
        <v>42676</v>
      </c>
      <c r="I47">
        <v>2062</v>
      </c>
      <c r="J47">
        <v>668.27</v>
      </c>
      <c r="K47">
        <v>502.54</v>
      </c>
      <c r="L47">
        <v>1377972.74</v>
      </c>
      <c r="M47">
        <v>1036237.48</v>
      </c>
      <c r="N47">
        <v>341735.26</v>
      </c>
    </row>
    <row r="48" spans="1:14" x14ac:dyDescent="0.35">
      <c r="A48">
        <v>2304</v>
      </c>
      <c r="B48">
        <v>458</v>
      </c>
      <c r="C48">
        <v>143</v>
      </c>
      <c r="D48">
        <v>4</v>
      </c>
      <c r="E48">
        <v>1</v>
      </c>
      <c r="F48">
        <v>2</v>
      </c>
      <c r="G48" s="1">
        <v>42764</v>
      </c>
      <c r="H48" s="1">
        <v>42803</v>
      </c>
      <c r="I48">
        <v>8749</v>
      </c>
      <c r="J48">
        <v>668.27</v>
      </c>
      <c r="K48">
        <v>502.54</v>
      </c>
      <c r="L48">
        <v>5846694.2300000004</v>
      </c>
      <c r="M48">
        <v>4396722.46</v>
      </c>
      <c r="N48">
        <v>1449971.77</v>
      </c>
    </row>
    <row r="49" spans="1:14" x14ac:dyDescent="0.35">
      <c r="A49">
        <v>3668</v>
      </c>
      <c r="B49">
        <v>937</v>
      </c>
      <c r="C49">
        <v>113</v>
      </c>
      <c r="D49">
        <v>4</v>
      </c>
      <c r="E49">
        <v>1</v>
      </c>
      <c r="F49">
        <v>2</v>
      </c>
      <c r="G49" s="1">
        <v>42920</v>
      </c>
      <c r="H49" s="1">
        <v>42948</v>
      </c>
      <c r="I49">
        <v>1446</v>
      </c>
      <c r="J49">
        <v>668.27</v>
      </c>
      <c r="K49">
        <v>502.54</v>
      </c>
      <c r="L49">
        <v>966318.42</v>
      </c>
      <c r="M49">
        <v>726672.84</v>
      </c>
      <c r="N49">
        <v>239645.58</v>
      </c>
    </row>
    <row r="50" spans="1:14" x14ac:dyDescent="0.35">
      <c r="A50">
        <v>3965</v>
      </c>
      <c r="B50">
        <v>720</v>
      </c>
      <c r="C50">
        <v>135</v>
      </c>
      <c r="D50">
        <v>4</v>
      </c>
      <c r="E50">
        <v>1</v>
      </c>
      <c r="F50">
        <v>2</v>
      </c>
      <c r="G50" s="1">
        <v>42879</v>
      </c>
      <c r="H50" s="1">
        <v>42899</v>
      </c>
      <c r="I50">
        <v>3902</v>
      </c>
      <c r="J50">
        <v>668.27</v>
      </c>
      <c r="K50">
        <v>502.54</v>
      </c>
      <c r="L50">
        <v>2607589.54</v>
      </c>
      <c r="M50">
        <v>1960911.08</v>
      </c>
      <c r="N50">
        <v>646678.46</v>
      </c>
    </row>
    <row r="51" spans="1:14" x14ac:dyDescent="0.35">
      <c r="A51">
        <v>6071</v>
      </c>
      <c r="B51">
        <v>717</v>
      </c>
      <c r="C51">
        <v>166</v>
      </c>
      <c r="D51">
        <v>4</v>
      </c>
      <c r="E51">
        <v>1</v>
      </c>
      <c r="F51">
        <v>2</v>
      </c>
      <c r="G51" s="1">
        <v>42813</v>
      </c>
      <c r="H51" s="1">
        <v>42836</v>
      </c>
      <c r="I51">
        <v>2936</v>
      </c>
      <c r="J51">
        <v>668.27</v>
      </c>
      <c r="K51">
        <v>502.54</v>
      </c>
      <c r="L51">
        <v>1962040.72</v>
      </c>
      <c r="M51">
        <v>1475457.44</v>
      </c>
      <c r="N51">
        <v>486583.28</v>
      </c>
    </row>
    <row r="52" spans="1:14" x14ac:dyDescent="0.35">
      <c r="A52">
        <v>6843</v>
      </c>
      <c r="B52">
        <v>991</v>
      </c>
      <c r="C52">
        <v>100</v>
      </c>
      <c r="D52">
        <v>4</v>
      </c>
      <c r="E52">
        <v>1</v>
      </c>
      <c r="F52">
        <v>2</v>
      </c>
      <c r="G52" s="1">
        <v>42752</v>
      </c>
      <c r="H52" s="1">
        <v>42781</v>
      </c>
      <c r="I52">
        <v>4719</v>
      </c>
      <c r="J52">
        <v>668.27</v>
      </c>
      <c r="K52">
        <v>502.54</v>
      </c>
      <c r="L52">
        <v>3153566.13</v>
      </c>
      <c r="M52">
        <v>2371486.2599999998</v>
      </c>
      <c r="N52">
        <v>782079.87</v>
      </c>
    </row>
    <row r="53" spans="1:14" x14ac:dyDescent="0.35">
      <c r="A53">
        <v>842</v>
      </c>
      <c r="B53">
        <v>465</v>
      </c>
      <c r="C53">
        <v>98</v>
      </c>
      <c r="D53">
        <v>4</v>
      </c>
      <c r="E53">
        <v>1</v>
      </c>
      <c r="F53">
        <v>2</v>
      </c>
      <c r="G53" s="1">
        <v>43105</v>
      </c>
      <c r="H53" s="1">
        <v>43135</v>
      </c>
      <c r="I53">
        <v>402</v>
      </c>
      <c r="J53">
        <v>668.27</v>
      </c>
      <c r="K53">
        <v>502.54</v>
      </c>
      <c r="L53">
        <v>268644.53999999998</v>
      </c>
      <c r="M53">
        <v>202021.08</v>
      </c>
      <c r="N53">
        <v>66623.460000000006</v>
      </c>
    </row>
    <row r="54" spans="1:14" x14ac:dyDescent="0.35">
      <c r="A54">
        <v>2615</v>
      </c>
      <c r="B54">
        <v>582</v>
      </c>
      <c r="C54">
        <v>155</v>
      </c>
      <c r="D54">
        <v>4</v>
      </c>
      <c r="E54">
        <v>1</v>
      </c>
      <c r="F54">
        <v>2</v>
      </c>
      <c r="G54" s="1">
        <v>43360</v>
      </c>
      <c r="H54" s="1">
        <v>43378</v>
      </c>
      <c r="I54">
        <v>6694</v>
      </c>
      <c r="J54">
        <v>668.27</v>
      </c>
      <c r="K54">
        <v>502.54</v>
      </c>
      <c r="L54">
        <v>4473399.38</v>
      </c>
      <c r="M54">
        <v>3364002.76</v>
      </c>
      <c r="N54">
        <v>1109396.6200000001</v>
      </c>
    </row>
    <row r="55" spans="1:14" x14ac:dyDescent="0.35">
      <c r="A55">
        <v>3645</v>
      </c>
      <c r="B55">
        <v>737</v>
      </c>
      <c r="C55">
        <v>61</v>
      </c>
      <c r="D55">
        <v>4</v>
      </c>
      <c r="E55">
        <v>1</v>
      </c>
      <c r="F55">
        <v>2</v>
      </c>
      <c r="G55" s="1">
        <v>43134</v>
      </c>
      <c r="H55" s="1">
        <v>43154</v>
      </c>
      <c r="I55">
        <v>3283</v>
      </c>
      <c r="J55">
        <v>668.27</v>
      </c>
      <c r="K55">
        <v>502.54</v>
      </c>
      <c r="L55">
        <v>2193930.41</v>
      </c>
      <c r="M55">
        <v>1649838.82</v>
      </c>
      <c r="N55">
        <v>544091.59</v>
      </c>
    </row>
    <row r="56" spans="1:14" x14ac:dyDescent="0.35">
      <c r="A56">
        <v>3694</v>
      </c>
      <c r="B56">
        <v>410</v>
      </c>
      <c r="C56">
        <v>43</v>
      </c>
      <c r="D56">
        <v>4</v>
      </c>
      <c r="E56">
        <v>1</v>
      </c>
      <c r="F56">
        <v>2</v>
      </c>
      <c r="G56" s="1">
        <v>43357</v>
      </c>
      <c r="H56" s="1">
        <v>43364</v>
      </c>
      <c r="I56">
        <v>3313</v>
      </c>
      <c r="J56">
        <v>668.27</v>
      </c>
      <c r="K56">
        <v>502.54</v>
      </c>
      <c r="L56">
        <v>2213978.5099999998</v>
      </c>
      <c r="M56">
        <v>1664915.02</v>
      </c>
      <c r="N56">
        <v>549063.49</v>
      </c>
    </row>
    <row r="57" spans="1:14" x14ac:dyDescent="0.35">
      <c r="A57">
        <v>3836</v>
      </c>
      <c r="B57">
        <v>360</v>
      </c>
      <c r="C57">
        <v>87</v>
      </c>
      <c r="D57">
        <v>4</v>
      </c>
      <c r="E57">
        <v>1</v>
      </c>
      <c r="F57">
        <v>2</v>
      </c>
      <c r="G57" s="1">
        <v>43129</v>
      </c>
      <c r="H57" s="1">
        <v>43142</v>
      </c>
      <c r="I57">
        <v>7021</v>
      </c>
      <c r="J57">
        <v>668.27</v>
      </c>
      <c r="K57">
        <v>502.54</v>
      </c>
      <c r="L57">
        <v>4691923.67</v>
      </c>
      <c r="M57">
        <v>3528333.34</v>
      </c>
      <c r="N57">
        <v>1163590.33</v>
      </c>
    </row>
    <row r="58" spans="1:14" x14ac:dyDescent="0.35">
      <c r="A58">
        <v>4230</v>
      </c>
      <c r="B58">
        <v>176</v>
      </c>
      <c r="C58">
        <v>131</v>
      </c>
      <c r="D58">
        <v>4</v>
      </c>
      <c r="E58">
        <v>1</v>
      </c>
      <c r="F58">
        <v>2</v>
      </c>
      <c r="G58" s="1">
        <v>43193</v>
      </c>
      <c r="H58" s="1">
        <v>43206</v>
      </c>
      <c r="I58">
        <v>5120</v>
      </c>
      <c r="J58">
        <v>668.27</v>
      </c>
      <c r="K58">
        <v>502.54</v>
      </c>
      <c r="L58">
        <v>3421542.3999999999</v>
      </c>
      <c r="M58">
        <v>2573004.7999999998</v>
      </c>
      <c r="N58">
        <v>848537.59999999998</v>
      </c>
    </row>
    <row r="59" spans="1:14" x14ac:dyDescent="0.35">
      <c r="A59">
        <v>4652</v>
      </c>
      <c r="B59">
        <v>988</v>
      </c>
      <c r="C59">
        <v>70</v>
      </c>
      <c r="D59">
        <v>4</v>
      </c>
      <c r="E59">
        <v>1</v>
      </c>
      <c r="F59">
        <v>2</v>
      </c>
      <c r="G59" s="1">
        <v>43203</v>
      </c>
      <c r="H59" s="1">
        <v>43231</v>
      </c>
      <c r="I59">
        <v>7630</v>
      </c>
      <c r="J59">
        <v>668.27</v>
      </c>
      <c r="K59">
        <v>502.54</v>
      </c>
      <c r="L59">
        <v>5098900.0999999996</v>
      </c>
      <c r="M59">
        <v>3834380.2</v>
      </c>
      <c r="N59">
        <v>1264519.8999999999</v>
      </c>
    </row>
    <row r="60" spans="1:14" x14ac:dyDescent="0.35">
      <c r="A60">
        <v>5152</v>
      </c>
      <c r="B60">
        <v>282</v>
      </c>
      <c r="C60">
        <v>169</v>
      </c>
      <c r="D60">
        <v>4</v>
      </c>
      <c r="E60">
        <v>1</v>
      </c>
      <c r="F60">
        <v>2</v>
      </c>
      <c r="G60" s="1">
        <v>43435</v>
      </c>
      <c r="H60" s="1">
        <v>43472</v>
      </c>
      <c r="I60">
        <v>5810</v>
      </c>
      <c r="J60">
        <v>668.27</v>
      </c>
      <c r="K60">
        <v>502.54</v>
      </c>
      <c r="L60">
        <v>3882648.7</v>
      </c>
      <c r="M60">
        <v>2919757.4</v>
      </c>
      <c r="N60">
        <v>962891.3</v>
      </c>
    </row>
    <row r="61" spans="1:14" x14ac:dyDescent="0.35">
      <c r="A61">
        <v>5467</v>
      </c>
      <c r="B61">
        <v>201</v>
      </c>
      <c r="C61">
        <v>45</v>
      </c>
      <c r="D61">
        <v>4</v>
      </c>
      <c r="E61">
        <v>1</v>
      </c>
      <c r="F61">
        <v>2</v>
      </c>
      <c r="G61" s="1">
        <v>43169</v>
      </c>
      <c r="H61" s="1">
        <v>43198</v>
      </c>
      <c r="I61">
        <v>7140</v>
      </c>
      <c r="J61">
        <v>668.27</v>
      </c>
      <c r="K61">
        <v>502.54</v>
      </c>
      <c r="L61">
        <v>4771447.8</v>
      </c>
      <c r="M61">
        <v>3588135.6</v>
      </c>
      <c r="N61">
        <v>1183312.2</v>
      </c>
    </row>
    <row r="62" spans="1:14" x14ac:dyDescent="0.35">
      <c r="A62">
        <v>5690</v>
      </c>
      <c r="B62">
        <v>366</v>
      </c>
      <c r="C62">
        <v>176</v>
      </c>
      <c r="D62">
        <v>4</v>
      </c>
      <c r="E62">
        <v>1</v>
      </c>
      <c r="F62">
        <v>2</v>
      </c>
      <c r="G62" s="1">
        <v>43112</v>
      </c>
      <c r="H62" s="1">
        <v>43143</v>
      </c>
      <c r="I62">
        <v>456</v>
      </c>
      <c r="J62">
        <v>668.27</v>
      </c>
      <c r="K62">
        <v>502.54</v>
      </c>
      <c r="L62">
        <v>304731.12</v>
      </c>
      <c r="M62">
        <v>229158.24</v>
      </c>
      <c r="N62">
        <v>75572.88</v>
      </c>
    </row>
    <row r="63" spans="1:14" x14ac:dyDescent="0.35">
      <c r="A63">
        <v>5986</v>
      </c>
      <c r="B63">
        <v>281</v>
      </c>
      <c r="C63">
        <v>155</v>
      </c>
      <c r="D63">
        <v>4</v>
      </c>
      <c r="E63">
        <v>1</v>
      </c>
      <c r="F63">
        <v>2</v>
      </c>
      <c r="G63" s="1">
        <v>43443</v>
      </c>
      <c r="H63" s="1">
        <v>43486</v>
      </c>
      <c r="I63">
        <v>5732</v>
      </c>
      <c r="J63">
        <v>668.27</v>
      </c>
      <c r="K63">
        <v>502.54</v>
      </c>
      <c r="L63">
        <v>3830523.64</v>
      </c>
      <c r="M63">
        <v>2880559.28</v>
      </c>
      <c r="N63">
        <v>949964.36</v>
      </c>
    </row>
    <row r="64" spans="1:14" x14ac:dyDescent="0.35">
      <c r="A64">
        <v>6282</v>
      </c>
      <c r="B64">
        <v>741</v>
      </c>
      <c r="C64">
        <v>145</v>
      </c>
      <c r="D64">
        <v>4</v>
      </c>
      <c r="E64">
        <v>1</v>
      </c>
      <c r="F64">
        <v>2</v>
      </c>
      <c r="G64" s="1">
        <v>43410</v>
      </c>
      <c r="H64" s="1">
        <v>43456</v>
      </c>
      <c r="I64">
        <v>6602</v>
      </c>
      <c r="J64">
        <v>668.27</v>
      </c>
      <c r="K64">
        <v>502.54</v>
      </c>
      <c r="L64">
        <v>4411918.54</v>
      </c>
      <c r="M64">
        <v>3317769.08</v>
      </c>
      <c r="N64">
        <v>1094149.46</v>
      </c>
    </row>
    <row r="65" spans="1:14" x14ac:dyDescent="0.35">
      <c r="A65">
        <v>6536</v>
      </c>
      <c r="B65">
        <v>995</v>
      </c>
      <c r="C65">
        <v>144</v>
      </c>
      <c r="D65">
        <v>4</v>
      </c>
      <c r="E65">
        <v>1</v>
      </c>
      <c r="F65">
        <v>2</v>
      </c>
      <c r="G65" s="1">
        <v>43394</v>
      </c>
      <c r="H65" s="1">
        <v>43410</v>
      </c>
      <c r="I65">
        <v>7184</v>
      </c>
      <c r="J65">
        <v>668.27</v>
      </c>
      <c r="K65">
        <v>502.54</v>
      </c>
      <c r="L65">
        <v>4800851.68</v>
      </c>
      <c r="M65">
        <v>3610247.36</v>
      </c>
      <c r="N65">
        <v>1190604.32</v>
      </c>
    </row>
    <row r="66" spans="1:14" x14ac:dyDescent="0.35">
      <c r="A66">
        <v>7035</v>
      </c>
      <c r="B66">
        <v>675</v>
      </c>
      <c r="C66">
        <v>161</v>
      </c>
      <c r="D66">
        <v>4</v>
      </c>
      <c r="E66">
        <v>1</v>
      </c>
      <c r="F66">
        <v>2</v>
      </c>
      <c r="G66" s="1">
        <v>43178</v>
      </c>
      <c r="H66" s="1">
        <v>43210</v>
      </c>
      <c r="I66">
        <v>4922</v>
      </c>
      <c r="J66">
        <v>668.27</v>
      </c>
      <c r="K66">
        <v>502.54</v>
      </c>
      <c r="L66">
        <v>3289224.94</v>
      </c>
      <c r="M66">
        <v>2473501.88</v>
      </c>
      <c r="N66">
        <v>815723.06</v>
      </c>
    </row>
    <row r="67" spans="1:14" x14ac:dyDescent="0.35">
      <c r="A67">
        <v>8391</v>
      </c>
      <c r="B67">
        <v>245</v>
      </c>
      <c r="C67">
        <v>158</v>
      </c>
      <c r="D67">
        <v>4</v>
      </c>
      <c r="E67">
        <v>1</v>
      </c>
      <c r="F67">
        <v>2</v>
      </c>
      <c r="G67" s="1">
        <v>43246</v>
      </c>
      <c r="H67" s="1">
        <v>43290</v>
      </c>
      <c r="I67">
        <v>7763</v>
      </c>
      <c r="J67">
        <v>668.27</v>
      </c>
      <c r="K67">
        <v>502.54</v>
      </c>
      <c r="L67">
        <v>5187780.01</v>
      </c>
      <c r="M67">
        <v>3901218.02</v>
      </c>
      <c r="N67">
        <v>1286561.99</v>
      </c>
    </row>
    <row r="68" spans="1:14" x14ac:dyDescent="0.35">
      <c r="A68">
        <v>8851</v>
      </c>
      <c r="B68">
        <v>707</v>
      </c>
      <c r="C68">
        <v>81</v>
      </c>
      <c r="D68">
        <v>4</v>
      </c>
      <c r="E68">
        <v>1</v>
      </c>
      <c r="F68">
        <v>2</v>
      </c>
      <c r="G68" s="1">
        <v>43306</v>
      </c>
      <c r="H68" s="1">
        <v>43341</v>
      </c>
      <c r="I68">
        <v>8252</v>
      </c>
      <c r="J68">
        <v>668.27</v>
      </c>
      <c r="K68">
        <v>502.54</v>
      </c>
      <c r="L68">
        <v>5514564.04</v>
      </c>
      <c r="M68">
        <v>4146960.08</v>
      </c>
      <c r="N68">
        <v>1367603.96</v>
      </c>
    </row>
    <row r="69" spans="1:14" x14ac:dyDescent="0.35">
      <c r="A69">
        <v>9076</v>
      </c>
      <c r="B69">
        <v>938</v>
      </c>
      <c r="C69">
        <v>23</v>
      </c>
      <c r="D69">
        <v>4</v>
      </c>
      <c r="E69">
        <v>1</v>
      </c>
      <c r="F69">
        <v>2</v>
      </c>
      <c r="G69" s="1">
        <v>43105</v>
      </c>
      <c r="H69" s="1">
        <v>43126</v>
      </c>
      <c r="I69">
        <v>3402</v>
      </c>
      <c r="J69">
        <v>668.27</v>
      </c>
      <c r="K69">
        <v>502.54</v>
      </c>
      <c r="L69">
        <v>2273454.54</v>
      </c>
      <c r="M69">
        <v>1709641.08</v>
      </c>
      <c r="N69">
        <v>563813.46</v>
      </c>
    </row>
    <row r="70" spans="1:14" x14ac:dyDescent="0.35">
      <c r="A70">
        <v>9139</v>
      </c>
      <c r="B70">
        <v>895</v>
      </c>
      <c r="C70">
        <v>133</v>
      </c>
      <c r="D70">
        <v>4</v>
      </c>
      <c r="E70">
        <v>1</v>
      </c>
      <c r="F70">
        <v>2</v>
      </c>
      <c r="G70" s="1">
        <v>43116</v>
      </c>
      <c r="H70" s="1">
        <v>43160</v>
      </c>
      <c r="I70">
        <v>1565</v>
      </c>
      <c r="J70">
        <v>668.27</v>
      </c>
      <c r="K70">
        <v>502.54</v>
      </c>
      <c r="L70">
        <v>1045842.55</v>
      </c>
      <c r="M70">
        <v>786475.1</v>
      </c>
      <c r="N70">
        <v>259367.45</v>
      </c>
    </row>
    <row r="71" spans="1:14" x14ac:dyDescent="0.35">
      <c r="A71">
        <v>9775</v>
      </c>
      <c r="B71">
        <v>296</v>
      </c>
      <c r="C71">
        <v>129</v>
      </c>
      <c r="D71">
        <v>4</v>
      </c>
      <c r="E71">
        <v>1</v>
      </c>
      <c r="F71">
        <v>2</v>
      </c>
      <c r="G71" s="1">
        <v>43337</v>
      </c>
      <c r="H71" s="1">
        <v>43370</v>
      </c>
      <c r="I71">
        <v>7368</v>
      </c>
      <c r="J71">
        <v>668.27</v>
      </c>
      <c r="K71">
        <v>502.54</v>
      </c>
      <c r="L71">
        <v>4923813.3600000003</v>
      </c>
      <c r="M71">
        <v>3702714.72</v>
      </c>
      <c r="N71">
        <v>1221098.6399999999</v>
      </c>
    </row>
    <row r="72" spans="1:14" x14ac:dyDescent="0.35">
      <c r="A72">
        <v>121</v>
      </c>
      <c r="B72">
        <v>819</v>
      </c>
      <c r="C72">
        <v>88</v>
      </c>
      <c r="D72">
        <v>4</v>
      </c>
      <c r="E72">
        <v>1</v>
      </c>
      <c r="F72">
        <v>2</v>
      </c>
      <c r="G72" s="1">
        <v>43595</v>
      </c>
      <c r="H72" s="1">
        <v>43628</v>
      </c>
      <c r="I72">
        <v>4755</v>
      </c>
      <c r="J72">
        <v>668.27</v>
      </c>
      <c r="K72">
        <v>502.54</v>
      </c>
      <c r="L72">
        <v>3177623.85</v>
      </c>
      <c r="M72">
        <v>2389577.7000000002</v>
      </c>
      <c r="N72">
        <v>788046.15</v>
      </c>
    </row>
    <row r="73" spans="1:14" x14ac:dyDescent="0.35">
      <c r="A73">
        <v>285</v>
      </c>
      <c r="B73">
        <v>992</v>
      </c>
      <c r="C73">
        <v>66</v>
      </c>
      <c r="D73">
        <v>4</v>
      </c>
      <c r="E73">
        <v>1</v>
      </c>
      <c r="F73">
        <v>2</v>
      </c>
      <c r="G73" s="1">
        <v>43722</v>
      </c>
      <c r="H73" s="1">
        <v>43749</v>
      </c>
      <c r="I73">
        <v>6078</v>
      </c>
      <c r="J73">
        <v>668.27</v>
      </c>
      <c r="K73">
        <v>502.54</v>
      </c>
      <c r="L73">
        <v>4061745.06</v>
      </c>
      <c r="M73">
        <v>3054438.12</v>
      </c>
      <c r="N73">
        <v>1007306.94</v>
      </c>
    </row>
    <row r="74" spans="1:14" x14ac:dyDescent="0.35">
      <c r="A74">
        <v>818</v>
      </c>
      <c r="B74">
        <v>746</v>
      </c>
      <c r="C74">
        <v>36</v>
      </c>
      <c r="D74">
        <v>4</v>
      </c>
      <c r="E74">
        <v>1</v>
      </c>
      <c r="F74">
        <v>2</v>
      </c>
      <c r="G74" s="1">
        <v>43755</v>
      </c>
      <c r="H74" s="1">
        <v>43784</v>
      </c>
      <c r="I74">
        <v>3701</v>
      </c>
      <c r="J74">
        <v>668.27</v>
      </c>
      <c r="K74">
        <v>502.54</v>
      </c>
      <c r="L74">
        <v>2473267.27</v>
      </c>
      <c r="M74">
        <v>1859900.54</v>
      </c>
      <c r="N74">
        <v>613366.73</v>
      </c>
    </row>
    <row r="75" spans="1:14" x14ac:dyDescent="0.35">
      <c r="A75">
        <v>631</v>
      </c>
      <c r="B75">
        <v>728</v>
      </c>
      <c r="C75">
        <v>23</v>
      </c>
      <c r="D75">
        <v>4</v>
      </c>
      <c r="E75">
        <v>1</v>
      </c>
      <c r="F75">
        <v>2</v>
      </c>
      <c r="G75" s="1">
        <v>43613</v>
      </c>
      <c r="H75" s="1">
        <v>43625</v>
      </c>
      <c r="I75">
        <v>4187</v>
      </c>
      <c r="J75">
        <v>668.27</v>
      </c>
      <c r="K75">
        <v>502.54</v>
      </c>
      <c r="L75">
        <v>2798046.49</v>
      </c>
      <c r="M75">
        <v>2104134.98</v>
      </c>
      <c r="N75">
        <v>693911.51</v>
      </c>
    </row>
    <row r="76" spans="1:14" x14ac:dyDescent="0.35">
      <c r="A76">
        <v>518</v>
      </c>
      <c r="B76">
        <v>907</v>
      </c>
      <c r="C76">
        <v>151</v>
      </c>
      <c r="D76">
        <v>4</v>
      </c>
      <c r="E76">
        <v>1</v>
      </c>
      <c r="F76">
        <v>2</v>
      </c>
      <c r="G76" s="1">
        <v>43712</v>
      </c>
      <c r="H76" s="1">
        <v>43728</v>
      </c>
      <c r="I76">
        <v>7636</v>
      </c>
      <c r="J76">
        <v>668.27</v>
      </c>
      <c r="K76">
        <v>502.54</v>
      </c>
      <c r="L76">
        <v>5102909.72</v>
      </c>
      <c r="M76">
        <v>3837395.44</v>
      </c>
      <c r="N76">
        <v>1265514.28</v>
      </c>
    </row>
    <row r="77" spans="1:14" x14ac:dyDescent="0.35">
      <c r="A77">
        <v>1332</v>
      </c>
      <c r="B77">
        <v>950</v>
      </c>
      <c r="C77">
        <v>141</v>
      </c>
      <c r="D77">
        <v>4</v>
      </c>
      <c r="E77">
        <v>1</v>
      </c>
      <c r="F77">
        <v>2</v>
      </c>
      <c r="G77" s="1">
        <v>43736</v>
      </c>
      <c r="H77" s="1">
        <v>43782</v>
      </c>
      <c r="I77">
        <v>7122</v>
      </c>
      <c r="J77">
        <v>668.27</v>
      </c>
      <c r="K77">
        <v>502.54</v>
      </c>
      <c r="L77">
        <v>4759418.9400000004</v>
      </c>
      <c r="M77">
        <v>3579089.88</v>
      </c>
      <c r="N77">
        <v>1180329.06</v>
      </c>
    </row>
    <row r="78" spans="1:14" x14ac:dyDescent="0.35">
      <c r="A78">
        <v>2725</v>
      </c>
      <c r="B78">
        <v>658</v>
      </c>
      <c r="C78">
        <v>82</v>
      </c>
      <c r="D78">
        <v>4</v>
      </c>
      <c r="E78">
        <v>1</v>
      </c>
      <c r="F78">
        <v>2</v>
      </c>
      <c r="G78" s="1">
        <v>43637</v>
      </c>
      <c r="H78" s="1">
        <v>43676</v>
      </c>
      <c r="I78">
        <v>6527</v>
      </c>
      <c r="J78">
        <v>668.27</v>
      </c>
      <c r="K78">
        <v>502.54</v>
      </c>
      <c r="L78">
        <v>4361798.29</v>
      </c>
      <c r="M78">
        <v>3280078.58</v>
      </c>
      <c r="N78">
        <v>1081719.71</v>
      </c>
    </row>
    <row r="79" spans="1:14" x14ac:dyDescent="0.35">
      <c r="A79">
        <v>3267</v>
      </c>
      <c r="B79">
        <v>502</v>
      </c>
      <c r="C79">
        <v>52</v>
      </c>
      <c r="D79">
        <v>4</v>
      </c>
      <c r="E79">
        <v>1</v>
      </c>
      <c r="F79">
        <v>2</v>
      </c>
      <c r="G79" s="1">
        <v>43466</v>
      </c>
      <c r="H79" s="1">
        <v>43492</v>
      </c>
      <c r="I79">
        <v>9272</v>
      </c>
      <c r="J79">
        <v>668.27</v>
      </c>
      <c r="K79">
        <v>502.54</v>
      </c>
      <c r="L79">
        <v>6196199.4400000004</v>
      </c>
      <c r="M79">
        <v>4659550.88</v>
      </c>
      <c r="N79">
        <v>1536648.56</v>
      </c>
    </row>
    <row r="80" spans="1:14" x14ac:dyDescent="0.35">
      <c r="A80">
        <v>3558</v>
      </c>
      <c r="B80">
        <v>400</v>
      </c>
      <c r="C80">
        <v>53</v>
      </c>
      <c r="D80">
        <v>4</v>
      </c>
      <c r="E80">
        <v>1</v>
      </c>
      <c r="F80">
        <v>2</v>
      </c>
      <c r="G80" s="1">
        <v>43622</v>
      </c>
      <c r="H80" s="1">
        <v>43647</v>
      </c>
      <c r="I80">
        <v>330</v>
      </c>
      <c r="J80">
        <v>668.27</v>
      </c>
      <c r="K80">
        <v>502.54</v>
      </c>
      <c r="L80">
        <v>220529.1</v>
      </c>
      <c r="M80">
        <v>165838.20000000001</v>
      </c>
      <c r="N80">
        <v>54690.9</v>
      </c>
    </row>
    <row r="81" spans="1:14" x14ac:dyDescent="0.35">
      <c r="A81">
        <v>4166</v>
      </c>
      <c r="B81">
        <v>883</v>
      </c>
      <c r="C81">
        <v>164</v>
      </c>
      <c r="D81">
        <v>4</v>
      </c>
      <c r="E81">
        <v>1</v>
      </c>
      <c r="F81">
        <v>2</v>
      </c>
      <c r="G81" s="1">
        <v>43664</v>
      </c>
      <c r="H81" s="1">
        <v>43701</v>
      </c>
      <c r="I81">
        <v>6963</v>
      </c>
      <c r="J81">
        <v>668.27</v>
      </c>
      <c r="K81">
        <v>502.54</v>
      </c>
      <c r="L81">
        <v>4653164.01</v>
      </c>
      <c r="M81">
        <v>3499186.02</v>
      </c>
      <c r="N81">
        <v>1153977.99</v>
      </c>
    </row>
    <row r="82" spans="1:14" x14ac:dyDescent="0.35">
      <c r="A82">
        <v>5349</v>
      </c>
      <c r="B82">
        <v>751</v>
      </c>
      <c r="C82">
        <v>56</v>
      </c>
      <c r="D82">
        <v>4</v>
      </c>
      <c r="E82">
        <v>1</v>
      </c>
      <c r="F82">
        <v>2</v>
      </c>
      <c r="G82" s="1">
        <v>43623</v>
      </c>
      <c r="H82" s="1">
        <v>43637</v>
      </c>
      <c r="I82">
        <v>7558</v>
      </c>
      <c r="J82">
        <v>668.27</v>
      </c>
      <c r="K82">
        <v>502.54</v>
      </c>
      <c r="L82">
        <v>5050784.66</v>
      </c>
      <c r="M82">
        <v>3798197.32</v>
      </c>
      <c r="N82">
        <v>1252587.3400000001</v>
      </c>
    </row>
    <row r="83" spans="1:14" x14ac:dyDescent="0.35">
      <c r="A83">
        <v>6040</v>
      </c>
      <c r="B83">
        <v>44</v>
      </c>
      <c r="C83">
        <v>92</v>
      </c>
      <c r="D83">
        <v>4</v>
      </c>
      <c r="E83">
        <v>1</v>
      </c>
      <c r="F83">
        <v>2</v>
      </c>
      <c r="G83" s="1">
        <v>43657</v>
      </c>
      <c r="H83" s="1">
        <v>43679</v>
      </c>
      <c r="I83">
        <v>4480</v>
      </c>
      <c r="J83">
        <v>668.27</v>
      </c>
      <c r="K83">
        <v>502.54</v>
      </c>
      <c r="L83">
        <v>2993849.6</v>
      </c>
      <c r="M83">
        <v>2251379.2000000002</v>
      </c>
      <c r="N83">
        <v>742470.4</v>
      </c>
    </row>
    <row r="84" spans="1:14" x14ac:dyDescent="0.35">
      <c r="A84">
        <v>6489</v>
      </c>
      <c r="B84">
        <v>3</v>
      </c>
      <c r="C84">
        <v>16</v>
      </c>
      <c r="D84">
        <v>4</v>
      </c>
      <c r="E84">
        <v>1</v>
      </c>
      <c r="F84">
        <v>2</v>
      </c>
      <c r="G84" s="1">
        <v>43809</v>
      </c>
      <c r="H84" s="1">
        <v>43812</v>
      </c>
      <c r="I84">
        <v>6503</v>
      </c>
      <c r="J84">
        <v>668.27</v>
      </c>
      <c r="K84">
        <v>502.54</v>
      </c>
      <c r="L84">
        <v>4345759.8099999996</v>
      </c>
      <c r="M84">
        <v>3268017.62</v>
      </c>
      <c r="N84">
        <v>1077742.19</v>
      </c>
    </row>
    <row r="85" spans="1:14" x14ac:dyDescent="0.35">
      <c r="A85">
        <v>7295</v>
      </c>
      <c r="B85">
        <v>576</v>
      </c>
      <c r="C85">
        <v>67</v>
      </c>
      <c r="D85">
        <v>4</v>
      </c>
      <c r="E85">
        <v>1</v>
      </c>
      <c r="F85">
        <v>2</v>
      </c>
      <c r="G85" s="1">
        <v>43481</v>
      </c>
      <c r="H85" s="1">
        <v>43529</v>
      </c>
      <c r="I85">
        <v>1109</v>
      </c>
      <c r="J85">
        <v>668.27</v>
      </c>
      <c r="K85">
        <v>502.54</v>
      </c>
      <c r="L85">
        <v>741111.43</v>
      </c>
      <c r="M85">
        <v>557316.86</v>
      </c>
      <c r="N85">
        <v>183794.57</v>
      </c>
    </row>
    <row r="86" spans="1:14" x14ac:dyDescent="0.35">
      <c r="A86">
        <v>7998</v>
      </c>
      <c r="B86">
        <v>587</v>
      </c>
      <c r="C86">
        <v>46</v>
      </c>
      <c r="D86">
        <v>4</v>
      </c>
      <c r="E86">
        <v>1</v>
      </c>
      <c r="F86">
        <v>2</v>
      </c>
      <c r="G86" s="1">
        <v>43787</v>
      </c>
      <c r="H86" s="1">
        <v>43812</v>
      </c>
      <c r="I86">
        <v>3398</v>
      </c>
      <c r="J86">
        <v>668.27</v>
      </c>
      <c r="K86">
        <v>502.54</v>
      </c>
      <c r="L86">
        <v>2270781.46</v>
      </c>
      <c r="M86">
        <v>1707630.92</v>
      </c>
      <c r="N86">
        <v>563150.54</v>
      </c>
    </row>
    <row r="87" spans="1:14" x14ac:dyDescent="0.35">
      <c r="A87">
        <v>8586</v>
      </c>
      <c r="B87">
        <v>950</v>
      </c>
      <c r="C87">
        <v>14</v>
      </c>
      <c r="D87">
        <v>4</v>
      </c>
      <c r="E87">
        <v>1</v>
      </c>
      <c r="F87">
        <v>2</v>
      </c>
      <c r="G87" s="1">
        <v>43787</v>
      </c>
      <c r="H87" s="1">
        <v>43806</v>
      </c>
      <c r="I87">
        <v>8537</v>
      </c>
      <c r="J87">
        <v>668.27</v>
      </c>
      <c r="K87">
        <v>502.54</v>
      </c>
      <c r="L87">
        <v>5705020.9900000002</v>
      </c>
      <c r="M87">
        <v>4290183.9800000004</v>
      </c>
      <c r="N87">
        <v>1414837.01</v>
      </c>
    </row>
    <row r="88" spans="1:14" x14ac:dyDescent="0.35">
      <c r="A88">
        <v>8590</v>
      </c>
      <c r="B88">
        <v>348</v>
      </c>
      <c r="C88">
        <v>116</v>
      </c>
      <c r="D88">
        <v>4</v>
      </c>
      <c r="E88">
        <v>1</v>
      </c>
      <c r="F88">
        <v>2</v>
      </c>
      <c r="G88" s="1">
        <v>43580</v>
      </c>
      <c r="H88" s="1">
        <v>43587</v>
      </c>
      <c r="I88">
        <v>8851</v>
      </c>
      <c r="J88">
        <v>668.27</v>
      </c>
      <c r="K88">
        <v>502.54</v>
      </c>
      <c r="L88">
        <v>5914857.7699999996</v>
      </c>
      <c r="M88">
        <v>4447981.54</v>
      </c>
      <c r="N88">
        <v>1466876.23</v>
      </c>
    </row>
    <row r="89" spans="1:14" x14ac:dyDescent="0.35">
      <c r="A89">
        <v>9671</v>
      </c>
      <c r="B89">
        <v>367</v>
      </c>
      <c r="C89">
        <v>144</v>
      </c>
      <c r="D89">
        <v>4</v>
      </c>
      <c r="E89">
        <v>1</v>
      </c>
      <c r="F89">
        <v>2</v>
      </c>
      <c r="G89" s="1">
        <v>43735</v>
      </c>
      <c r="H89" s="1">
        <v>43771</v>
      </c>
      <c r="I89">
        <v>3755</v>
      </c>
      <c r="J89">
        <v>668.27</v>
      </c>
      <c r="K89">
        <v>502.54</v>
      </c>
      <c r="L89">
        <v>2509353.85</v>
      </c>
      <c r="M89">
        <v>1887037.7</v>
      </c>
      <c r="N89">
        <v>622316.15</v>
      </c>
    </row>
    <row r="90" spans="1:14" x14ac:dyDescent="0.35">
      <c r="A90">
        <v>4</v>
      </c>
      <c r="B90">
        <v>259</v>
      </c>
      <c r="C90">
        <v>4</v>
      </c>
      <c r="D90">
        <v>4</v>
      </c>
      <c r="E90">
        <v>1</v>
      </c>
      <c r="F90">
        <v>2</v>
      </c>
      <c r="G90" s="1">
        <v>44085</v>
      </c>
      <c r="H90" s="1">
        <v>44110</v>
      </c>
      <c r="I90">
        <v>7683</v>
      </c>
      <c r="J90">
        <v>668.27</v>
      </c>
      <c r="K90">
        <v>502.54</v>
      </c>
      <c r="L90">
        <v>5134318.41</v>
      </c>
      <c r="M90">
        <v>3861014.82</v>
      </c>
      <c r="N90">
        <v>1273303.5900000001</v>
      </c>
    </row>
    <row r="91" spans="1:14" x14ac:dyDescent="0.35">
      <c r="A91">
        <v>1705</v>
      </c>
      <c r="B91">
        <v>639</v>
      </c>
      <c r="C91">
        <v>119</v>
      </c>
      <c r="D91">
        <v>4</v>
      </c>
      <c r="E91">
        <v>1</v>
      </c>
      <c r="F91">
        <v>2</v>
      </c>
      <c r="G91" s="1">
        <v>43901</v>
      </c>
      <c r="H91" s="1">
        <v>43949</v>
      </c>
      <c r="I91">
        <v>1537</v>
      </c>
      <c r="J91">
        <v>668.27</v>
      </c>
      <c r="K91">
        <v>502.54</v>
      </c>
      <c r="L91">
        <v>1027130.99</v>
      </c>
      <c r="M91">
        <v>772403.98</v>
      </c>
      <c r="N91">
        <v>254727.01</v>
      </c>
    </row>
    <row r="92" spans="1:14" x14ac:dyDescent="0.35">
      <c r="A92">
        <v>1772</v>
      </c>
      <c r="B92">
        <v>717</v>
      </c>
      <c r="C92">
        <v>178</v>
      </c>
      <c r="D92">
        <v>4</v>
      </c>
      <c r="E92">
        <v>1</v>
      </c>
      <c r="F92">
        <v>2</v>
      </c>
      <c r="G92" s="1">
        <v>43872</v>
      </c>
      <c r="H92" s="1">
        <v>43918</v>
      </c>
      <c r="I92">
        <v>3942</v>
      </c>
      <c r="J92">
        <v>668.27</v>
      </c>
      <c r="K92">
        <v>502.54</v>
      </c>
      <c r="L92">
        <v>2634320.34</v>
      </c>
      <c r="M92">
        <v>1981012.68</v>
      </c>
      <c r="N92">
        <v>653307.66</v>
      </c>
    </row>
    <row r="93" spans="1:14" x14ac:dyDescent="0.35">
      <c r="A93">
        <v>3252</v>
      </c>
      <c r="B93">
        <v>445</v>
      </c>
      <c r="C93">
        <v>112</v>
      </c>
      <c r="D93">
        <v>4</v>
      </c>
      <c r="E93">
        <v>1</v>
      </c>
      <c r="F93">
        <v>2</v>
      </c>
      <c r="G93" s="1">
        <v>43881</v>
      </c>
      <c r="H93" s="1">
        <v>43894</v>
      </c>
      <c r="I93">
        <v>8592</v>
      </c>
      <c r="J93">
        <v>668.27</v>
      </c>
      <c r="K93">
        <v>502.54</v>
      </c>
      <c r="L93">
        <v>5741775.8399999999</v>
      </c>
      <c r="M93">
        <v>4317823.68</v>
      </c>
      <c r="N93">
        <v>1423952.16</v>
      </c>
    </row>
    <row r="94" spans="1:14" x14ac:dyDescent="0.35">
      <c r="A94">
        <v>3429</v>
      </c>
      <c r="B94">
        <v>852</v>
      </c>
      <c r="C94">
        <v>139</v>
      </c>
      <c r="D94">
        <v>4</v>
      </c>
      <c r="E94">
        <v>1</v>
      </c>
      <c r="F94">
        <v>2</v>
      </c>
      <c r="G94" s="1">
        <v>43916</v>
      </c>
      <c r="H94" s="1">
        <v>43934</v>
      </c>
      <c r="I94">
        <v>3374</v>
      </c>
      <c r="J94">
        <v>668.27</v>
      </c>
      <c r="K94">
        <v>502.54</v>
      </c>
      <c r="L94">
        <v>2254742.98</v>
      </c>
      <c r="M94">
        <v>1695569.96</v>
      </c>
      <c r="N94">
        <v>559173.02</v>
      </c>
    </row>
    <row r="95" spans="1:14" x14ac:dyDescent="0.35">
      <c r="A95">
        <v>4096</v>
      </c>
      <c r="B95">
        <v>74</v>
      </c>
      <c r="C95">
        <v>127</v>
      </c>
      <c r="D95">
        <v>4</v>
      </c>
      <c r="E95">
        <v>1</v>
      </c>
      <c r="F95">
        <v>2</v>
      </c>
      <c r="G95" s="1">
        <v>44148</v>
      </c>
      <c r="H95" s="1">
        <v>44174</v>
      </c>
      <c r="I95">
        <v>193</v>
      </c>
      <c r="J95">
        <v>668.27</v>
      </c>
      <c r="K95">
        <v>502.54</v>
      </c>
      <c r="L95">
        <v>128976.11</v>
      </c>
      <c r="M95">
        <v>96990.22</v>
      </c>
      <c r="N95">
        <v>31985.89</v>
      </c>
    </row>
    <row r="96" spans="1:14" x14ac:dyDescent="0.35">
      <c r="A96">
        <v>4699</v>
      </c>
      <c r="B96">
        <v>331</v>
      </c>
      <c r="C96">
        <v>12</v>
      </c>
      <c r="D96">
        <v>4</v>
      </c>
      <c r="E96">
        <v>1</v>
      </c>
      <c r="F96">
        <v>2</v>
      </c>
      <c r="G96" s="1">
        <v>44164</v>
      </c>
      <c r="H96" s="1">
        <v>44167</v>
      </c>
      <c r="I96">
        <v>3826</v>
      </c>
      <c r="J96">
        <v>668.27</v>
      </c>
      <c r="K96">
        <v>502.54</v>
      </c>
      <c r="L96">
        <v>2556801.02</v>
      </c>
      <c r="M96">
        <v>1922718.04</v>
      </c>
      <c r="N96">
        <v>634082.98</v>
      </c>
    </row>
    <row r="97" spans="1:14" x14ac:dyDescent="0.35">
      <c r="A97">
        <v>5570</v>
      </c>
      <c r="B97">
        <v>902</v>
      </c>
      <c r="C97">
        <v>137</v>
      </c>
      <c r="D97">
        <v>4</v>
      </c>
      <c r="E97">
        <v>1</v>
      </c>
      <c r="F97">
        <v>2</v>
      </c>
      <c r="G97" s="1">
        <v>44176</v>
      </c>
      <c r="H97" s="1">
        <v>44192</v>
      </c>
      <c r="I97">
        <v>9996</v>
      </c>
      <c r="J97">
        <v>668.27</v>
      </c>
      <c r="K97">
        <v>502.54</v>
      </c>
      <c r="L97">
        <v>6680026.9199999999</v>
      </c>
      <c r="M97">
        <v>5023389.84</v>
      </c>
      <c r="N97">
        <v>1656637.08</v>
      </c>
    </row>
    <row r="98" spans="1:14" x14ac:dyDescent="0.35">
      <c r="A98">
        <v>5728</v>
      </c>
      <c r="B98">
        <v>610</v>
      </c>
      <c r="C98">
        <v>94</v>
      </c>
      <c r="D98">
        <v>4</v>
      </c>
      <c r="E98">
        <v>1</v>
      </c>
      <c r="F98">
        <v>2</v>
      </c>
      <c r="G98" s="1">
        <v>44151</v>
      </c>
      <c r="H98" s="1">
        <v>44182</v>
      </c>
      <c r="I98">
        <v>5649</v>
      </c>
      <c r="J98">
        <v>668.27</v>
      </c>
      <c r="K98">
        <v>502.54</v>
      </c>
      <c r="L98">
        <v>3775057.23</v>
      </c>
      <c r="M98">
        <v>2838848.46</v>
      </c>
      <c r="N98">
        <v>936208.77</v>
      </c>
    </row>
    <row r="99" spans="1:14" x14ac:dyDescent="0.35">
      <c r="A99">
        <v>5957</v>
      </c>
      <c r="B99">
        <v>779</v>
      </c>
      <c r="C99">
        <v>78</v>
      </c>
      <c r="D99">
        <v>4</v>
      </c>
      <c r="E99">
        <v>1</v>
      </c>
      <c r="F99">
        <v>2</v>
      </c>
      <c r="G99" s="1">
        <v>43835</v>
      </c>
      <c r="H99" s="1">
        <v>43838</v>
      </c>
      <c r="I99">
        <v>2711</v>
      </c>
      <c r="J99">
        <v>668.27</v>
      </c>
      <c r="K99">
        <v>502.54</v>
      </c>
      <c r="L99">
        <v>1811679.97</v>
      </c>
      <c r="M99">
        <v>1362385.94</v>
      </c>
      <c r="N99">
        <v>449294.03</v>
      </c>
    </row>
    <row r="100" spans="1:14" x14ac:dyDescent="0.35">
      <c r="A100">
        <v>6226</v>
      </c>
      <c r="B100">
        <v>685</v>
      </c>
      <c r="C100">
        <v>5</v>
      </c>
      <c r="D100">
        <v>4</v>
      </c>
      <c r="E100">
        <v>1</v>
      </c>
      <c r="F100">
        <v>2</v>
      </c>
      <c r="G100" s="1">
        <v>44149</v>
      </c>
      <c r="H100" s="1">
        <v>44181</v>
      </c>
      <c r="I100">
        <v>61</v>
      </c>
      <c r="J100">
        <v>668.27</v>
      </c>
      <c r="K100">
        <v>502.54</v>
      </c>
      <c r="L100">
        <v>40764.47</v>
      </c>
      <c r="M100">
        <v>30654.94</v>
      </c>
      <c r="N100">
        <v>10109.530000000001</v>
      </c>
    </row>
    <row r="101" spans="1:14" x14ac:dyDescent="0.35">
      <c r="A101">
        <v>6631</v>
      </c>
      <c r="B101">
        <v>62</v>
      </c>
      <c r="C101">
        <v>117</v>
      </c>
      <c r="D101">
        <v>4</v>
      </c>
      <c r="E101">
        <v>1</v>
      </c>
      <c r="F101">
        <v>2</v>
      </c>
      <c r="G101" s="1">
        <v>44150</v>
      </c>
      <c r="H101" s="1">
        <v>44180</v>
      </c>
      <c r="I101">
        <v>4289</v>
      </c>
      <c r="J101">
        <v>668.27</v>
      </c>
      <c r="K101">
        <v>502.54</v>
      </c>
      <c r="L101">
        <v>2866210.03</v>
      </c>
      <c r="M101">
        <v>2155394.06</v>
      </c>
      <c r="N101">
        <v>710815.97</v>
      </c>
    </row>
    <row r="102" spans="1:14" x14ac:dyDescent="0.35">
      <c r="A102">
        <v>7414</v>
      </c>
      <c r="B102">
        <v>199</v>
      </c>
      <c r="C102">
        <v>59</v>
      </c>
      <c r="D102">
        <v>4</v>
      </c>
      <c r="E102">
        <v>1</v>
      </c>
      <c r="F102">
        <v>2</v>
      </c>
      <c r="G102" s="1">
        <v>43864</v>
      </c>
      <c r="H102" s="1">
        <v>43905</v>
      </c>
      <c r="I102">
        <v>3452</v>
      </c>
      <c r="J102">
        <v>668.27</v>
      </c>
      <c r="K102">
        <v>502.54</v>
      </c>
      <c r="L102">
        <v>2306868.04</v>
      </c>
      <c r="M102">
        <v>1734768.08</v>
      </c>
      <c r="N102">
        <v>572099.96</v>
      </c>
    </row>
    <row r="103" spans="1:14" x14ac:dyDescent="0.35">
      <c r="A103">
        <v>8157</v>
      </c>
      <c r="B103">
        <v>345</v>
      </c>
      <c r="C103">
        <v>154</v>
      </c>
      <c r="D103">
        <v>4</v>
      </c>
      <c r="E103">
        <v>1</v>
      </c>
      <c r="F103">
        <v>2</v>
      </c>
      <c r="G103" s="1">
        <v>43962</v>
      </c>
      <c r="H103" s="1">
        <v>43962</v>
      </c>
      <c r="I103">
        <v>1748</v>
      </c>
      <c r="J103">
        <v>668.27</v>
      </c>
      <c r="K103">
        <v>502.54</v>
      </c>
      <c r="L103">
        <v>1168135.96</v>
      </c>
      <c r="M103">
        <v>878439.92</v>
      </c>
      <c r="N103">
        <v>289696.03999999998</v>
      </c>
    </row>
    <row r="104" spans="1:14" x14ac:dyDescent="0.35">
      <c r="A104">
        <v>9100</v>
      </c>
      <c r="B104">
        <v>105</v>
      </c>
      <c r="C104">
        <v>41</v>
      </c>
      <c r="D104">
        <v>4</v>
      </c>
      <c r="E104">
        <v>1</v>
      </c>
      <c r="F104">
        <v>2</v>
      </c>
      <c r="G104" s="1">
        <v>44035</v>
      </c>
      <c r="H104" s="1">
        <v>44040</v>
      </c>
      <c r="I104">
        <v>8421</v>
      </c>
      <c r="J104">
        <v>668.27</v>
      </c>
      <c r="K104">
        <v>502.54</v>
      </c>
      <c r="L104">
        <v>5627501.6699999999</v>
      </c>
      <c r="M104">
        <v>4231889.34</v>
      </c>
      <c r="N104">
        <v>1395612.33</v>
      </c>
    </row>
    <row r="105" spans="1:14" x14ac:dyDescent="0.35">
      <c r="A105">
        <v>9865</v>
      </c>
      <c r="B105">
        <v>289</v>
      </c>
      <c r="C105">
        <v>52</v>
      </c>
      <c r="D105">
        <v>4</v>
      </c>
      <c r="E105">
        <v>1</v>
      </c>
      <c r="F105">
        <v>2</v>
      </c>
      <c r="G105" s="1">
        <v>43884</v>
      </c>
      <c r="H105" s="1">
        <v>43902</v>
      </c>
      <c r="I105">
        <v>7112</v>
      </c>
      <c r="J105">
        <v>668.27</v>
      </c>
      <c r="K105">
        <v>502.54</v>
      </c>
      <c r="L105">
        <v>4752736.24</v>
      </c>
      <c r="M105">
        <v>3574064.48</v>
      </c>
      <c r="N105">
        <v>1178671.76</v>
      </c>
    </row>
    <row r="106" spans="1:14" x14ac:dyDescent="0.35">
      <c r="A106">
        <v>568</v>
      </c>
      <c r="B106">
        <v>27</v>
      </c>
      <c r="C106">
        <v>163</v>
      </c>
      <c r="D106">
        <v>4</v>
      </c>
      <c r="E106">
        <v>1</v>
      </c>
      <c r="F106">
        <v>2</v>
      </c>
      <c r="G106" s="1">
        <v>44390</v>
      </c>
      <c r="H106" s="1">
        <v>44440</v>
      </c>
      <c r="I106">
        <v>5890</v>
      </c>
      <c r="J106">
        <v>668.27</v>
      </c>
      <c r="K106">
        <v>502.54</v>
      </c>
      <c r="L106">
        <v>3936110.3</v>
      </c>
      <c r="M106">
        <v>2959960.6</v>
      </c>
      <c r="N106">
        <v>976149.7</v>
      </c>
    </row>
    <row r="107" spans="1:14" x14ac:dyDescent="0.35">
      <c r="A107">
        <v>697</v>
      </c>
      <c r="B107">
        <v>440</v>
      </c>
      <c r="C107">
        <v>117</v>
      </c>
      <c r="D107">
        <v>4</v>
      </c>
      <c r="E107">
        <v>1</v>
      </c>
      <c r="F107">
        <v>2</v>
      </c>
      <c r="G107" s="1">
        <v>44529</v>
      </c>
      <c r="H107" s="1">
        <v>44542</v>
      </c>
      <c r="I107">
        <v>3237</v>
      </c>
      <c r="J107">
        <v>668.27</v>
      </c>
      <c r="K107">
        <v>502.54</v>
      </c>
      <c r="L107">
        <v>2163189.9900000002</v>
      </c>
      <c r="M107">
        <v>1626721.98</v>
      </c>
      <c r="N107">
        <v>536468.01</v>
      </c>
    </row>
    <row r="108" spans="1:14" x14ac:dyDescent="0.35">
      <c r="A108">
        <v>1769</v>
      </c>
      <c r="B108">
        <v>27</v>
      </c>
      <c r="C108">
        <v>124</v>
      </c>
      <c r="D108">
        <v>4</v>
      </c>
      <c r="E108">
        <v>1</v>
      </c>
      <c r="F108">
        <v>2</v>
      </c>
      <c r="G108" s="1">
        <v>44518</v>
      </c>
      <c r="H108" s="1">
        <v>44518</v>
      </c>
      <c r="I108">
        <v>3434</v>
      </c>
      <c r="J108">
        <v>668.27</v>
      </c>
      <c r="K108">
        <v>502.54</v>
      </c>
      <c r="L108">
        <v>2294839.1800000002</v>
      </c>
      <c r="M108">
        <v>1725722.36</v>
      </c>
      <c r="N108">
        <v>569116.81999999995</v>
      </c>
    </row>
    <row r="109" spans="1:14" x14ac:dyDescent="0.35">
      <c r="A109">
        <v>3245</v>
      </c>
      <c r="B109">
        <v>922</v>
      </c>
      <c r="C109">
        <v>183</v>
      </c>
      <c r="D109">
        <v>4</v>
      </c>
      <c r="E109">
        <v>1</v>
      </c>
      <c r="F109">
        <v>2</v>
      </c>
      <c r="G109" s="1">
        <v>44495</v>
      </c>
      <c r="H109" s="1">
        <v>44504</v>
      </c>
      <c r="I109">
        <v>9247</v>
      </c>
      <c r="J109">
        <v>668.27</v>
      </c>
      <c r="K109">
        <v>502.54</v>
      </c>
      <c r="L109">
        <v>6179492.6900000004</v>
      </c>
      <c r="M109">
        <v>4646987.38</v>
      </c>
      <c r="N109">
        <v>1532505.31</v>
      </c>
    </row>
    <row r="110" spans="1:14" x14ac:dyDescent="0.35">
      <c r="A110">
        <v>3340</v>
      </c>
      <c r="B110">
        <v>785</v>
      </c>
      <c r="C110">
        <v>156</v>
      </c>
      <c r="D110">
        <v>4</v>
      </c>
      <c r="E110">
        <v>1</v>
      </c>
      <c r="F110">
        <v>2</v>
      </c>
      <c r="G110" s="1">
        <v>44335</v>
      </c>
      <c r="H110" s="1">
        <v>44358</v>
      </c>
      <c r="I110">
        <v>2295</v>
      </c>
      <c r="J110">
        <v>668.27</v>
      </c>
      <c r="K110">
        <v>502.54</v>
      </c>
      <c r="L110">
        <v>1533679.65</v>
      </c>
      <c r="M110">
        <v>1153329.3</v>
      </c>
      <c r="N110">
        <v>380350.35</v>
      </c>
    </row>
    <row r="111" spans="1:14" x14ac:dyDescent="0.35">
      <c r="A111">
        <v>3847</v>
      </c>
      <c r="B111">
        <v>66</v>
      </c>
      <c r="C111">
        <v>89</v>
      </c>
      <c r="D111">
        <v>4</v>
      </c>
      <c r="E111">
        <v>1</v>
      </c>
      <c r="F111">
        <v>2</v>
      </c>
      <c r="G111" s="1">
        <v>44292</v>
      </c>
      <c r="H111" s="1">
        <v>44334</v>
      </c>
      <c r="I111">
        <v>302</v>
      </c>
      <c r="J111">
        <v>668.27</v>
      </c>
      <c r="K111">
        <v>502.54</v>
      </c>
      <c r="L111">
        <v>201817.54</v>
      </c>
      <c r="M111">
        <v>151767.07999999999</v>
      </c>
      <c r="N111">
        <v>50050.46</v>
      </c>
    </row>
    <row r="112" spans="1:14" x14ac:dyDescent="0.35">
      <c r="A112">
        <v>4156</v>
      </c>
      <c r="B112">
        <v>125</v>
      </c>
      <c r="C112">
        <v>50</v>
      </c>
      <c r="D112">
        <v>4</v>
      </c>
      <c r="E112">
        <v>1</v>
      </c>
      <c r="F112">
        <v>2</v>
      </c>
      <c r="G112" s="1">
        <v>44269</v>
      </c>
      <c r="H112" s="1">
        <v>44283</v>
      </c>
      <c r="I112">
        <v>6615</v>
      </c>
      <c r="J112">
        <v>668.27</v>
      </c>
      <c r="K112">
        <v>502.54</v>
      </c>
      <c r="L112">
        <v>4420606.05</v>
      </c>
      <c r="M112">
        <v>3324302.1</v>
      </c>
      <c r="N112">
        <v>1096303.95</v>
      </c>
    </row>
    <row r="113" spans="1:14" x14ac:dyDescent="0.35">
      <c r="A113">
        <v>4505</v>
      </c>
      <c r="B113">
        <v>901</v>
      </c>
      <c r="C113">
        <v>158</v>
      </c>
      <c r="D113">
        <v>4</v>
      </c>
      <c r="E113">
        <v>1</v>
      </c>
      <c r="F113">
        <v>2</v>
      </c>
      <c r="G113" s="1">
        <v>44500</v>
      </c>
      <c r="H113" s="1">
        <v>44519</v>
      </c>
      <c r="I113">
        <v>1281</v>
      </c>
      <c r="J113">
        <v>668.27</v>
      </c>
      <c r="K113">
        <v>502.54</v>
      </c>
      <c r="L113">
        <v>856053.87</v>
      </c>
      <c r="M113">
        <v>643753.74</v>
      </c>
      <c r="N113">
        <v>212300.13</v>
      </c>
    </row>
    <row r="114" spans="1:14" x14ac:dyDescent="0.35">
      <c r="A114">
        <v>5059</v>
      </c>
      <c r="B114">
        <v>190</v>
      </c>
      <c r="C114">
        <v>38</v>
      </c>
      <c r="D114">
        <v>4</v>
      </c>
      <c r="E114">
        <v>1</v>
      </c>
      <c r="F114">
        <v>2</v>
      </c>
      <c r="G114" s="1">
        <v>44401</v>
      </c>
      <c r="H114" s="1">
        <v>44417</v>
      </c>
      <c r="I114">
        <v>9193</v>
      </c>
      <c r="J114">
        <v>668.27</v>
      </c>
      <c r="K114">
        <v>502.54</v>
      </c>
      <c r="L114">
        <v>6143406.1100000003</v>
      </c>
      <c r="M114">
        <v>4619850.22</v>
      </c>
      <c r="N114">
        <v>1523555.89</v>
      </c>
    </row>
    <row r="115" spans="1:14" x14ac:dyDescent="0.35">
      <c r="A115">
        <v>5350</v>
      </c>
      <c r="B115">
        <v>9</v>
      </c>
      <c r="C115">
        <v>106</v>
      </c>
      <c r="D115">
        <v>4</v>
      </c>
      <c r="E115">
        <v>1</v>
      </c>
      <c r="F115">
        <v>2</v>
      </c>
      <c r="G115" s="1">
        <v>44265</v>
      </c>
      <c r="H115" s="1">
        <v>44282</v>
      </c>
      <c r="I115">
        <v>8727</v>
      </c>
      <c r="J115">
        <v>668.27</v>
      </c>
      <c r="K115">
        <v>502.54</v>
      </c>
      <c r="L115">
        <v>5831992.29</v>
      </c>
      <c r="M115">
        <v>4385666.58</v>
      </c>
      <c r="N115">
        <v>1446325.71</v>
      </c>
    </row>
    <row r="116" spans="1:14" x14ac:dyDescent="0.35">
      <c r="A116">
        <v>6215</v>
      </c>
      <c r="B116">
        <v>556</v>
      </c>
      <c r="C116">
        <v>55</v>
      </c>
      <c r="D116">
        <v>4</v>
      </c>
      <c r="E116">
        <v>1</v>
      </c>
      <c r="F116">
        <v>2</v>
      </c>
      <c r="G116" s="1">
        <v>44558</v>
      </c>
      <c r="H116" s="1">
        <v>44558</v>
      </c>
      <c r="I116">
        <v>5325</v>
      </c>
      <c r="J116">
        <v>668.27</v>
      </c>
      <c r="K116">
        <v>502.54</v>
      </c>
      <c r="L116">
        <v>3558537.75</v>
      </c>
      <c r="M116">
        <v>2676025.5</v>
      </c>
      <c r="N116">
        <v>882512.25</v>
      </c>
    </row>
    <row r="117" spans="1:14" x14ac:dyDescent="0.35">
      <c r="A117">
        <v>6295</v>
      </c>
      <c r="B117">
        <v>767</v>
      </c>
      <c r="C117">
        <v>136</v>
      </c>
      <c r="D117">
        <v>4</v>
      </c>
      <c r="E117">
        <v>1</v>
      </c>
      <c r="F117">
        <v>2</v>
      </c>
      <c r="G117" s="1">
        <v>44205</v>
      </c>
      <c r="H117" s="1">
        <v>44215</v>
      </c>
      <c r="I117">
        <v>5016</v>
      </c>
      <c r="J117">
        <v>668.27</v>
      </c>
      <c r="K117">
        <v>502.54</v>
      </c>
      <c r="L117">
        <v>3352042.32</v>
      </c>
      <c r="M117">
        <v>2520740.64</v>
      </c>
      <c r="N117">
        <v>831301.68</v>
      </c>
    </row>
    <row r="118" spans="1:14" x14ac:dyDescent="0.35">
      <c r="A118">
        <v>6925</v>
      </c>
      <c r="B118">
        <v>737</v>
      </c>
      <c r="C118">
        <v>157</v>
      </c>
      <c r="D118">
        <v>4</v>
      </c>
      <c r="E118">
        <v>1</v>
      </c>
      <c r="F118">
        <v>2</v>
      </c>
      <c r="G118" s="1">
        <v>44392</v>
      </c>
      <c r="H118" s="1">
        <v>44440</v>
      </c>
      <c r="I118">
        <v>118</v>
      </c>
      <c r="J118">
        <v>668.27</v>
      </c>
      <c r="K118">
        <v>502.54</v>
      </c>
      <c r="L118">
        <v>78855.86</v>
      </c>
      <c r="M118">
        <v>59299.72</v>
      </c>
      <c r="N118">
        <v>19556.14</v>
      </c>
    </row>
    <row r="119" spans="1:14" x14ac:dyDescent="0.35">
      <c r="A119">
        <v>7106</v>
      </c>
      <c r="B119">
        <v>91</v>
      </c>
      <c r="C119">
        <v>84</v>
      </c>
      <c r="D119">
        <v>4</v>
      </c>
      <c r="E119">
        <v>1</v>
      </c>
      <c r="F119">
        <v>2</v>
      </c>
      <c r="G119" s="1">
        <v>44370</v>
      </c>
      <c r="H119" s="1">
        <v>44393</v>
      </c>
      <c r="I119">
        <v>3578</v>
      </c>
      <c r="J119">
        <v>668.27</v>
      </c>
      <c r="K119">
        <v>502.54</v>
      </c>
      <c r="L119">
        <v>2391070.06</v>
      </c>
      <c r="M119">
        <v>1798088.12</v>
      </c>
      <c r="N119">
        <v>592981.93999999994</v>
      </c>
    </row>
    <row r="120" spans="1:14" x14ac:dyDescent="0.35">
      <c r="A120">
        <v>7810</v>
      </c>
      <c r="B120">
        <v>706</v>
      </c>
      <c r="C120">
        <v>138</v>
      </c>
      <c r="D120">
        <v>4</v>
      </c>
      <c r="E120">
        <v>1</v>
      </c>
      <c r="F120">
        <v>2</v>
      </c>
      <c r="G120" s="1">
        <v>44430</v>
      </c>
      <c r="H120" s="1">
        <v>44447</v>
      </c>
      <c r="I120">
        <v>1782</v>
      </c>
      <c r="J120">
        <v>668.27</v>
      </c>
      <c r="K120">
        <v>502.54</v>
      </c>
      <c r="L120">
        <v>1190857.1399999999</v>
      </c>
      <c r="M120">
        <v>895526.28</v>
      </c>
      <c r="N120">
        <v>295330.86</v>
      </c>
    </row>
    <row r="121" spans="1:14" x14ac:dyDescent="0.35">
      <c r="A121">
        <v>7944</v>
      </c>
      <c r="B121">
        <v>250</v>
      </c>
      <c r="C121">
        <v>1</v>
      </c>
      <c r="D121">
        <v>4</v>
      </c>
      <c r="E121">
        <v>1</v>
      </c>
      <c r="F121">
        <v>2</v>
      </c>
      <c r="G121" s="1">
        <v>44389</v>
      </c>
      <c r="H121" s="1">
        <v>44436</v>
      </c>
      <c r="I121">
        <v>8162</v>
      </c>
      <c r="J121">
        <v>668.27</v>
      </c>
      <c r="K121">
        <v>502.54</v>
      </c>
      <c r="L121">
        <v>5454419.7400000002</v>
      </c>
      <c r="M121">
        <v>4101731.48</v>
      </c>
      <c r="N121">
        <v>1352688.26</v>
      </c>
    </row>
    <row r="122" spans="1:14" x14ac:dyDescent="0.35">
      <c r="A122">
        <v>8135</v>
      </c>
      <c r="B122">
        <v>125</v>
      </c>
      <c r="C122">
        <v>34</v>
      </c>
      <c r="D122">
        <v>4</v>
      </c>
      <c r="E122">
        <v>1</v>
      </c>
      <c r="F122">
        <v>2</v>
      </c>
      <c r="G122" s="1">
        <v>44254</v>
      </c>
      <c r="H122" s="1">
        <v>44300</v>
      </c>
      <c r="I122">
        <v>564</v>
      </c>
      <c r="J122">
        <v>668.27</v>
      </c>
      <c r="K122">
        <v>502.54</v>
      </c>
      <c r="L122">
        <v>376904.28</v>
      </c>
      <c r="M122">
        <v>283432.56</v>
      </c>
      <c r="N122">
        <v>93471.72</v>
      </c>
    </row>
    <row r="123" spans="1:14" x14ac:dyDescent="0.35">
      <c r="A123">
        <v>8200</v>
      </c>
      <c r="B123">
        <v>712</v>
      </c>
      <c r="C123">
        <v>45</v>
      </c>
      <c r="D123">
        <v>4</v>
      </c>
      <c r="E123">
        <v>1</v>
      </c>
      <c r="F123">
        <v>2</v>
      </c>
      <c r="G123" s="1">
        <v>44255</v>
      </c>
      <c r="H123" s="1">
        <v>44293</v>
      </c>
      <c r="I123">
        <v>9931</v>
      </c>
      <c r="J123">
        <v>668.27</v>
      </c>
      <c r="K123">
        <v>502.54</v>
      </c>
      <c r="L123">
        <v>6636589.3700000001</v>
      </c>
      <c r="M123">
        <v>4990724.74</v>
      </c>
      <c r="N123">
        <v>1645864.63</v>
      </c>
    </row>
    <row r="124" spans="1:14" x14ac:dyDescent="0.35">
      <c r="A124">
        <v>8684</v>
      </c>
      <c r="B124">
        <v>873</v>
      </c>
      <c r="C124">
        <v>94</v>
      </c>
      <c r="D124">
        <v>4</v>
      </c>
      <c r="E124">
        <v>1</v>
      </c>
      <c r="F124">
        <v>2</v>
      </c>
      <c r="G124" s="1">
        <v>44549</v>
      </c>
      <c r="H124" s="1">
        <v>41671</v>
      </c>
      <c r="I124">
        <v>4043</v>
      </c>
      <c r="J124">
        <v>668.27</v>
      </c>
      <c r="K124">
        <v>502.54</v>
      </c>
      <c r="L124">
        <v>2701815.61</v>
      </c>
      <c r="M124">
        <v>2031769.22</v>
      </c>
      <c r="N124">
        <v>670046.39</v>
      </c>
    </row>
    <row r="125" spans="1:14" x14ac:dyDescent="0.35">
      <c r="A125">
        <v>8739</v>
      </c>
      <c r="B125">
        <v>799</v>
      </c>
      <c r="C125">
        <v>168</v>
      </c>
      <c r="D125">
        <v>4</v>
      </c>
      <c r="E125">
        <v>1</v>
      </c>
      <c r="F125">
        <v>2</v>
      </c>
      <c r="G125" s="1">
        <v>44517</v>
      </c>
      <c r="H125" s="1">
        <v>44557</v>
      </c>
      <c r="I125">
        <v>8706</v>
      </c>
      <c r="J125">
        <v>668.27</v>
      </c>
      <c r="K125">
        <v>502.54</v>
      </c>
      <c r="L125">
        <v>5817958.6200000001</v>
      </c>
      <c r="M125">
        <v>4375113.24</v>
      </c>
      <c r="N125">
        <v>1442845.38</v>
      </c>
    </row>
    <row r="126" spans="1:14" x14ac:dyDescent="0.35">
      <c r="A126">
        <v>9072</v>
      </c>
      <c r="B126">
        <v>49</v>
      </c>
      <c r="C126">
        <v>40</v>
      </c>
      <c r="D126">
        <v>4</v>
      </c>
      <c r="E126">
        <v>1</v>
      </c>
      <c r="F126">
        <v>2</v>
      </c>
      <c r="G126" s="1">
        <v>44548</v>
      </c>
      <c r="H126" s="1">
        <v>41673</v>
      </c>
      <c r="I126">
        <v>1176</v>
      </c>
      <c r="J126">
        <v>668.27</v>
      </c>
      <c r="K126">
        <v>502.54</v>
      </c>
      <c r="L126">
        <v>785885.52</v>
      </c>
      <c r="M126">
        <v>590987.04</v>
      </c>
      <c r="N126">
        <v>194898.48</v>
      </c>
    </row>
    <row r="127" spans="1:14" x14ac:dyDescent="0.35">
      <c r="A127">
        <v>9405</v>
      </c>
      <c r="B127">
        <v>662</v>
      </c>
      <c r="C127">
        <v>68</v>
      </c>
      <c r="D127">
        <v>4</v>
      </c>
      <c r="E127">
        <v>1</v>
      </c>
      <c r="F127">
        <v>2</v>
      </c>
      <c r="G127" s="1">
        <v>44288</v>
      </c>
      <c r="H127" s="1">
        <v>44328</v>
      </c>
      <c r="I127">
        <v>7554</v>
      </c>
      <c r="J127">
        <v>668.27</v>
      </c>
      <c r="K127">
        <v>502.54</v>
      </c>
      <c r="L127">
        <v>5048111.58</v>
      </c>
      <c r="M127">
        <v>3796187.16</v>
      </c>
      <c r="N127">
        <v>1251924.42</v>
      </c>
    </row>
    <row r="128" spans="1:14" x14ac:dyDescent="0.35">
      <c r="A128">
        <v>9434</v>
      </c>
      <c r="B128">
        <v>107</v>
      </c>
      <c r="C128">
        <v>116</v>
      </c>
      <c r="D128">
        <v>4</v>
      </c>
      <c r="E128">
        <v>1</v>
      </c>
      <c r="F128">
        <v>2</v>
      </c>
      <c r="G128" s="1">
        <v>44243</v>
      </c>
      <c r="H128" s="1">
        <v>44265</v>
      </c>
      <c r="I128">
        <v>7976</v>
      </c>
      <c r="J128">
        <v>668.27</v>
      </c>
      <c r="K128">
        <v>502.54</v>
      </c>
      <c r="L128">
        <v>5330121.5199999996</v>
      </c>
      <c r="M128">
        <v>4008259.04</v>
      </c>
      <c r="N128">
        <v>1321862.48</v>
      </c>
    </row>
    <row r="129" spans="1:14" x14ac:dyDescent="0.35">
      <c r="A129">
        <v>383</v>
      </c>
      <c r="B129">
        <v>84</v>
      </c>
      <c r="C129">
        <v>46</v>
      </c>
      <c r="D129">
        <v>8</v>
      </c>
      <c r="E129">
        <v>1</v>
      </c>
      <c r="F129">
        <v>2</v>
      </c>
      <c r="G129" s="1">
        <v>41772</v>
      </c>
      <c r="H129" s="1">
        <v>41779</v>
      </c>
      <c r="I129">
        <v>6437</v>
      </c>
      <c r="J129">
        <v>109.28</v>
      </c>
      <c r="K129">
        <v>35.840000000000003</v>
      </c>
      <c r="L129">
        <v>703435.36</v>
      </c>
      <c r="M129">
        <v>230702.07999999999</v>
      </c>
      <c r="N129">
        <v>472733.28</v>
      </c>
    </row>
    <row r="130" spans="1:14" x14ac:dyDescent="0.35">
      <c r="A130">
        <v>240</v>
      </c>
      <c r="B130">
        <v>273</v>
      </c>
      <c r="C130">
        <v>136</v>
      </c>
      <c r="D130">
        <v>8</v>
      </c>
      <c r="E130">
        <v>1</v>
      </c>
      <c r="F130">
        <v>2</v>
      </c>
      <c r="G130" s="1">
        <v>41689</v>
      </c>
      <c r="H130" s="1">
        <v>41715</v>
      </c>
      <c r="I130">
        <v>3121</v>
      </c>
      <c r="J130">
        <v>109.28</v>
      </c>
      <c r="K130">
        <v>35.840000000000003</v>
      </c>
      <c r="L130">
        <v>341062.88</v>
      </c>
      <c r="M130">
        <v>111856.64</v>
      </c>
      <c r="N130">
        <v>229206.24</v>
      </c>
    </row>
    <row r="131" spans="1:14" x14ac:dyDescent="0.35">
      <c r="A131">
        <v>595</v>
      </c>
      <c r="B131">
        <v>651</v>
      </c>
      <c r="C131">
        <v>112</v>
      </c>
      <c r="D131">
        <v>8</v>
      </c>
      <c r="E131">
        <v>1</v>
      </c>
      <c r="F131">
        <v>2</v>
      </c>
      <c r="G131" s="1">
        <v>41673</v>
      </c>
      <c r="H131" s="1">
        <v>41715</v>
      </c>
      <c r="I131">
        <v>203</v>
      </c>
      <c r="J131">
        <v>109.28</v>
      </c>
      <c r="K131">
        <v>35.840000000000003</v>
      </c>
      <c r="L131">
        <v>22183.84</v>
      </c>
      <c r="M131">
        <v>7275.52</v>
      </c>
      <c r="N131">
        <v>14908.32</v>
      </c>
    </row>
    <row r="132" spans="1:14" x14ac:dyDescent="0.35">
      <c r="A132">
        <v>1214</v>
      </c>
      <c r="B132">
        <v>602</v>
      </c>
      <c r="C132">
        <v>174</v>
      </c>
      <c r="D132">
        <v>8</v>
      </c>
      <c r="E132">
        <v>1</v>
      </c>
      <c r="F132">
        <v>2</v>
      </c>
      <c r="G132" s="1">
        <v>41731</v>
      </c>
      <c r="H132" s="1">
        <v>41766</v>
      </c>
      <c r="I132">
        <v>7033</v>
      </c>
      <c r="J132">
        <v>109.28</v>
      </c>
      <c r="K132">
        <v>35.840000000000003</v>
      </c>
      <c r="L132">
        <v>768566.24</v>
      </c>
      <c r="M132">
        <v>252062.72</v>
      </c>
      <c r="N132">
        <v>516503.52</v>
      </c>
    </row>
    <row r="133" spans="1:14" x14ac:dyDescent="0.35">
      <c r="A133">
        <v>2793</v>
      </c>
      <c r="B133">
        <v>792</v>
      </c>
      <c r="C133">
        <v>14</v>
      </c>
      <c r="D133">
        <v>8</v>
      </c>
      <c r="E133">
        <v>1</v>
      </c>
      <c r="F133">
        <v>2</v>
      </c>
      <c r="G133" s="1">
        <v>41798</v>
      </c>
      <c r="H133" s="1">
        <v>41832</v>
      </c>
      <c r="I133">
        <v>8791</v>
      </c>
      <c r="J133">
        <v>109.28</v>
      </c>
      <c r="K133">
        <v>35.840000000000003</v>
      </c>
      <c r="L133">
        <v>960680.48</v>
      </c>
      <c r="M133">
        <v>315069.44</v>
      </c>
      <c r="N133">
        <v>645611.04</v>
      </c>
    </row>
    <row r="134" spans="1:14" x14ac:dyDescent="0.35">
      <c r="A134">
        <v>2852</v>
      </c>
      <c r="B134">
        <v>261</v>
      </c>
      <c r="C134">
        <v>177</v>
      </c>
      <c r="D134">
        <v>8</v>
      </c>
      <c r="E134">
        <v>1</v>
      </c>
      <c r="F134">
        <v>2</v>
      </c>
      <c r="G134" s="1">
        <v>41986</v>
      </c>
      <c r="H134" s="1">
        <v>42009</v>
      </c>
      <c r="I134">
        <v>4685</v>
      </c>
      <c r="J134">
        <v>109.28</v>
      </c>
      <c r="K134">
        <v>35.840000000000003</v>
      </c>
      <c r="L134">
        <v>511976.8</v>
      </c>
      <c r="M134">
        <v>167910.39999999999</v>
      </c>
      <c r="N134">
        <v>344066.4</v>
      </c>
    </row>
    <row r="135" spans="1:14" x14ac:dyDescent="0.35">
      <c r="A135">
        <v>3288</v>
      </c>
      <c r="B135">
        <v>314</v>
      </c>
      <c r="C135">
        <v>9</v>
      </c>
      <c r="D135">
        <v>8</v>
      </c>
      <c r="E135">
        <v>1</v>
      </c>
      <c r="F135">
        <v>2</v>
      </c>
      <c r="G135" s="1">
        <v>41780</v>
      </c>
      <c r="H135" s="1">
        <v>41788</v>
      </c>
      <c r="I135">
        <v>8434</v>
      </c>
      <c r="J135">
        <v>109.28</v>
      </c>
      <c r="K135">
        <v>35.840000000000003</v>
      </c>
      <c r="L135">
        <v>921667.52</v>
      </c>
      <c r="M135">
        <v>302274.56</v>
      </c>
      <c r="N135">
        <v>619392.96</v>
      </c>
    </row>
    <row r="136" spans="1:14" x14ac:dyDescent="0.35">
      <c r="A136">
        <v>4238</v>
      </c>
      <c r="B136">
        <v>529</v>
      </c>
      <c r="C136">
        <v>35</v>
      </c>
      <c r="D136">
        <v>8</v>
      </c>
      <c r="E136">
        <v>1</v>
      </c>
      <c r="F136">
        <v>2</v>
      </c>
      <c r="G136" s="1">
        <v>41824</v>
      </c>
      <c r="H136" s="1">
        <v>41859</v>
      </c>
      <c r="I136">
        <v>6359</v>
      </c>
      <c r="J136">
        <v>109.28</v>
      </c>
      <c r="K136">
        <v>35.840000000000003</v>
      </c>
      <c r="L136">
        <v>694911.52</v>
      </c>
      <c r="M136">
        <v>227906.56</v>
      </c>
      <c r="N136">
        <v>467004.96</v>
      </c>
    </row>
    <row r="137" spans="1:14" x14ac:dyDescent="0.35">
      <c r="A137">
        <v>5351</v>
      </c>
      <c r="B137">
        <v>288</v>
      </c>
      <c r="C137">
        <v>124</v>
      </c>
      <c r="D137">
        <v>8</v>
      </c>
      <c r="E137">
        <v>1</v>
      </c>
      <c r="F137">
        <v>2</v>
      </c>
      <c r="G137" s="1">
        <v>41776</v>
      </c>
      <c r="H137" s="1">
        <v>41782</v>
      </c>
      <c r="I137">
        <v>7046</v>
      </c>
      <c r="J137">
        <v>109.28</v>
      </c>
      <c r="K137">
        <v>35.840000000000003</v>
      </c>
      <c r="L137">
        <v>769986.88</v>
      </c>
      <c r="M137">
        <v>252528.64000000001</v>
      </c>
      <c r="N137">
        <v>517458.24</v>
      </c>
    </row>
    <row r="138" spans="1:14" x14ac:dyDescent="0.35">
      <c r="A138">
        <v>6259</v>
      </c>
      <c r="B138">
        <v>885</v>
      </c>
      <c r="C138">
        <v>163</v>
      </c>
      <c r="D138">
        <v>8</v>
      </c>
      <c r="E138">
        <v>1</v>
      </c>
      <c r="F138">
        <v>2</v>
      </c>
      <c r="G138" s="1">
        <v>41957</v>
      </c>
      <c r="H138" s="1">
        <v>41997</v>
      </c>
      <c r="I138">
        <v>1090</v>
      </c>
      <c r="J138">
        <v>109.28</v>
      </c>
      <c r="K138">
        <v>35.840000000000003</v>
      </c>
      <c r="L138">
        <v>119115.2</v>
      </c>
      <c r="M138">
        <v>39065.599999999999</v>
      </c>
      <c r="N138">
        <v>80049.600000000006</v>
      </c>
    </row>
    <row r="139" spans="1:14" x14ac:dyDescent="0.35">
      <c r="A139">
        <v>6451</v>
      </c>
      <c r="B139">
        <v>716</v>
      </c>
      <c r="C139">
        <v>17</v>
      </c>
      <c r="D139">
        <v>8</v>
      </c>
      <c r="E139">
        <v>1</v>
      </c>
      <c r="F139">
        <v>2</v>
      </c>
      <c r="G139" s="1">
        <v>41643</v>
      </c>
      <c r="H139" s="1">
        <v>41691</v>
      </c>
      <c r="I139">
        <v>8247</v>
      </c>
      <c r="J139">
        <v>109.28</v>
      </c>
      <c r="K139">
        <v>35.840000000000003</v>
      </c>
      <c r="L139">
        <v>901232.16</v>
      </c>
      <c r="M139">
        <v>295572.47999999998</v>
      </c>
      <c r="N139">
        <v>605659.68000000005</v>
      </c>
    </row>
    <row r="140" spans="1:14" x14ac:dyDescent="0.35">
      <c r="A140">
        <v>6644</v>
      </c>
      <c r="B140">
        <v>512</v>
      </c>
      <c r="C140">
        <v>149</v>
      </c>
      <c r="D140">
        <v>8</v>
      </c>
      <c r="E140">
        <v>1</v>
      </c>
      <c r="F140">
        <v>2</v>
      </c>
      <c r="G140" s="1">
        <v>41774</v>
      </c>
      <c r="H140" s="1">
        <v>41785</v>
      </c>
      <c r="I140">
        <v>4958</v>
      </c>
      <c r="J140">
        <v>109.28</v>
      </c>
      <c r="K140">
        <v>35.840000000000003</v>
      </c>
      <c r="L140">
        <v>541810.24</v>
      </c>
      <c r="M140">
        <v>177694.72</v>
      </c>
      <c r="N140">
        <v>364115.52</v>
      </c>
    </row>
    <row r="141" spans="1:14" x14ac:dyDescent="0.35">
      <c r="A141">
        <v>6704</v>
      </c>
      <c r="B141">
        <v>1000</v>
      </c>
      <c r="C141">
        <v>74</v>
      </c>
      <c r="D141">
        <v>8</v>
      </c>
      <c r="E141">
        <v>1</v>
      </c>
      <c r="F141">
        <v>2</v>
      </c>
      <c r="G141" s="1">
        <v>41887</v>
      </c>
      <c r="H141" s="1">
        <v>41910</v>
      </c>
      <c r="I141">
        <v>4736</v>
      </c>
      <c r="J141">
        <v>109.28</v>
      </c>
      <c r="K141">
        <v>35.840000000000003</v>
      </c>
      <c r="L141">
        <v>517550.08000000002</v>
      </c>
      <c r="M141">
        <v>169738.23999999999</v>
      </c>
      <c r="N141">
        <v>347811.84000000003</v>
      </c>
    </row>
    <row r="142" spans="1:14" x14ac:dyDescent="0.35">
      <c r="A142">
        <v>7806</v>
      </c>
      <c r="B142">
        <v>112</v>
      </c>
      <c r="C142">
        <v>103</v>
      </c>
      <c r="D142">
        <v>8</v>
      </c>
      <c r="E142">
        <v>1</v>
      </c>
      <c r="F142">
        <v>2</v>
      </c>
      <c r="G142" s="1">
        <v>41997</v>
      </c>
      <c r="H142" s="1">
        <v>42047</v>
      </c>
      <c r="I142">
        <v>6349</v>
      </c>
      <c r="J142">
        <v>109.28</v>
      </c>
      <c r="K142">
        <v>35.840000000000003</v>
      </c>
      <c r="L142">
        <v>693818.72</v>
      </c>
      <c r="M142">
        <v>227548.16</v>
      </c>
      <c r="N142">
        <v>466270.56</v>
      </c>
    </row>
    <row r="143" spans="1:14" x14ac:dyDescent="0.35">
      <c r="A143">
        <v>8218</v>
      </c>
      <c r="B143">
        <v>870</v>
      </c>
      <c r="C143">
        <v>71</v>
      </c>
      <c r="D143">
        <v>8</v>
      </c>
      <c r="E143">
        <v>1</v>
      </c>
      <c r="F143">
        <v>2</v>
      </c>
      <c r="G143" s="1">
        <v>41982</v>
      </c>
      <c r="H143" s="1">
        <v>42003</v>
      </c>
      <c r="I143">
        <v>1937</v>
      </c>
      <c r="J143">
        <v>109.28</v>
      </c>
      <c r="K143">
        <v>35.840000000000003</v>
      </c>
      <c r="L143">
        <v>211675.36</v>
      </c>
      <c r="M143">
        <v>69422.080000000002</v>
      </c>
      <c r="N143">
        <v>142253.28</v>
      </c>
    </row>
    <row r="144" spans="1:14" x14ac:dyDescent="0.35">
      <c r="A144">
        <v>239</v>
      </c>
      <c r="B144">
        <v>350</v>
      </c>
      <c r="C144">
        <v>54</v>
      </c>
      <c r="D144">
        <v>8</v>
      </c>
      <c r="E144">
        <v>1</v>
      </c>
      <c r="F144">
        <v>2</v>
      </c>
      <c r="G144" s="1">
        <v>42091</v>
      </c>
      <c r="H144" s="1">
        <v>42131</v>
      </c>
      <c r="I144">
        <v>7896</v>
      </c>
      <c r="J144">
        <v>109.28</v>
      </c>
      <c r="K144">
        <v>35.840000000000003</v>
      </c>
      <c r="L144">
        <v>862874.88</v>
      </c>
      <c r="M144">
        <v>282992.64000000001</v>
      </c>
      <c r="N144">
        <v>579882.23999999999</v>
      </c>
    </row>
    <row r="145" spans="1:14" x14ac:dyDescent="0.35">
      <c r="A145">
        <v>803</v>
      </c>
      <c r="B145">
        <v>190</v>
      </c>
      <c r="C145">
        <v>126</v>
      </c>
      <c r="D145">
        <v>8</v>
      </c>
      <c r="E145">
        <v>1</v>
      </c>
      <c r="F145">
        <v>2</v>
      </c>
      <c r="G145" s="1">
        <v>42045</v>
      </c>
      <c r="H145" s="1">
        <v>42070</v>
      </c>
      <c r="I145">
        <v>3522</v>
      </c>
      <c r="J145">
        <v>109.28</v>
      </c>
      <c r="K145">
        <v>35.840000000000003</v>
      </c>
      <c r="L145">
        <v>384884.16</v>
      </c>
      <c r="M145">
        <v>126228.48</v>
      </c>
      <c r="N145">
        <v>258655.68</v>
      </c>
    </row>
    <row r="146" spans="1:14" x14ac:dyDescent="0.35">
      <c r="A146">
        <v>411</v>
      </c>
      <c r="B146">
        <v>287</v>
      </c>
      <c r="C146">
        <v>94</v>
      </c>
      <c r="D146">
        <v>8</v>
      </c>
      <c r="E146">
        <v>1</v>
      </c>
      <c r="F146">
        <v>2</v>
      </c>
      <c r="G146" s="1">
        <v>42155</v>
      </c>
      <c r="H146" s="1">
        <v>42198</v>
      </c>
      <c r="I146">
        <v>8134</v>
      </c>
      <c r="J146">
        <v>109.28</v>
      </c>
      <c r="K146">
        <v>35.840000000000003</v>
      </c>
      <c r="L146">
        <v>888883.52</v>
      </c>
      <c r="M146">
        <v>291522.56</v>
      </c>
      <c r="N146">
        <v>597360.96</v>
      </c>
    </row>
    <row r="147" spans="1:14" x14ac:dyDescent="0.35">
      <c r="A147">
        <v>586</v>
      </c>
      <c r="B147">
        <v>428</v>
      </c>
      <c r="C147">
        <v>26</v>
      </c>
      <c r="D147">
        <v>8</v>
      </c>
      <c r="E147">
        <v>1</v>
      </c>
      <c r="F147">
        <v>2</v>
      </c>
      <c r="G147" s="1">
        <v>42369</v>
      </c>
      <c r="H147" s="1">
        <v>42392</v>
      </c>
      <c r="I147">
        <v>8243</v>
      </c>
      <c r="J147">
        <v>109.28</v>
      </c>
      <c r="K147">
        <v>35.840000000000003</v>
      </c>
      <c r="L147">
        <v>900795.04</v>
      </c>
      <c r="M147">
        <v>295429.12</v>
      </c>
      <c r="N147">
        <v>605365.92000000004</v>
      </c>
    </row>
    <row r="148" spans="1:14" x14ac:dyDescent="0.35">
      <c r="A148">
        <v>347</v>
      </c>
      <c r="B148">
        <v>746</v>
      </c>
      <c r="C148">
        <v>160</v>
      </c>
      <c r="D148">
        <v>8</v>
      </c>
      <c r="E148">
        <v>1</v>
      </c>
      <c r="F148">
        <v>2</v>
      </c>
      <c r="G148" s="1">
        <v>42267</v>
      </c>
      <c r="H148" s="1">
        <v>42274</v>
      </c>
      <c r="I148">
        <v>5046</v>
      </c>
      <c r="J148">
        <v>109.28</v>
      </c>
      <c r="K148">
        <v>35.840000000000003</v>
      </c>
      <c r="L148">
        <v>551426.88</v>
      </c>
      <c r="M148">
        <v>180848.64000000001</v>
      </c>
      <c r="N148">
        <v>370578.24</v>
      </c>
    </row>
    <row r="149" spans="1:14" x14ac:dyDescent="0.35">
      <c r="A149">
        <v>1117</v>
      </c>
      <c r="B149">
        <v>243</v>
      </c>
      <c r="C149">
        <v>96</v>
      </c>
      <c r="D149">
        <v>8</v>
      </c>
      <c r="E149">
        <v>1</v>
      </c>
      <c r="F149">
        <v>2</v>
      </c>
      <c r="G149" s="1">
        <v>42184</v>
      </c>
      <c r="H149" s="1">
        <v>42227</v>
      </c>
      <c r="I149">
        <v>9376</v>
      </c>
      <c r="J149">
        <v>109.28</v>
      </c>
      <c r="K149">
        <v>35.840000000000003</v>
      </c>
      <c r="L149">
        <v>1024609.28</v>
      </c>
      <c r="M149">
        <v>336035.84000000003</v>
      </c>
      <c r="N149">
        <v>688573.43999999994</v>
      </c>
    </row>
    <row r="150" spans="1:14" x14ac:dyDescent="0.35">
      <c r="A150">
        <v>1812</v>
      </c>
      <c r="B150">
        <v>295</v>
      </c>
      <c r="C150">
        <v>47</v>
      </c>
      <c r="D150">
        <v>8</v>
      </c>
      <c r="E150">
        <v>1</v>
      </c>
      <c r="F150">
        <v>2</v>
      </c>
      <c r="G150" s="1">
        <v>42169</v>
      </c>
      <c r="H150" s="1">
        <v>42184</v>
      </c>
      <c r="I150">
        <v>1318</v>
      </c>
      <c r="J150">
        <v>109.28</v>
      </c>
      <c r="K150">
        <v>35.840000000000003</v>
      </c>
      <c r="L150">
        <v>144031.04000000001</v>
      </c>
      <c r="M150">
        <v>47237.120000000003</v>
      </c>
      <c r="N150">
        <v>96793.919999999998</v>
      </c>
    </row>
    <row r="151" spans="1:14" x14ac:dyDescent="0.35">
      <c r="A151">
        <v>2293</v>
      </c>
      <c r="B151">
        <v>773</v>
      </c>
      <c r="C151">
        <v>109</v>
      </c>
      <c r="D151">
        <v>8</v>
      </c>
      <c r="E151">
        <v>1</v>
      </c>
      <c r="F151">
        <v>2</v>
      </c>
      <c r="G151" s="1">
        <v>42351</v>
      </c>
      <c r="H151" s="1">
        <v>42397</v>
      </c>
      <c r="I151">
        <v>9590</v>
      </c>
      <c r="J151">
        <v>109.28</v>
      </c>
      <c r="K151">
        <v>35.840000000000003</v>
      </c>
      <c r="L151">
        <v>1047995.2</v>
      </c>
      <c r="M151">
        <v>343705.59999999998</v>
      </c>
      <c r="N151">
        <v>704289.6</v>
      </c>
    </row>
    <row r="152" spans="1:14" x14ac:dyDescent="0.35">
      <c r="A152">
        <v>3005</v>
      </c>
      <c r="B152">
        <v>64</v>
      </c>
      <c r="C152">
        <v>26</v>
      </c>
      <c r="D152">
        <v>8</v>
      </c>
      <c r="E152">
        <v>1</v>
      </c>
      <c r="F152">
        <v>2</v>
      </c>
      <c r="G152" s="1">
        <v>42312</v>
      </c>
      <c r="H152" s="1">
        <v>42343</v>
      </c>
      <c r="I152">
        <v>6420</v>
      </c>
      <c r="J152">
        <v>109.28</v>
      </c>
      <c r="K152">
        <v>35.840000000000003</v>
      </c>
      <c r="L152">
        <v>701577.6</v>
      </c>
      <c r="M152">
        <v>230092.79999999999</v>
      </c>
      <c r="N152">
        <v>471484.8</v>
      </c>
    </row>
    <row r="153" spans="1:14" x14ac:dyDescent="0.35">
      <c r="A153">
        <v>3929</v>
      </c>
      <c r="B153">
        <v>651</v>
      </c>
      <c r="C153">
        <v>144</v>
      </c>
      <c r="D153">
        <v>8</v>
      </c>
      <c r="E153">
        <v>1</v>
      </c>
      <c r="F153">
        <v>2</v>
      </c>
      <c r="G153" s="1">
        <v>42113</v>
      </c>
      <c r="H153" s="1">
        <v>42141</v>
      </c>
      <c r="I153">
        <v>9362</v>
      </c>
      <c r="J153">
        <v>109.28</v>
      </c>
      <c r="K153">
        <v>35.840000000000003</v>
      </c>
      <c r="L153">
        <v>1023079.36</v>
      </c>
      <c r="M153">
        <v>335534.08000000002</v>
      </c>
      <c r="N153">
        <v>687545.28</v>
      </c>
    </row>
    <row r="154" spans="1:14" x14ac:dyDescent="0.35">
      <c r="A154">
        <v>4367</v>
      </c>
      <c r="B154">
        <v>842</v>
      </c>
      <c r="C154">
        <v>14</v>
      </c>
      <c r="D154">
        <v>8</v>
      </c>
      <c r="E154">
        <v>1</v>
      </c>
      <c r="F154">
        <v>2</v>
      </c>
      <c r="G154" s="1">
        <v>42327</v>
      </c>
      <c r="H154" s="1">
        <v>42331</v>
      </c>
      <c r="I154">
        <v>964</v>
      </c>
      <c r="J154">
        <v>109.28</v>
      </c>
      <c r="K154">
        <v>35.840000000000003</v>
      </c>
      <c r="L154">
        <v>105345.92</v>
      </c>
      <c r="M154">
        <v>34549.760000000002</v>
      </c>
      <c r="N154">
        <v>70796.160000000003</v>
      </c>
    </row>
    <row r="155" spans="1:14" x14ac:dyDescent="0.35">
      <c r="A155">
        <v>6169</v>
      </c>
      <c r="B155">
        <v>506</v>
      </c>
      <c r="C155">
        <v>131</v>
      </c>
      <c r="D155">
        <v>8</v>
      </c>
      <c r="E155">
        <v>1</v>
      </c>
      <c r="F155">
        <v>2</v>
      </c>
      <c r="G155" s="1">
        <v>42164</v>
      </c>
      <c r="H155" s="1">
        <v>42210</v>
      </c>
      <c r="I155">
        <v>923</v>
      </c>
      <c r="J155">
        <v>109.28</v>
      </c>
      <c r="K155">
        <v>35.840000000000003</v>
      </c>
      <c r="L155">
        <v>100865.44</v>
      </c>
      <c r="M155">
        <v>33080.32</v>
      </c>
      <c r="N155">
        <v>67785.119999999995</v>
      </c>
    </row>
    <row r="156" spans="1:14" x14ac:dyDescent="0.35">
      <c r="A156">
        <v>6531</v>
      </c>
      <c r="B156">
        <v>623</v>
      </c>
      <c r="C156">
        <v>116</v>
      </c>
      <c r="D156">
        <v>8</v>
      </c>
      <c r="E156">
        <v>1</v>
      </c>
      <c r="F156">
        <v>2</v>
      </c>
      <c r="G156" s="1">
        <v>42087</v>
      </c>
      <c r="H156" s="1">
        <v>42124</v>
      </c>
      <c r="I156">
        <v>155</v>
      </c>
      <c r="J156">
        <v>109.28</v>
      </c>
      <c r="K156">
        <v>35.840000000000003</v>
      </c>
      <c r="L156">
        <v>16938.400000000001</v>
      </c>
      <c r="M156">
        <v>5555.2</v>
      </c>
      <c r="N156">
        <v>11383.2</v>
      </c>
    </row>
    <row r="157" spans="1:14" x14ac:dyDescent="0.35">
      <c r="A157">
        <v>7444</v>
      </c>
      <c r="B157">
        <v>159</v>
      </c>
      <c r="C157">
        <v>49</v>
      </c>
      <c r="D157">
        <v>8</v>
      </c>
      <c r="E157">
        <v>1</v>
      </c>
      <c r="F157">
        <v>2</v>
      </c>
      <c r="G157" s="1">
        <v>42087</v>
      </c>
      <c r="H157" s="1">
        <v>42114</v>
      </c>
      <c r="I157">
        <v>1794</v>
      </c>
      <c r="J157">
        <v>109.28</v>
      </c>
      <c r="K157">
        <v>35.840000000000003</v>
      </c>
      <c r="L157">
        <v>196048.32</v>
      </c>
      <c r="M157">
        <v>64296.959999999999</v>
      </c>
      <c r="N157">
        <v>131751.35999999999</v>
      </c>
    </row>
    <row r="158" spans="1:14" x14ac:dyDescent="0.35">
      <c r="A158">
        <v>9463</v>
      </c>
      <c r="B158">
        <v>218</v>
      </c>
      <c r="C158">
        <v>66</v>
      </c>
      <c r="D158">
        <v>8</v>
      </c>
      <c r="E158">
        <v>1</v>
      </c>
      <c r="F158">
        <v>2</v>
      </c>
      <c r="G158" s="1">
        <v>42113</v>
      </c>
      <c r="H158" s="1">
        <v>42138</v>
      </c>
      <c r="I158">
        <v>7223</v>
      </c>
      <c r="J158">
        <v>109.28</v>
      </c>
      <c r="K158">
        <v>35.840000000000003</v>
      </c>
      <c r="L158">
        <v>789329.44</v>
      </c>
      <c r="M158">
        <v>258872.32000000001</v>
      </c>
      <c r="N158">
        <v>530457.12</v>
      </c>
    </row>
    <row r="159" spans="1:14" x14ac:dyDescent="0.35">
      <c r="A159">
        <v>27</v>
      </c>
      <c r="B159">
        <v>710</v>
      </c>
      <c r="C159">
        <v>26</v>
      </c>
      <c r="D159">
        <v>8</v>
      </c>
      <c r="E159">
        <v>1</v>
      </c>
      <c r="F159">
        <v>2</v>
      </c>
      <c r="G159" s="1">
        <v>42652</v>
      </c>
      <c r="H159" s="1">
        <v>42656</v>
      </c>
      <c r="I159">
        <v>6477</v>
      </c>
      <c r="J159">
        <v>109.28</v>
      </c>
      <c r="K159">
        <v>35.840000000000003</v>
      </c>
      <c r="L159">
        <v>707806.56</v>
      </c>
      <c r="M159">
        <v>232135.67999999999</v>
      </c>
      <c r="N159">
        <v>475670.88</v>
      </c>
    </row>
    <row r="160" spans="1:14" x14ac:dyDescent="0.35">
      <c r="A160">
        <v>123</v>
      </c>
      <c r="B160">
        <v>248</v>
      </c>
      <c r="C160">
        <v>58</v>
      </c>
      <c r="D160">
        <v>8</v>
      </c>
      <c r="E160">
        <v>1</v>
      </c>
      <c r="F160">
        <v>2</v>
      </c>
      <c r="G160" s="1">
        <v>42636</v>
      </c>
      <c r="H160" s="1">
        <v>42668</v>
      </c>
      <c r="I160">
        <v>6344</v>
      </c>
      <c r="J160">
        <v>109.28</v>
      </c>
      <c r="K160">
        <v>35.840000000000003</v>
      </c>
      <c r="L160">
        <v>693272.32</v>
      </c>
      <c r="M160">
        <v>227368.95999999999</v>
      </c>
      <c r="N160">
        <v>465903.35999999999</v>
      </c>
    </row>
    <row r="161" spans="1:14" x14ac:dyDescent="0.35">
      <c r="A161">
        <v>489</v>
      </c>
      <c r="B161">
        <v>822</v>
      </c>
      <c r="C161">
        <v>60</v>
      </c>
      <c r="D161">
        <v>8</v>
      </c>
      <c r="E161">
        <v>1</v>
      </c>
      <c r="F161">
        <v>2</v>
      </c>
      <c r="G161" s="1">
        <v>42728</v>
      </c>
      <c r="H161" s="1">
        <v>42750</v>
      </c>
      <c r="I161">
        <v>9239</v>
      </c>
      <c r="J161">
        <v>109.28</v>
      </c>
      <c r="K161">
        <v>35.840000000000003</v>
      </c>
      <c r="L161">
        <v>1009637.92</v>
      </c>
      <c r="M161">
        <v>331125.76000000001</v>
      </c>
      <c r="N161">
        <v>678512.16</v>
      </c>
    </row>
    <row r="162" spans="1:14" x14ac:dyDescent="0.35">
      <c r="A162">
        <v>1428</v>
      </c>
      <c r="B162">
        <v>775</v>
      </c>
      <c r="C162">
        <v>88</v>
      </c>
      <c r="D162">
        <v>8</v>
      </c>
      <c r="E162">
        <v>1</v>
      </c>
      <c r="F162">
        <v>2</v>
      </c>
      <c r="G162" s="1">
        <v>42520</v>
      </c>
      <c r="H162" s="1">
        <v>42523</v>
      </c>
      <c r="I162">
        <v>3899</v>
      </c>
      <c r="J162">
        <v>109.28</v>
      </c>
      <c r="K162">
        <v>35.840000000000003</v>
      </c>
      <c r="L162">
        <v>426082.72</v>
      </c>
      <c r="M162">
        <v>139740.16</v>
      </c>
      <c r="N162">
        <v>286342.56</v>
      </c>
    </row>
    <row r="163" spans="1:14" x14ac:dyDescent="0.35">
      <c r="A163">
        <v>1786</v>
      </c>
      <c r="B163">
        <v>102</v>
      </c>
      <c r="C163">
        <v>162</v>
      </c>
      <c r="D163">
        <v>8</v>
      </c>
      <c r="E163">
        <v>1</v>
      </c>
      <c r="F163">
        <v>2</v>
      </c>
      <c r="G163" s="1">
        <v>42715</v>
      </c>
      <c r="H163" s="1">
        <v>42715</v>
      </c>
      <c r="I163">
        <v>494</v>
      </c>
      <c r="J163">
        <v>109.28</v>
      </c>
      <c r="K163">
        <v>35.840000000000003</v>
      </c>
      <c r="L163">
        <v>53984.32</v>
      </c>
      <c r="M163">
        <v>17704.96</v>
      </c>
      <c r="N163">
        <v>36279.360000000001</v>
      </c>
    </row>
    <row r="164" spans="1:14" x14ac:dyDescent="0.35">
      <c r="A164">
        <v>1850</v>
      </c>
      <c r="B164">
        <v>198</v>
      </c>
      <c r="C164">
        <v>127</v>
      </c>
      <c r="D164">
        <v>8</v>
      </c>
      <c r="E164">
        <v>1</v>
      </c>
      <c r="F164">
        <v>2</v>
      </c>
      <c r="G164" s="1">
        <v>42385</v>
      </c>
      <c r="H164" s="1">
        <v>42385</v>
      </c>
      <c r="I164">
        <v>4940</v>
      </c>
      <c r="J164">
        <v>109.28</v>
      </c>
      <c r="K164">
        <v>35.840000000000003</v>
      </c>
      <c r="L164">
        <v>539843.19999999995</v>
      </c>
      <c r="M164">
        <v>177049.60000000001</v>
      </c>
      <c r="N164">
        <v>362793.6</v>
      </c>
    </row>
    <row r="165" spans="1:14" x14ac:dyDescent="0.35">
      <c r="A165">
        <v>4083</v>
      </c>
      <c r="B165">
        <v>84</v>
      </c>
      <c r="C165">
        <v>72</v>
      </c>
      <c r="D165">
        <v>8</v>
      </c>
      <c r="E165">
        <v>1</v>
      </c>
      <c r="F165">
        <v>2</v>
      </c>
      <c r="G165" s="1">
        <v>42685</v>
      </c>
      <c r="H165" s="1">
        <v>42686</v>
      </c>
      <c r="I165">
        <v>5606</v>
      </c>
      <c r="J165">
        <v>109.28</v>
      </c>
      <c r="K165">
        <v>35.840000000000003</v>
      </c>
      <c r="L165">
        <v>612623.68000000005</v>
      </c>
      <c r="M165">
        <v>200919.04000000001</v>
      </c>
      <c r="N165">
        <v>411704.64</v>
      </c>
    </row>
    <row r="166" spans="1:14" x14ac:dyDescent="0.35">
      <c r="A166">
        <v>4153</v>
      </c>
      <c r="B166">
        <v>828</v>
      </c>
      <c r="C166">
        <v>40</v>
      </c>
      <c r="D166">
        <v>8</v>
      </c>
      <c r="E166">
        <v>1</v>
      </c>
      <c r="F166">
        <v>2</v>
      </c>
      <c r="G166" s="1">
        <v>42546</v>
      </c>
      <c r="H166" s="1">
        <v>42580</v>
      </c>
      <c r="I166">
        <v>9753</v>
      </c>
      <c r="J166">
        <v>109.28</v>
      </c>
      <c r="K166">
        <v>35.840000000000003</v>
      </c>
      <c r="L166">
        <v>1065807.8400000001</v>
      </c>
      <c r="M166">
        <v>349547.52000000002</v>
      </c>
      <c r="N166">
        <v>716260.32</v>
      </c>
    </row>
    <row r="167" spans="1:14" x14ac:dyDescent="0.35">
      <c r="A167">
        <v>4966</v>
      </c>
      <c r="B167">
        <v>886</v>
      </c>
      <c r="C167">
        <v>28</v>
      </c>
      <c r="D167">
        <v>8</v>
      </c>
      <c r="E167">
        <v>1</v>
      </c>
      <c r="F167">
        <v>2</v>
      </c>
      <c r="G167" s="1">
        <v>42440</v>
      </c>
      <c r="H167" s="1">
        <v>42467</v>
      </c>
      <c r="I167">
        <v>8535</v>
      </c>
      <c r="J167">
        <v>109.28</v>
      </c>
      <c r="K167">
        <v>35.840000000000003</v>
      </c>
      <c r="L167">
        <v>932704.8</v>
      </c>
      <c r="M167">
        <v>305894.40000000002</v>
      </c>
      <c r="N167">
        <v>626810.4</v>
      </c>
    </row>
    <row r="168" spans="1:14" x14ac:dyDescent="0.35">
      <c r="A168">
        <v>6830</v>
      </c>
      <c r="B168">
        <v>81</v>
      </c>
      <c r="C168">
        <v>151</v>
      </c>
      <c r="D168">
        <v>8</v>
      </c>
      <c r="E168">
        <v>1</v>
      </c>
      <c r="F168">
        <v>2</v>
      </c>
      <c r="G168" s="1">
        <v>42707</v>
      </c>
      <c r="H168" s="1">
        <v>42737</v>
      </c>
      <c r="I168">
        <v>8712</v>
      </c>
      <c r="J168">
        <v>109.28</v>
      </c>
      <c r="K168">
        <v>35.840000000000003</v>
      </c>
      <c r="L168">
        <v>952047.36</v>
      </c>
      <c r="M168">
        <v>312238.08000000002</v>
      </c>
      <c r="N168">
        <v>639809.28000000003</v>
      </c>
    </row>
    <row r="169" spans="1:14" x14ac:dyDescent="0.35">
      <c r="A169">
        <v>7837</v>
      </c>
      <c r="B169">
        <v>552</v>
      </c>
      <c r="C169">
        <v>75</v>
      </c>
      <c r="D169">
        <v>8</v>
      </c>
      <c r="E169">
        <v>1</v>
      </c>
      <c r="F169">
        <v>2</v>
      </c>
      <c r="G169" s="1">
        <v>42608</v>
      </c>
      <c r="H169" s="1">
        <v>42648</v>
      </c>
      <c r="I169">
        <v>7691</v>
      </c>
      <c r="J169">
        <v>109.28</v>
      </c>
      <c r="K169">
        <v>35.840000000000003</v>
      </c>
      <c r="L169">
        <v>840472.48</v>
      </c>
      <c r="M169">
        <v>275645.44</v>
      </c>
      <c r="N169">
        <v>564827.04</v>
      </c>
    </row>
    <row r="170" spans="1:14" x14ac:dyDescent="0.35">
      <c r="A170">
        <v>7895</v>
      </c>
      <c r="B170">
        <v>624</v>
      </c>
      <c r="C170">
        <v>89</v>
      </c>
      <c r="D170">
        <v>8</v>
      </c>
      <c r="E170">
        <v>1</v>
      </c>
      <c r="F170">
        <v>2</v>
      </c>
      <c r="G170" s="1">
        <v>42542</v>
      </c>
      <c r="H170" s="1">
        <v>42585</v>
      </c>
      <c r="I170">
        <v>6726</v>
      </c>
      <c r="J170">
        <v>109.28</v>
      </c>
      <c r="K170">
        <v>35.840000000000003</v>
      </c>
      <c r="L170">
        <v>735017.28</v>
      </c>
      <c r="M170">
        <v>241059.84</v>
      </c>
      <c r="N170">
        <v>493957.44</v>
      </c>
    </row>
    <row r="171" spans="1:14" x14ac:dyDescent="0.35">
      <c r="A171">
        <v>7901</v>
      </c>
      <c r="B171">
        <v>726</v>
      </c>
      <c r="C171">
        <v>126</v>
      </c>
      <c r="D171">
        <v>8</v>
      </c>
      <c r="E171">
        <v>1</v>
      </c>
      <c r="F171">
        <v>2</v>
      </c>
      <c r="G171" s="1">
        <v>42502</v>
      </c>
      <c r="H171" s="1">
        <v>42528</v>
      </c>
      <c r="I171">
        <v>253</v>
      </c>
      <c r="J171">
        <v>109.28</v>
      </c>
      <c r="K171">
        <v>35.840000000000003</v>
      </c>
      <c r="L171">
        <v>27647.84</v>
      </c>
      <c r="M171">
        <v>9067.52</v>
      </c>
      <c r="N171">
        <v>18580.32</v>
      </c>
    </row>
    <row r="172" spans="1:14" x14ac:dyDescent="0.35">
      <c r="A172">
        <v>8386</v>
      </c>
      <c r="B172">
        <v>313</v>
      </c>
      <c r="C172">
        <v>147</v>
      </c>
      <c r="D172">
        <v>8</v>
      </c>
      <c r="E172">
        <v>1</v>
      </c>
      <c r="F172">
        <v>2</v>
      </c>
      <c r="G172" s="1">
        <v>42531</v>
      </c>
      <c r="H172" s="1">
        <v>42543</v>
      </c>
      <c r="I172">
        <v>1562</v>
      </c>
      <c r="J172">
        <v>109.28</v>
      </c>
      <c r="K172">
        <v>35.840000000000003</v>
      </c>
      <c r="L172">
        <v>170695.36</v>
      </c>
      <c r="M172">
        <v>55982.080000000002</v>
      </c>
      <c r="N172">
        <v>114713.28</v>
      </c>
    </row>
    <row r="173" spans="1:14" x14ac:dyDescent="0.35">
      <c r="A173">
        <v>8628</v>
      </c>
      <c r="B173">
        <v>640</v>
      </c>
      <c r="C173">
        <v>135</v>
      </c>
      <c r="D173">
        <v>8</v>
      </c>
      <c r="E173">
        <v>1</v>
      </c>
      <c r="F173">
        <v>2</v>
      </c>
      <c r="G173" s="1">
        <v>42610</v>
      </c>
      <c r="H173" s="1">
        <v>42655</v>
      </c>
      <c r="I173">
        <v>1205</v>
      </c>
      <c r="J173">
        <v>109.28</v>
      </c>
      <c r="K173">
        <v>35.840000000000003</v>
      </c>
      <c r="L173">
        <v>131682.4</v>
      </c>
      <c r="M173">
        <v>43187.199999999997</v>
      </c>
      <c r="N173">
        <v>88495.2</v>
      </c>
    </row>
    <row r="174" spans="1:14" x14ac:dyDescent="0.35">
      <c r="A174">
        <v>8640</v>
      </c>
      <c r="B174">
        <v>940</v>
      </c>
      <c r="C174">
        <v>33</v>
      </c>
      <c r="D174">
        <v>8</v>
      </c>
      <c r="E174">
        <v>1</v>
      </c>
      <c r="F174">
        <v>2</v>
      </c>
      <c r="G174" s="1">
        <v>42597</v>
      </c>
      <c r="H174" s="1">
        <v>42618</v>
      </c>
      <c r="I174">
        <v>1668</v>
      </c>
      <c r="J174">
        <v>109.28</v>
      </c>
      <c r="K174">
        <v>35.840000000000003</v>
      </c>
      <c r="L174">
        <v>182279.04000000001</v>
      </c>
      <c r="M174">
        <v>59781.120000000003</v>
      </c>
      <c r="N174">
        <v>122497.92</v>
      </c>
    </row>
    <row r="175" spans="1:14" x14ac:dyDescent="0.35">
      <c r="A175">
        <v>9022</v>
      </c>
      <c r="B175">
        <v>770</v>
      </c>
      <c r="C175">
        <v>92</v>
      </c>
      <c r="D175">
        <v>8</v>
      </c>
      <c r="E175">
        <v>1</v>
      </c>
      <c r="F175">
        <v>2</v>
      </c>
      <c r="G175" s="1">
        <v>42666</v>
      </c>
      <c r="H175" s="1">
        <v>42684</v>
      </c>
      <c r="I175">
        <v>2661</v>
      </c>
      <c r="J175">
        <v>109.28</v>
      </c>
      <c r="K175">
        <v>35.840000000000003</v>
      </c>
      <c r="L175">
        <v>290794.08</v>
      </c>
      <c r="M175">
        <v>95370.240000000005</v>
      </c>
      <c r="N175">
        <v>195423.84</v>
      </c>
    </row>
    <row r="176" spans="1:14" x14ac:dyDescent="0.35">
      <c r="A176">
        <v>9040</v>
      </c>
      <c r="B176">
        <v>607</v>
      </c>
      <c r="C176">
        <v>62</v>
      </c>
      <c r="D176">
        <v>8</v>
      </c>
      <c r="E176">
        <v>1</v>
      </c>
      <c r="F176">
        <v>2</v>
      </c>
      <c r="G176" s="1">
        <v>42388</v>
      </c>
      <c r="H176" s="1">
        <v>42432</v>
      </c>
      <c r="I176">
        <v>5681</v>
      </c>
      <c r="J176">
        <v>109.28</v>
      </c>
      <c r="K176">
        <v>35.840000000000003</v>
      </c>
      <c r="L176">
        <v>620819.68000000005</v>
      </c>
      <c r="M176">
        <v>203607.04000000001</v>
      </c>
      <c r="N176">
        <v>417212.64</v>
      </c>
    </row>
    <row r="177" spans="1:14" x14ac:dyDescent="0.35">
      <c r="A177">
        <v>9097</v>
      </c>
      <c r="B177">
        <v>85</v>
      </c>
      <c r="C177">
        <v>70</v>
      </c>
      <c r="D177">
        <v>8</v>
      </c>
      <c r="E177">
        <v>1</v>
      </c>
      <c r="F177">
        <v>2</v>
      </c>
      <c r="G177" s="1">
        <v>42540</v>
      </c>
      <c r="H177" s="1">
        <v>42577</v>
      </c>
      <c r="I177">
        <v>6845</v>
      </c>
      <c r="J177">
        <v>109.28</v>
      </c>
      <c r="K177">
        <v>35.840000000000003</v>
      </c>
      <c r="L177">
        <v>748021.6</v>
      </c>
      <c r="M177">
        <v>245324.79999999999</v>
      </c>
      <c r="N177">
        <v>502696.8</v>
      </c>
    </row>
    <row r="178" spans="1:14" x14ac:dyDescent="0.35">
      <c r="A178">
        <v>9432</v>
      </c>
      <c r="B178">
        <v>853</v>
      </c>
      <c r="C178">
        <v>55</v>
      </c>
      <c r="D178">
        <v>8</v>
      </c>
      <c r="E178">
        <v>1</v>
      </c>
      <c r="F178">
        <v>2</v>
      </c>
      <c r="G178" s="1">
        <v>42728</v>
      </c>
      <c r="H178" s="1">
        <v>42740</v>
      </c>
      <c r="I178">
        <v>5885</v>
      </c>
      <c r="J178">
        <v>109.28</v>
      </c>
      <c r="K178">
        <v>35.840000000000003</v>
      </c>
      <c r="L178">
        <v>643112.80000000005</v>
      </c>
      <c r="M178">
        <v>210918.39999999999</v>
      </c>
      <c r="N178">
        <v>432194.4</v>
      </c>
    </row>
    <row r="179" spans="1:14" x14ac:dyDescent="0.35">
      <c r="A179">
        <v>9927</v>
      </c>
      <c r="B179">
        <v>461</v>
      </c>
      <c r="C179">
        <v>50</v>
      </c>
      <c r="D179">
        <v>8</v>
      </c>
      <c r="E179">
        <v>1</v>
      </c>
      <c r="F179">
        <v>2</v>
      </c>
      <c r="G179" s="1">
        <v>42570</v>
      </c>
      <c r="H179" s="1">
        <v>42604</v>
      </c>
      <c r="I179">
        <v>953</v>
      </c>
      <c r="J179">
        <v>109.28</v>
      </c>
      <c r="K179">
        <v>35.840000000000003</v>
      </c>
      <c r="L179">
        <v>104143.84</v>
      </c>
      <c r="M179">
        <v>34155.519999999997</v>
      </c>
      <c r="N179">
        <v>69988.320000000007</v>
      </c>
    </row>
    <row r="180" spans="1:14" x14ac:dyDescent="0.35">
      <c r="A180">
        <v>1634</v>
      </c>
      <c r="B180">
        <v>552</v>
      </c>
      <c r="C180">
        <v>128</v>
      </c>
      <c r="D180">
        <v>8</v>
      </c>
      <c r="E180">
        <v>1</v>
      </c>
      <c r="F180">
        <v>2</v>
      </c>
      <c r="G180" s="1">
        <v>42853</v>
      </c>
      <c r="H180" s="1">
        <v>42862</v>
      </c>
      <c r="I180">
        <v>9334</v>
      </c>
      <c r="J180">
        <v>109.28</v>
      </c>
      <c r="K180">
        <v>35.840000000000003</v>
      </c>
      <c r="L180">
        <v>1020019.52</v>
      </c>
      <c r="M180">
        <v>334530.56</v>
      </c>
      <c r="N180">
        <v>685488.96</v>
      </c>
    </row>
    <row r="181" spans="1:14" x14ac:dyDescent="0.35">
      <c r="A181">
        <v>4658</v>
      </c>
      <c r="B181">
        <v>667</v>
      </c>
      <c r="C181">
        <v>129</v>
      </c>
      <c r="D181">
        <v>8</v>
      </c>
      <c r="E181">
        <v>1</v>
      </c>
      <c r="F181">
        <v>2</v>
      </c>
      <c r="G181" s="1">
        <v>42873</v>
      </c>
      <c r="H181" s="1">
        <v>42921</v>
      </c>
      <c r="I181">
        <v>5780</v>
      </c>
      <c r="J181">
        <v>109.28</v>
      </c>
      <c r="K181">
        <v>35.840000000000003</v>
      </c>
      <c r="L181">
        <v>631638.4</v>
      </c>
      <c r="M181">
        <v>207155.20000000001</v>
      </c>
      <c r="N181">
        <v>424483.2</v>
      </c>
    </row>
    <row r="182" spans="1:14" x14ac:dyDescent="0.35">
      <c r="A182">
        <v>7641</v>
      </c>
      <c r="B182">
        <v>326</v>
      </c>
      <c r="C182">
        <v>84</v>
      </c>
      <c r="D182">
        <v>8</v>
      </c>
      <c r="E182">
        <v>1</v>
      </c>
      <c r="F182">
        <v>2</v>
      </c>
      <c r="G182" s="1">
        <v>42756</v>
      </c>
      <c r="H182" s="1">
        <v>42769</v>
      </c>
      <c r="I182">
        <v>3467</v>
      </c>
      <c r="J182">
        <v>109.28</v>
      </c>
      <c r="K182">
        <v>35.840000000000003</v>
      </c>
      <c r="L182">
        <v>378873.76</v>
      </c>
      <c r="M182">
        <v>124257.28</v>
      </c>
      <c r="N182">
        <v>254616.48</v>
      </c>
    </row>
    <row r="183" spans="1:14" x14ac:dyDescent="0.35">
      <c r="A183">
        <v>259</v>
      </c>
      <c r="B183">
        <v>769</v>
      </c>
      <c r="C183">
        <v>84</v>
      </c>
      <c r="D183">
        <v>8</v>
      </c>
      <c r="E183">
        <v>1</v>
      </c>
      <c r="F183">
        <v>2</v>
      </c>
      <c r="G183" s="1">
        <v>43118</v>
      </c>
      <c r="H183" s="1">
        <v>43141</v>
      </c>
      <c r="I183">
        <v>432</v>
      </c>
      <c r="J183">
        <v>109.28</v>
      </c>
      <c r="K183">
        <v>35.840000000000003</v>
      </c>
      <c r="L183">
        <v>47208.959999999999</v>
      </c>
      <c r="M183">
        <v>15482.88</v>
      </c>
      <c r="N183">
        <v>31726.080000000002</v>
      </c>
    </row>
    <row r="184" spans="1:14" x14ac:dyDescent="0.35">
      <c r="A184">
        <v>358</v>
      </c>
      <c r="B184">
        <v>203</v>
      </c>
      <c r="C184">
        <v>75</v>
      </c>
      <c r="D184">
        <v>8</v>
      </c>
      <c r="E184">
        <v>1</v>
      </c>
      <c r="F184">
        <v>2</v>
      </c>
      <c r="G184" s="1">
        <v>43311</v>
      </c>
      <c r="H184" s="1">
        <v>43329</v>
      </c>
      <c r="I184">
        <v>1228</v>
      </c>
      <c r="J184">
        <v>109.28</v>
      </c>
      <c r="K184">
        <v>35.840000000000003</v>
      </c>
      <c r="L184">
        <v>134195.84</v>
      </c>
      <c r="M184">
        <v>44011.519999999997</v>
      </c>
      <c r="N184">
        <v>90184.320000000007</v>
      </c>
    </row>
    <row r="185" spans="1:14" x14ac:dyDescent="0.35">
      <c r="A185">
        <v>744</v>
      </c>
      <c r="B185">
        <v>704</v>
      </c>
      <c r="C185">
        <v>16</v>
      </c>
      <c r="D185">
        <v>8</v>
      </c>
      <c r="E185">
        <v>1</v>
      </c>
      <c r="F185">
        <v>2</v>
      </c>
      <c r="G185" s="1">
        <v>43148</v>
      </c>
      <c r="H185" s="1">
        <v>43166</v>
      </c>
      <c r="I185">
        <v>3181</v>
      </c>
      <c r="J185">
        <v>109.28</v>
      </c>
      <c r="K185">
        <v>35.840000000000003</v>
      </c>
      <c r="L185">
        <v>347619.68</v>
      </c>
      <c r="M185">
        <v>114007.03999999999</v>
      </c>
      <c r="N185">
        <v>233612.64</v>
      </c>
    </row>
    <row r="186" spans="1:14" x14ac:dyDescent="0.35">
      <c r="A186">
        <v>1201</v>
      </c>
      <c r="B186">
        <v>860</v>
      </c>
      <c r="C186">
        <v>45</v>
      </c>
      <c r="D186">
        <v>8</v>
      </c>
      <c r="E186">
        <v>1</v>
      </c>
      <c r="F186">
        <v>2</v>
      </c>
      <c r="G186" s="1">
        <v>43176</v>
      </c>
      <c r="H186" s="1">
        <v>43187</v>
      </c>
      <c r="I186">
        <v>8769</v>
      </c>
      <c r="J186">
        <v>109.28</v>
      </c>
      <c r="K186">
        <v>35.840000000000003</v>
      </c>
      <c r="L186">
        <v>958276.32</v>
      </c>
      <c r="M186">
        <v>314280.96000000002</v>
      </c>
      <c r="N186">
        <v>643995.36</v>
      </c>
    </row>
    <row r="187" spans="1:14" x14ac:dyDescent="0.35">
      <c r="A187">
        <v>1274</v>
      </c>
      <c r="B187">
        <v>292</v>
      </c>
      <c r="C187">
        <v>138</v>
      </c>
      <c r="D187">
        <v>8</v>
      </c>
      <c r="E187">
        <v>1</v>
      </c>
      <c r="F187">
        <v>2</v>
      </c>
      <c r="G187" s="1">
        <v>43441</v>
      </c>
      <c r="H187" s="1">
        <v>43459</v>
      </c>
      <c r="I187">
        <v>7425</v>
      </c>
      <c r="J187">
        <v>109.28</v>
      </c>
      <c r="K187">
        <v>35.840000000000003</v>
      </c>
      <c r="L187">
        <v>811404</v>
      </c>
      <c r="M187">
        <v>266112</v>
      </c>
      <c r="N187">
        <v>545292</v>
      </c>
    </row>
    <row r="188" spans="1:14" x14ac:dyDescent="0.35">
      <c r="A188">
        <v>1661</v>
      </c>
      <c r="B188">
        <v>774</v>
      </c>
      <c r="C188">
        <v>182</v>
      </c>
      <c r="D188">
        <v>8</v>
      </c>
      <c r="E188">
        <v>1</v>
      </c>
      <c r="F188">
        <v>2</v>
      </c>
      <c r="G188" s="1">
        <v>43404</v>
      </c>
      <c r="H188" s="1">
        <v>43421</v>
      </c>
      <c r="I188">
        <v>9194</v>
      </c>
      <c r="J188">
        <v>109.28</v>
      </c>
      <c r="K188">
        <v>35.840000000000003</v>
      </c>
      <c r="L188">
        <v>1004720.32</v>
      </c>
      <c r="M188">
        <v>329512.96000000002</v>
      </c>
      <c r="N188">
        <v>675207.36</v>
      </c>
    </row>
    <row r="189" spans="1:14" x14ac:dyDescent="0.35">
      <c r="A189">
        <v>2092</v>
      </c>
      <c r="B189">
        <v>87</v>
      </c>
      <c r="C189">
        <v>35</v>
      </c>
      <c r="D189">
        <v>8</v>
      </c>
      <c r="E189">
        <v>1</v>
      </c>
      <c r="F189">
        <v>2</v>
      </c>
      <c r="G189" s="1">
        <v>43413</v>
      </c>
      <c r="H189" s="1">
        <v>43450</v>
      </c>
      <c r="I189">
        <v>9629</v>
      </c>
      <c r="J189">
        <v>109.28</v>
      </c>
      <c r="K189">
        <v>35.840000000000003</v>
      </c>
      <c r="L189">
        <v>1052257.1200000001</v>
      </c>
      <c r="M189">
        <v>345103.35999999999</v>
      </c>
      <c r="N189">
        <v>707153.76</v>
      </c>
    </row>
    <row r="190" spans="1:14" x14ac:dyDescent="0.35">
      <c r="A190">
        <v>2197</v>
      </c>
      <c r="B190">
        <v>20</v>
      </c>
      <c r="C190">
        <v>51</v>
      </c>
      <c r="D190">
        <v>8</v>
      </c>
      <c r="E190">
        <v>1</v>
      </c>
      <c r="F190">
        <v>2</v>
      </c>
      <c r="G190" s="1">
        <v>43325</v>
      </c>
      <c r="H190" s="1">
        <v>43375</v>
      </c>
      <c r="I190">
        <v>1412</v>
      </c>
      <c r="J190">
        <v>109.28</v>
      </c>
      <c r="K190">
        <v>35.840000000000003</v>
      </c>
      <c r="L190">
        <v>154303.35999999999</v>
      </c>
      <c r="M190">
        <v>50606.080000000002</v>
      </c>
      <c r="N190">
        <v>103697.28</v>
      </c>
    </row>
    <row r="191" spans="1:14" x14ac:dyDescent="0.35">
      <c r="A191">
        <v>2473</v>
      </c>
      <c r="B191">
        <v>67</v>
      </c>
      <c r="C191">
        <v>155</v>
      </c>
      <c r="D191">
        <v>8</v>
      </c>
      <c r="E191">
        <v>1</v>
      </c>
      <c r="F191">
        <v>2</v>
      </c>
      <c r="G191" s="1">
        <v>43360</v>
      </c>
      <c r="H191" s="1">
        <v>43407</v>
      </c>
      <c r="I191">
        <v>555</v>
      </c>
      <c r="J191">
        <v>109.28</v>
      </c>
      <c r="K191">
        <v>35.840000000000003</v>
      </c>
      <c r="L191">
        <v>60650.400000000001</v>
      </c>
      <c r="M191">
        <v>19891.2</v>
      </c>
      <c r="N191">
        <v>40759.199999999997</v>
      </c>
    </row>
    <row r="192" spans="1:14" x14ac:dyDescent="0.35">
      <c r="A192">
        <v>2538</v>
      </c>
      <c r="B192">
        <v>27</v>
      </c>
      <c r="C192">
        <v>98</v>
      </c>
      <c r="D192">
        <v>8</v>
      </c>
      <c r="E192">
        <v>1</v>
      </c>
      <c r="F192">
        <v>2</v>
      </c>
      <c r="G192" s="1">
        <v>43164</v>
      </c>
      <c r="H192" s="1">
        <v>43212</v>
      </c>
      <c r="I192">
        <v>2599</v>
      </c>
      <c r="J192">
        <v>109.28</v>
      </c>
      <c r="K192">
        <v>35.840000000000003</v>
      </c>
      <c r="L192">
        <v>284018.71999999997</v>
      </c>
      <c r="M192">
        <v>93148.160000000003</v>
      </c>
      <c r="N192">
        <v>190870.56</v>
      </c>
    </row>
    <row r="193" spans="1:14" x14ac:dyDescent="0.35">
      <c r="A193">
        <v>3450</v>
      </c>
      <c r="B193">
        <v>671</v>
      </c>
      <c r="C193">
        <v>81</v>
      </c>
      <c r="D193">
        <v>8</v>
      </c>
      <c r="E193">
        <v>1</v>
      </c>
      <c r="F193">
        <v>2</v>
      </c>
      <c r="G193" s="1">
        <v>43441</v>
      </c>
      <c r="H193" s="1">
        <v>43466</v>
      </c>
      <c r="I193">
        <v>1718</v>
      </c>
      <c r="J193">
        <v>109.28</v>
      </c>
      <c r="K193">
        <v>35.840000000000003</v>
      </c>
      <c r="L193">
        <v>187743.04</v>
      </c>
      <c r="M193">
        <v>61573.120000000003</v>
      </c>
      <c r="N193">
        <v>126169.92</v>
      </c>
    </row>
    <row r="194" spans="1:14" x14ac:dyDescent="0.35">
      <c r="A194">
        <v>5244</v>
      </c>
      <c r="B194">
        <v>484</v>
      </c>
      <c r="C194">
        <v>67</v>
      </c>
      <c r="D194">
        <v>8</v>
      </c>
      <c r="E194">
        <v>1</v>
      </c>
      <c r="F194">
        <v>2</v>
      </c>
      <c r="G194" s="1">
        <v>43411</v>
      </c>
      <c r="H194" s="1">
        <v>43439</v>
      </c>
      <c r="I194">
        <v>7609</v>
      </c>
      <c r="J194">
        <v>109.28</v>
      </c>
      <c r="K194">
        <v>35.840000000000003</v>
      </c>
      <c r="L194">
        <v>831511.52</v>
      </c>
      <c r="M194">
        <v>272706.56</v>
      </c>
      <c r="N194">
        <v>558804.96</v>
      </c>
    </row>
    <row r="195" spans="1:14" x14ac:dyDescent="0.35">
      <c r="A195">
        <v>6113</v>
      </c>
      <c r="B195">
        <v>673</v>
      </c>
      <c r="C195">
        <v>14</v>
      </c>
      <c r="D195">
        <v>8</v>
      </c>
      <c r="E195">
        <v>1</v>
      </c>
      <c r="F195">
        <v>2</v>
      </c>
      <c r="G195" s="1">
        <v>43299</v>
      </c>
      <c r="H195" s="1">
        <v>43307</v>
      </c>
      <c r="I195">
        <v>7198</v>
      </c>
      <c r="J195">
        <v>109.28</v>
      </c>
      <c r="K195">
        <v>35.840000000000003</v>
      </c>
      <c r="L195">
        <v>786597.44</v>
      </c>
      <c r="M195">
        <v>257976.32000000001</v>
      </c>
      <c r="N195">
        <v>528621.12</v>
      </c>
    </row>
    <row r="196" spans="1:14" x14ac:dyDescent="0.35">
      <c r="A196">
        <v>6556</v>
      </c>
      <c r="B196">
        <v>611</v>
      </c>
      <c r="C196">
        <v>31</v>
      </c>
      <c r="D196">
        <v>8</v>
      </c>
      <c r="E196">
        <v>1</v>
      </c>
      <c r="F196">
        <v>2</v>
      </c>
      <c r="G196" s="1">
        <v>43294</v>
      </c>
      <c r="H196" s="1">
        <v>43342</v>
      </c>
      <c r="I196">
        <v>3803</v>
      </c>
      <c r="J196">
        <v>109.28</v>
      </c>
      <c r="K196">
        <v>35.840000000000003</v>
      </c>
      <c r="L196">
        <v>415591.84</v>
      </c>
      <c r="M196">
        <v>136299.51999999999</v>
      </c>
      <c r="N196">
        <v>279292.32</v>
      </c>
    </row>
    <row r="197" spans="1:14" x14ac:dyDescent="0.35">
      <c r="A197">
        <v>7569</v>
      </c>
      <c r="B197">
        <v>981</v>
      </c>
      <c r="C197">
        <v>141</v>
      </c>
      <c r="D197">
        <v>8</v>
      </c>
      <c r="E197">
        <v>1</v>
      </c>
      <c r="F197">
        <v>2</v>
      </c>
      <c r="G197" s="1">
        <v>43229</v>
      </c>
      <c r="H197" s="1">
        <v>43234</v>
      </c>
      <c r="I197">
        <v>6337</v>
      </c>
      <c r="J197">
        <v>109.28</v>
      </c>
      <c r="K197">
        <v>35.840000000000003</v>
      </c>
      <c r="L197">
        <v>692507.36</v>
      </c>
      <c r="M197">
        <v>227118.07999999999</v>
      </c>
      <c r="N197">
        <v>465389.28</v>
      </c>
    </row>
    <row r="198" spans="1:14" x14ac:dyDescent="0.35">
      <c r="A198">
        <v>9442</v>
      </c>
      <c r="B198">
        <v>61</v>
      </c>
      <c r="C198">
        <v>62</v>
      </c>
      <c r="D198">
        <v>8</v>
      </c>
      <c r="E198">
        <v>1</v>
      </c>
      <c r="F198">
        <v>2</v>
      </c>
      <c r="G198" s="1">
        <v>43361</v>
      </c>
      <c r="H198" s="1">
        <v>43410</v>
      </c>
      <c r="I198">
        <v>1915</v>
      </c>
      <c r="J198">
        <v>109.28</v>
      </c>
      <c r="K198">
        <v>35.840000000000003</v>
      </c>
      <c r="L198">
        <v>209271.2</v>
      </c>
      <c r="M198">
        <v>68633.600000000006</v>
      </c>
      <c r="N198">
        <v>140637.6</v>
      </c>
    </row>
    <row r="199" spans="1:14" x14ac:dyDescent="0.35">
      <c r="A199">
        <v>9917</v>
      </c>
      <c r="B199">
        <v>829</v>
      </c>
      <c r="C199">
        <v>148</v>
      </c>
      <c r="D199">
        <v>8</v>
      </c>
      <c r="E199">
        <v>1</v>
      </c>
      <c r="F199">
        <v>2</v>
      </c>
      <c r="G199" s="1">
        <v>43438</v>
      </c>
      <c r="H199" s="1">
        <v>43464</v>
      </c>
      <c r="I199">
        <v>8044</v>
      </c>
      <c r="J199">
        <v>109.28</v>
      </c>
      <c r="K199">
        <v>35.840000000000003</v>
      </c>
      <c r="L199">
        <v>879048.32</v>
      </c>
      <c r="M199">
        <v>288296.96000000002</v>
      </c>
      <c r="N199">
        <v>590751.36</v>
      </c>
    </row>
    <row r="200" spans="1:14" x14ac:dyDescent="0.35">
      <c r="A200">
        <v>591</v>
      </c>
      <c r="B200">
        <v>909</v>
      </c>
      <c r="C200">
        <v>170</v>
      </c>
      <c r="D200">
        <v>8</v>
      </c>
      <c r="E200">
        <v>1</v>
      </c>
      <c r="F200">
        <v>2</v>
      </c>
      <c r="G200" s="1">
        <v>43550</v>
      </c>
      <c r="H200" s="1">
        <v>43594</v>
      </c>
      <c r="I200">
        <v>7677</v>
      </c>
      <c r="J200">
        <v>109.28</v>
      </c>
      <c r="K200">
        <v>35.840000000000003</v>
      </c>
      <c r="L200">
        <v>838942.56</v>
      </c>
      <c r="M200">
        <v>275143.67999999999</v>
      </c>
      <c r="N200">
        <v>563798.88</v>
      </c>
    </row>
    <row r="201" spans="1:14" x14ac:dyDescent="0.35">
      <c r="A201">
        <v>244</v>
      </c>
      <c r="B201">
        <v>138</v>
      </c>
      <c r="C201">
        <v>115</v>
      </c>
      <c r="D201">
        <v>8</v>
      </c>
      <c r="E201">
        <v>1</v>
      </c>
      <c r="F201">
        <v>2</v>
      </c>
      <c r="G201" s="1">
        <v>43752</v>
      </c>
      <c r="H201" s="1">
        <v>43798</v>
      </c>
      <c r="I201">
        <v>8394</v>
      </c>
      <c r="J201">
        <v>109.28</v>
      </c>
      <c r="K201">
        <v>35.840000000000003</v>
      </c>
      <c r="L201">
        <v>917296.32</v>
      </c>
      <c r="M201">
        <v>300840.96000000002</v>
      </c>
      <c r="N201">
        <v>616455.36</v>
      </c>
    </row>
    <row r="202" spans="1:14" x14ac:dyDescent="0.35">
      <c r="A202">
        <v>750</v>
      </c>
      <c r="B202">
        <v>944</v>
      </c>
      <c r="C202">
        <v>128</v>
      </c>
      <c r="D202">
        <v>8</v>
      </c>
      <c r="E202">
        <v>1</v>
      </c>
      <c r="F202">
        <v>2</v>
      </c>
      <c r="G202" s="1">
        <v>43627</v>
      </c>
      <c r="H202" s="1">
        <v>43634</v>
      </c>
      <c r="I202">
        <v>6371</v>
      </c>
      <c r="J202">
        <v>109.28</v>
      </c>
      <c r="K202">
        <v>35.840000000000003</v>
      </c>
      <c r="L202">
        <v>696222.88</v>
      </c>
      <c r="M202">
        <v>228336.64000000001</v>
      </c>
      <c r="N202">
        <v>467886.24</v>
      </c>
    </row>
    <row r="203" spans="1:14" x14ac:dyDescent="0.35">
      <c r="A203">
        <v>1703</v>
      </c>
      <c r="B203">
        <v>49</v>
      </c>
      <c r="C203">
        <v>40</v>
      </c>
      <c r="D203">
        <v>8</v>
      </c>
      <c r="E203">
        <v>1</v>
      </c>
      <c r="F203">
        <v>2</v>
      </c>
      <c r="G203" s="1">
        <v>43512</v>
      </c>
      <c r="H203" s="1">
        <v>43548</v>
      </c>
      <c r="I203">
        <v>8218</v>
      </c>
      <c r="J203">
        <v>109.28</v>
      </c>
      <c r="K203">
        <v>35.840000000000003</v>
      </c>
      <c r="L203">
        <v>898063.04</v>
      </c>
      <c r="M203">
        <v>294533.12</v>
      </c>
      <c r="N203">
        <v>603529.92000000004</v>
      </c>
    </row>
    <row r="204" spans="1:14" x14ac:dyDescent="0.35">
      <c r="A204">
        <v>1964</v>
      </c>
      <c r="B204">
        <v>4</v>
      </c>
      <c r="C204">
        <v>133</v>
      </c>
      <c r="D204">
        <v>8</v>
      </c>
      <c r="E204">
        <v>1</v>
      </c>
      <c r="F204">
        <v>2</v>
      </c>
      <c r="G204" s="1">
        <v>43631</v>
      </c>
      <c r="H204" s="1">
        <v>43647</v>
      </c>
      <c r="I204">
        <v>3979</v>
      </c>
      <c r="J204">
        <v>109.28</v>
      </c>
      <c r="K204">
        <v>35.840000000000003</v>
      </c>
      <c r="L204">
        <v>434825.12</v>
      </c>
      <c r="M204">
        <v>142607.35999999999</v>
      </c>
      <c r="N204">
        <v>292217.76</v>
      </c>
    </row>
    <row r="205" spans="1:14" x14ac:dyDescent="0.35">
      <c r="A205">
        <v>2139</v>
      </c>
      <c r="B205">
        <v>438</v>
      </c>
      <c r="C205">
        <v>11</v>
      </c>
      <c r="D205">
        <v>8</v>
      </c>
      <c r="E205">
        <v>1</v>
      </c>
      <c r="F205">
        <v>2</v>
      </c>
      <c r="G205" s="1">
        <v>43790</v>
      </c>
      <c r="H205" s="1">
        <v>43807</v>
      </c>
      <c r="I205">
        <v>2779</v>
      </c>
      <c r="J205">
        <v>109.28</v>
      </c>
      <c r="K205">
        <v>35.840000000000003</v>
      </c>
      <c r="L205">
        <v>303689.12</v>
      </c>
      <c r="M205">
        <v>99599.360000000001</v>
      </c>
      <c r="N205">
        <v>204089.76</v>
      </c>
    </row>
    <row r="206" spans="1:14" x14ac:dyDescent="0.35">
      <c r="A206">
        <v>3101</v>
      </c>
      <c r="B206">
        <v>350</v>
      </c>
      <c r="C206">
        <v>69</v>
      </c>
      <c r="D206">
        <v>8</v>
      </c>
      <c r="E206">
        <v>1</v>
      </c>
      <c r="F206">
        <v>2</v>
      </c>
      <c r="G206" s="1">
        <v>43541</v>
      </c>
      <c r="H206" s="1">
        <v>43576</v>
      </c>
      <c r="I206">
        <v>27</v>
      </c>
      <c r="J206">
        <v>109.28</v>
      </c>
      <c r="K206">
        <v>35.840000000000003</v>
      </c>
      <c r="L206">
        <v>2950.56</v>
      </c>
      <c r="M206">
        <v>967.68</v>
      </c>
      <c r="N206">
        <v>1982.88</v>
      </c>
    </row>
    <row r="207" spans="1:14" x14ac:dyDescent="0.35">
      <c r="A207">
        <v>3594</v>
      </c>
      <c r="B207">
        <v>764</v>
      </c>
      <c r="C207">
        <v>115</v>
      </c>
      <c r="D207">
        <v>8</v>
      </c>
      <c r="E207">
        <v>1</v>
      </c>
      <c r="F207">
        <v>2</v>
      </c>
      <c r="G207" s="1">
        <v>43546</v>
      </c>
      <c r="H207" s="1">
        <v>43583</v>
      </c>
      <c r="I207">
        <v>1429</v>
      </c>
      <c r="J207">
        <v>109.28</v>
      </c>
      <c r="K207">
        <v>35.840000000000003</v>
      </c>
      <c r="L207">
        <v>156161.12</v>
      </c>
      <c r="M207">
        <v>51215.360000000001</v>
      </c>
      <c r="N207">
        <v>104945.76</v>
      </c>
    </row>
    <row r="208" spans="1:14" x14ac:dyDescent="0.35">
      <c r="A208">
        <v>3829</v>
      </c>
      <c r="B208">
        <v>538</v>
      </c>
      <c r="C208">
        <v>69</v>
      </c>
      <c r="D208">
        <v>8</v>
      </c>
      <c r="E208">
        <v>1</v>
      </c>
      <c r="F208">
        <v>2</v>
      </c>
      <c r="G208" s="1">
        <v>43587</v>
      </c>
      <c r="H208" s="1">
        <v>43634</v>
      </c>
      <c r="I208">
        <v>6687</v>
      </c>
      <c r="J208">
        <v>109.28</v>
      </c>
      <c r="K208">
        <v>35.840000000000003</v>
      </c>
      <c r="L208">
        <v>730755.36</v>
      </c>
      <c r="M208">
        <v>239662.07999999999</v>
      </c>
      <c r="N208">
        <v>491093.28</v>
      </c>
    </row>
    <row r="209" spans="1:14" x14ac:dyDescent="0.35">
      <c r="A209">
        <v>4112</v>
      </c>
      <c r="B209">
        <v>406</v>
      </c>
      <c r="C209">
        <v>11</v>
      </c>
      <c r="D209">
        <v>8</v>
      </c>
      <c r="E209">
        <v>1</v>
      </c>
      <c r="F209">
        <v>2</v>
      </c>
      <c r="G209" s="1">
        <v>43707</v>
      </c>
      <c r="H209" s="1">
        <v>43750</v>
      </c>
      <c r="I209">
        <v>3741</v>
      </c>
      <c r="J209">
        <v>109.28</v>
      </c>
      <c r="K209">
        <v>35.840000000000003</v>
      </c>
      <c r="L209">
        <v>408816.48</v>
      </c>
      <c r="M209">
        <v>134077.44</v>
      </c>
      <c r="N209">
        <v>274739.03999999998</v>
      </c>
    </row>
    <row r="210" spans="1:14" x14ac:dyDescent="0.35">
      <c r="A210">
        <v>5399</v>
      </c>
      <c r="B210">
        <v>112</v>
      </c>
      <c r="C210">
        <v>33</v>
      </c>
      <c r="D210">
        <v>8</v>
      </c>
      <c r="E210">
        <v>1</v>
      </c>
      <c r="F210">
        <v>2</v>
      </c>
      <c r="G210" s="1">
        <v>43672</v>
      </c>
      <c r="H210" s="1">
        <v>43702</v>
      </c>
      <c r="I210">
        <v>6384</v>
      </c>
      <c r="J210">
        <v>109.28</v>
      </c>
      <c r="K210">
        <v>35.840000000000003</v>
      </c>
      <c r="L210">
        <v>697643.52000000002</v>
      </c>
      <c r="M210">
        <v>228802.56</v>
      </c>
      <c r="N210">
        <v>468840.96000000002</v>
      </c>
    </row>
    <row r="211" spans="1:14" x14ac:dyDescent="0.35">
      <c r="A211">
        <v>5725</v>
      </c>
      <c r="B211">
        <v>7</v>
      </c>
      <c r="C211">
        <v>36</v>
      </c>
      <c r="D211">
        <v>8</v>
      </c>
      <c r="E211">
        <v>1</v>
      </c>
      <c r="F211">
        <v>2</v>
      </c>
      <c r="G211" s="1">
        <v>43678</v>
      </c>
      <c r="H211" s="1">
        <v>43714</v>
      </c>
      <c r="I211">
        <v>6292</v>
      </c>
      <c r="J211">
        <v>109.28</v>
      </c>
      <c r="K211">
        <v>35.840000000000003</v>
      </c>
      <c r="L211">
        <v>687589.76</v>
      </c>
      <c r="M211">
        <v>225505.28</v>
      </c>
      <c r="N211">
        <v>462084.48</v>
      </c>
    </row>
    <row r="212" spans="1:14" x14ac:dyDescent="0.35">
      <c r="A212">
        <v>6000</v>
      </c>
      <c r="B212">
        <v>834</v>
      </c>
      <c r="C212">
        <v>71</v>
      </c>
      <c r="D212">
        <v>8</v>
      </c>
      <c r="E212">
        <v>1</v>
      </c>
      <c r="F212">
        <v>2</v>
      </c>
      <c r="G212" s="1">
        <v>43728</v>
      </c>
      <c r="H212" s="1">
        <v>43741</v>
      </c>
      <c r="I212">
        <v>6200</v>
      </c>
      <c r="J212">
        <v>109.28</v>
      </c>
      <c r="K212">
        <v>35.840000000000003</v>
      </c>
      <c r="L212">
        <v>677536</v>
      </c>
      <c r="M212">
        <v>222208</v>
      </c>
      <c r="N212">
        <v>455328</v>
      </c>
    </row>
    <row r="213" spans="1:14" x14ac:dyDescent="0.35">
      <c r="A213">
        <v>751</v>
      </c>
      <c r="B213">
        <v>78</v>
      </c>
      <c r="C213">
        <v>5</v>
      </c>
      <c r="D213">
        <v>8</v>
      </c>
      <c r="E213">
        <v>1</v>
      </c>
      <c r="F213">
        <v>2</v>
      </c>
      <c r="G213" s="1">
        <v>43860</v>
      </c>
      <c r="H213" s="1">
        <v>43887</v>
      </c>
      <c r="I213">
        <v>7918</v>
      </c>
      <c r="J213">
        <v>109.28</v>
      </c>
      <c r="K213">
        <v>35.840000000000003</v>
      </c>
      <c r="L213">
        <v>865279.04</v>
      </c>
      <c r="M213">
        <v>283781.12</v>
      </c>
      <c r="N213">
        <v>581497.92000000004</v>
      </c>
    </row>
    <row r="214" spans="1:14" x14ac:dyDescent="0.35">
      <c r="A214">
        <v>872</v>
      </c>
      <c r="B214">
        <v>551</v>
      </c>
      <c r="C214">
        <v>39</v>
      </c>
      <c r="D214">
        <v>8</v>
      </c>
      <c r="E214">
        <v>1</v>
      </c>
      <c r="F214">
        <v>2</v>
      </c>
      <c r="G214" s="1">
        <v>43946</v>
      </c>
      <c r="H214" s="1">
        <v>43950</v>
      </c>
      <c r="I214">
        <v>9690</v>
      </c>
      <c r="J214">
        <v>109.28</v>
      </c>
      <c r="K214">
        <v>35.840000000000003</v>
      </c>
      <c r="L214">
        <v>1058923.2</v>
      </c>
      <c r="M214">
        <v>347289.59999999998</v>
      </c>
      <c r="N214">
        <v>711633.6</v>
      </c>
    </row>
    <row r="215" spans="1:14" x14ac:dyDescent="0.35">
      <c r="A215">
        <v>2308</v>
      </c>
      <c r="B215">
        <v>259</v>
      </c>
      <c r="C215">
        <v>154</v>
      </c>
      <c r="D215">
        <v>8</v>
      </c>
      <c r="E215">
        <v>1</v>
      </c>
      <c r="F215">
        <v>2</v>
      </c>
      <c r="G215" s="1">
        <v>43879</v>
      </c>
      <c r="H215" s="1">
        <v>43883</v>
      </c>
      <c r="I215">
        <v>6571</v>
      </c>
      <c r="J215">
        <v>109.28</v>
      </c>
      <c r="K215">
        <v>35.840000000000003</v>
      </c>
      <c r="L215">
        <v>718078.88</v>
      </c>
      <c r="M215">
        <v>235504.64000000001</v>
      </c>
      <c r="N215">
        <v>482574.24</v>
      </c>
    </row>
    <row r="216" spans="1:14" x14ac:dyDescent="0.35">
      <c r="A216">
        <v>4055</v>
      </c>
      <c r="B216">
        <v>778</v>
      </c>
      <c r="C216">
        <v>106</v>
      </c>
      <c r="D216">
        <v>8</v>
      </c>
      <c r="E216">
        <v>1</v>
      </c>
      <c r="F216">
        <v>2</v>
      </c>
      <c r="G216" s="1">
        <v>44170</v>
      </c>
      <c r="H216" s="1">
        <v>44215</v>
      </c>
      <c r="I216">
        <v>1873</v>
      </c>
      <c r="J216">
        <v>109.28</v>
      </c>
      <c r="K216">
        <v>35.840000000000003</v>
      </c>
      <c r="L216">
        <v>204681.44</v>
      </c>
      <c r="M216">
        <v>67128.320000000007</v>
      </c>
      <c r="N216">
        <v>137553.12</v>
      </c>
    </row>
    <row r="217" spans="1:14" x14ac:dyDescent="0.35">
      <c r="A217">
        <v>5098</v>
      </c>
      <c r="B217">
        <v>119</v>
      </c>
      <c r="C217">
        <v>28</v>
      </c>
      <c r="D217">
        <v>8</v>
      </c>
      <c r="E217">
        <v>1</v>
      </c>
      <c r="F217">
        <v>2</v>
      </c>
      <c r="G217" s="1">
        <v>44121</v>
      </c>
      <c r="H217" s="1">
        <v>44150</v>
      </c>
      <c r="I217">
        <v>6693</v>
      </c>
      <c r="J217">
        <v>109.28</v>
      </c>
      <c r="K217">
        <v>35.840000000000003</v>
      </c>
      <c r="L217">
        <v>731411.04</v>
      </c>
      <c r="M217">
        <v>239877.12</v>
      </c>
      <c r="N217">
        <v>491533.92</v>
      </c>
    </row>
    <row r="218" spans="1:14" x14ac:dyDescent="0.35">
      <c r="A218">
        <v>6106</v>
      </c>
      <c r="B218">
        <v>823</v>
      </c>
      <c r="C218">
        <v>36</v>
      </c>
      <c r="D218">
        <v>8</v>
      </c>
      <c r="E218">
        <v>1</v>
      </c>
      <c r="F218">
        <v>2</v>
      </c>
      <c r="G218" s="1">
        <v>44140</v>
      </c>
      <c r="H218" s="1">
        <v>44184</v>
      </c>
      <c r="I218">
        <v>4278</v>
      </c>
      <c r="J218">
        <v>109.28</v>
      </c>
      <c r="K218">
        <v>35.840000000000003</v>
      </c>
      <c r="L218">
        <v>467499.84</v>
      </c>
      <c r="M218">
        <v>153323.51999999999</v>
      </c>
      <c r="N218">
        <v>314176.32</v>
      </c>
    </row>
    <row r="219" spans="1:14" x14ac:dyDescent="0.35">
      <c r="A219">
        <v>6601</v>
      </c>
      <c r="B219">
        <v>584</v>
      </c>
      <c r="C219">
        <v>1</v>
      </c>
      <c r="D219">
        <v>8</v>
      </c>
      <c r="E219">
        <v>1</v>
      </c>
      <c r="F219">
        <v>2</v>
      </c>
      <c r="G219" s="1">
        <v>44107</v>
      </c>
      <c r="H219" s="1">
        <v>44152</v>
      </c>
      <c r="I219">
        <v>3788</v>
      </c>
      <c r="J219">
        <v>109.28</v>
      </c>
      <c r="K219">
        <v>35.840000000000003</v>
      </c>
      <c r="L219">
        <v>413952.64</v>
      </c>
      <c r="M219">
        <v>135761.92000000001</v>
      </c>
      <c r="N219">
        <v>278190.71999999997</v>
      </c>
    </row>
    <row r="220" spans="1:14" x14ac:dyDescent="0.35">
      <c r="A220">
        <v>7014</v>
      </c>
      <c r="B220">
        <v>326</v>
      </c>
      <c r="C220">
        <v>103</v>
      </c>
      <c r="D220">
        <v>8</v>
      </c>
      <c r="E220">
        <v>1</v>
      </c>
      <c r="F220">
        <v>2</v>
      </c>
      <c r="G220" s="1">
        <v>44122</v>
      </c>
      <c r="H220" s="1">
        <v>44147</v>
      </c>
      <c r="I220">
        <v>9561</v>
      </c>
      <c r="J220">
        <v>109.28</v>
      </c>
      <c r="K220">
        <v>35.840000000000003</v>
      </c>
      <c r="L220">
        <v>1044826.08</v>
      </c>
      <c r="M220">
        <v>342666.23999999999</v>
      </c>
      <c r="N220">
        <v>702159.84</v>
      </c>
    </row>
    <row r="221" spans="1:14" x14ac:dyDescent="0.35">
      <c r="A221">
        <v>7751</v>
      </c>
      <c r="B221">
        <v>357</v>
      </c>
      <c r="C221">
        <v>164</v>
      </c>
      <c r="D221">
        <v>8</v>
      </c>
      <c r="E221">
        <v>1</v>
      </c>
      <c r="F221">
        <v>2</v>
      </c>
      <c r="G221" s="1">
        <v>44038</v>
      </c>
      <c r="H221" s="1">
        <v>44080</v>
      </c>
      <c r="I221">
        <v>8516</v>
      </c>
      <c r="J221">
        <v>109.28</v>
      </c>
      <c r="K221">
        <v>35.840000000000003</v>
      </c>
      <c r="L221">
        <v>930628.48</v>
      </c>
      <c r="M221">
        <v>305213.44</v>
      </c>
      <c r="N221">
        <v>625415.04</v>
      </c>
    </row>
    <row r="222" spans="1:14" x14ac:dyDescent="0.35">
      <c r="A222">
        <v>8322</v>
      </c>
      <c r="B222">
        <v>726</v>
      </c>
      <c r="C222">
        <v>132</v>
      </c>
      <c r="D222">
        <v>8</v>
      </c>
      <c r="E222">
        <v>1</v>
      </c>
      <c r="F222">
        <v>2</v>
      </c>
      <c r="G222" s="1">
        <v>44033</v>
      </c>
      <c r="H222" s="1">
        <v>44061</v>
      </c>
      <c r="I222">
        <v>7975</v>
      </c>
      <c r="J222">
        <v>109.28</v>
      </c>
      <c r="K222">
        <v>35.840000000000003</v>
      </c>
      <c r="L222">
        <v>871508</v>
      </c>
      <c r="M222">
        <v>285824</v>
      </c>
      <c r="N222">
        <v>585684</v>
      </c>
    </row>
    <row r="223" spans="1:14" x14ac:dyDescent="0.35">
      <c r="A223">
        <v>8456</v>
      </c>
      <c r="B223">
        <v>987</v>
      </c>
      <c r="C223">
        <v>143</v>
      </c>
      <c r="D223">
        <v>8</v>
      </c>
      <c r="E223">
        <v>1</v>
      </c>
      <c r="F223">
        <v>2</v>
      </c>
      <c r="G223" s="1">
        <v>44122</v>
      </c>
      <c r="H223" s="1">
        <v>44151</v>
      </c>
      <c r="I223">
        <v>1700</v>
      </c>
      <c r="J223">
        <v>109.28</v>
      </c>
      <c r="K223">
        <v>35.840000000000003</v>
      </c>
      <c r="L223">
        <v>185776</v>
      </c>
      <c r="M223">
        <v>60928</v>
      </c>
      <c r="N223">
        <v>124848</v>
      </c>
    </row>
    <row r="224" spans="1:14" x14ac:dyDescent="0.35">
      <c r="A224">
        <v>9001</v>
      </c>
      <c r="B224">
        <v>82</v>
      </c>
      <c r="C224">
        <v>90</v>
      </c>
      <c r="D224">
        <v>8</v>
      </c>
      <c r="E224">
        <v>1</v>
      </c>
      <c r="F224">
        <v>2</v>
      </c>
      <c r="G224" s="1">
        <v>43952</v>
      </c>
      <c r="H224" s="1">
        <v>43963</v>
      </c>
      <c r="I224">
        <v>5952</v>
      </c>
      <c r="J224">
        <v>109.28</v>
      </c>
      <c r="K224">
        <v>35.840000000000003</v>
      </c>
      <c r="L224">
        <v>650434.56000000006</v>
      </c>
      <c r="M224">
        <v>213319.67999999999</v>
      </c>
      <c r="N224">
        <v>437114.88</v>
      </c>
    </row>
    <row r="225" spans="1:14" x14ac:dyDescent="0.35">
      <c r="A225">
        <v>9685</v>
      </c>
      <c r="B225">
        <v>659</v>
      </c>
      <c r="C225">
        <v>66</v>
      </c>
      <c r="D225">
        <v>8</v>
      </c>
      <c r="E225">
        <v>1</v>
      </c>
      <c r="F225">
        <v>2</v>
      </c>
      <c r="G225" s="1">
        <v>43922</v>
      </c>
      <c r="H225" s="1">
        <v>43934</v>
      </c>
      <c r="I225">
        <v>9136</v>
      </c>
      <c r="J225">
        <v>109.28</v>
      </c>
      <c r="K225">
        <v>35.840000000000003</v>
      </c>
      <c r="L225">
        <v>998382.07999999996</v>
      </c>
      <c r="M225">
        <v>327434.23999999999</v>
      </c>
      <c r="N225">
        <v>670947.83999999997</v>
      </c>
    </row>
    <row r="226" spans="1:14" x14ac:dyDescent="0.35">
      <c r="A226">
        <v>430</v>
      </c>
      <c r="B226">
        <v>68</v>
      </c>
      <c r="C226">
        <v>138</v>
      </c>
      <c r="D226">
        <v>8</v>
      </c>
      <c r="E226">
        <v>1</v>
      </c>
      <c r="F226">
        <v>2</v>
      </c>
      <c r="G226" s="1">
        <v>44231</v>
      </c>
      <c r="H226" s="1">
        <v>44272</v>
      </c>
      <c r="I226">
        <v>6445</v>
      </c>
      <c r="J226">
        <v>109.28</v>
      </c>
      <c r="K226">
        <v>35.840000000000003</v>
      </c>
      <c r="L226">
        <v>704309.6</v>
      </c>
      <c r="M226">
        <v>230988.79999999999</v>
      </c>
      <c r="N226">
        <v>473320.8</v>
      </c>
    </row>
    <row r="227" spans="1:14" x14ac:dyDescent="0.35">
      <c r="A227">
        <v>1466</v>
      </c>
      <c r="B227">
        <v>90</v>
      </c>
      <c r="C227">
        <v>38</v>
      </c>
      <c r="D227">
        <v>8</v>
      </c>
      <c r="E227">
        <v>1</v>
      </c>
      <c r="F227">
        <v>2</v>
      </c>
      <c r="G227" s="1">
        <v>44351</v>
      </c>
      <c r="H227" s="1">
        <v>44377</v>
      </c>
      <c r="I227">
        <v>5138</v>
      </c>
      <c r="J227">
        <v>109.28</v>
      </c>
      <c r="K227">
        <v>35.840000000000003</v>
      </c>
      <c r="L227">
        <v>561480.64</v>
      </c>
      <c r="M227">
        <v>184145.92000000001</v>
      </c>
      <c r="N227">
        <v>377334.72</v>
      </c>
    </row>
    <row r="228" spans="1:14" x14ac:dyDescent="0.35">
      <c r="A228">
        <v>1700</v>
      </c>
      <c r="B228">
        <v>98</v>
      </c>
      <c r="C228">
        <v>69</v>
      </c>
      <c r="D228">
        <v>8</v>
      </c>
      <c r="E228">
        <v>1</v>
      </c>
      <c r="F228">
        <v>2</v>
      </c>
      <c r="G228" s="1">
        <v>44493</v>
      </c>
      <c r="H228" s="1">
        <v>44543</v>
      </c>
      <c r="I228">
        <v>5866</v>
      </c>
      <c r="J228">
        <v>109.28</v>
      </c>
      <c r="K228">
        <v>35.840000000000003</v>
      </c>
      <c r="L228">
        <v>641036.48</v>
      </c>
      <c r="M228">
        <v>210237.44</v>
      </c>
      <c r="N228">
        <v>430799.04</v>
      </c>
    </row>
    <row r="229" spans="1:14" x14ac:dyDescent="0.35">
      <c r="A229">
        <v>2360</v>
      </c>
      <c r="B229">
        <v>371</v>
      </c>
      <c r="C229">
        <v>2</v>
      </c>
      <c r="D229">
        <v>8</v>
      </c>
      <c r="E229">
        <v>1</v>
      </c>
      <c r="F229">
        <v>2</v>
      </c>
      <c r="G229" s="1">
        <v>44321</v>
      </c>
      <c r="H229" s="1">
        <v>44347</v>
      </c>
      <c r="I229">
        <v>3897</v>
      </c>
      <c r="J229">
        <v>109.28</v>
      </c>
      <c r="K229">
        <v>35.840000000000003</v>
      </c>
      <c r="L229">
        <v>425864.16</v>
      </c>
      <c r="M229">
        <v>139668.48000000001</v>
      </c>
      <c r="N229">
        <v>286195.68</v>
      </c>
    </row>
    <row r="230" spans="1:14" x14ac:dyDescent="0.35">
      <c r="A230">
        <v>3540</v>
      </c>
      <c r="B230">
        <v>40</v>
      </c>
      <c r="C230">
        <v>133</v>
      </c>
      <c r="D230">
        <v>8</v>
      </c>
      <c r="E230">
        <v>1</v>
      </c>
      <c r="F230">
        <v>2</v>
      </c>
      <c r="G230" s="1">
        <v>44460</v>
      </c>
      <c r="H230" s="1">
        <v>44507</v>
      </c>
      <c r="I230">
        <v>1890</v>
      </c>
      <c r="J230">
        <v>109.28</v>
      </c>
      <c r="K230">
        <v>35.840000000000003</v>
      </c>
      <c r="L230">
        <v>206539.2</v>
      </c>
      <c r="M230">
        <v>67737.600000000006</v>
      </c>
      <c r="N230">
        <v>138801.60000000001</v>
      </c>
    </row>
    <row r="231" spans="1:14" x14ac:dyDescent="0.35">
      <c r="A231">
        <v>3927</v>
      </c>
      <c r="B231">
        <v>908</v>
      </c>
      <c r="C231">
        <v>130</v>
      </c>
      <c r="D231">
        <v>8</v>
      </c>
      <c r="E231">
        <v>1</v>
      </c>
      <c r="F231">
        <v>2</v>
      </c>
      <c r="G231" s="1">
        <v>44242</v>
      </c>
      <c r="H231" s="1">
        <v>44242</v>
      </c>
      <c r="I231">
        <v>462</v>
      </c>
      <c r="J231">
        <v>109.28</v>
      </c>
      <c r="K231">
        <v>35.840000000000003</v>
      </c>
      <c r="L231">
        <v>50487.360000000001</v>
      </c>
      <c r="M231">
        <v>16558.080000000002</v>
      </c>
      <c r="N231">
        <v>33929.279999999999</v>
      </c>
    </row>
    <row r="232" spans="1:14" x14ac:dyDescent="0.35">
      <c r="A232">
        <v>4087</v>
      </c>
      <c r="B232">
        <v>282</v>
      </c>
      <c r="C232">
        <v>115</v>
      </c>
      <c r="D232">
        <v>8</v>
      </c>
      <c r="E232">
        <v>1</v>
      </c>
      <c r="F232">
        <v>2</v>
      </c>
      <c r="G232" s="1">
        <v>44260</v>
      </c>
      <c r="H232" s="1">
        <v>44296</v>
      </c>
      <c r="I232">
        <v>9179</v>
      </c>
      <c r="J232">
        <v>109.28</v>
      </c>
      <c r="K232">
        <v>35.840000000000003</v>
      </c>
      <c r="L232">
        <v>1003081.12</v>
      </c>
      <c r="M232">
        <v>328975.35999999999</v>
      </c>
      <c r="N232">
        <v>674105.76</v>
      </c>
    </row>
    <row r="233" spans="1:14" x14ac:dyDescent="0.35">
      <c r="A233">
        <v>4429</v>
      </c>
      <c r="B233">
        <v>735</v>
      </c>
      <c r="C233">
        <v>179</v>
      </c>
      <c r="D233">
        <v>8</v>
      </c>
      <c r="E233">
        <v>1</v>
      </c>
      <c r="F233">
        <v>2</v>
      </c>
      <c r="G233" s="1">
        <v>44345</v>
      </c>
      <c r="H233" s="1">
        <v>44363</v>
      </c>
      <c r="I233">
        <v>9445</v>
      </c>
      <c r="J233">
        <v>109.28</v>
      </c>
      <c r="K233">
        <v>35.840000000000003</v>
      </c>
      <c r="L233">
        <v>1032149.6</v>
      </c>
      <c r="M233">
        <v>338508.79999999999</v>
      </c>
      <c r="N233">
        <v>693640.8</v>
      </c>
    </row>
    <row r="234" spans="1:14" x14ac:dyDescent="0.35">
      <c r="A234">
        <v>4790</v>
      </c>
      <c r="B234">
        <v>515</v>
      </c>
      <c r="C234">
        <v>120</v>
      </c>
      <c r="D234">
        <v>8</v>
      </c>
      <c r="E234">
        <v>1</v>
      </c>
      <c r="F234">
        <v>2</v>
      </c>
      <c r="G234" s="1">
        <v>44545</v>
      </c>
      <c r="H234" s="1">
        <v>41646</v>
      </c>
      <c r="I234">
        <v>7295</v>
      </c>
      <c r="J234">
        <v>109.28</v>
      </c>
      <c r="K234">
        <v>35.840000000000003</v>
      </c>
      <c r="L234">
        <v>797197.6</v>
      </c>
      <c r="M234">
        <v>261452.79999999999</v>
      </c>
      <c r="N234">
        <v>535744.80000000005</v>
      </c>
    </row>
    <row r="235" spans="1:14" x14ac:dyDescent="0.35">
      <c r="A235">
        <v>4801</v>
      </c>
      <c r="B235">
        <v>948</v>
      </c>
      <c r="C235">
        <v>168</v>
      </c>
      <c r="D235">
        <v>8</v>
      </c>
      <c r="E235">
        <v>1</v>
      </c>
      <c r="F235">
        <v>2</v>
      </c>
      <c r="G235" s="1">
        <v>44543</v>
      </c>
      <c r="H235" s="1">
        <v>41643</v>
      </c>
      <c r="I235">
        <v>5921</v>
      </c>
      <c r="J235">
        <v>109.28</v>
      </c>
      <c r="K235">
        <v>35.840000000000003</v>
      </c>
      <c r="L235">
        <v>647046.88</v>
      </c>
      <c r="M235">
        <v>212208.64000000001</v>
      </c>
      <c r="N235">
        <v>434838.24</v>
      </c>
    </row>
    <row r="236" spans="1:14" x14ac:dyDescent="0.35">
      <c r="A236">
        <v>4826</v>
      </c>
      <c r="B236">
        <v>631</v>
      </c>
      <c r="C236">
        <v>28</v>
      </c>
      <c r="D236">
        <v>8</v>
      </c>
      <c r="E236">
        <v>1</v>
      </c>
      <c r="F236">
        <v>2</v>
      </c>
      <c r="G236" s="1">
        <v>44526</v>
      </c>
      <c r="H236" s="1">
        <v>41648</v>
      </c>
      <c r="I236">
        <v>2856</v>
      </c>
      <c r="J236">
        <v>109.28</v>
      </c>
      <c r="K236">
        <v>35.840000000000003</v>
      </c>
      <c r="L236">
        <v>312103.67999999999</v>
      </c>
      <c r="M236">
        <v>102359.03999999999</v>
      </c>
      <c r="N236">
        <v>209744.64000000001</v>
      </c>
    </row>
    <row r="237" spans="1:14" x14ac:dyDescent="0.35">
      <c r="A237">
        <v>5317</v>
      </c>
      <c r="B237">
        <v>891</v>
      </c>
      <c r="C237">
        <v>53</v>
      </c>
      <c r="D237">
        <v>8</v>
      </c>
      <c r="E237">
        <v>1</v>
      </c>
      <c r="F237">
        <v>2</v>
      </c>
      <c r="G237" s="1">
        <v>44335</v>
      </c>
      <c r="H237" s="1">
        <v>44338</v>
      </c>
      <c r="I237">
        <v>1941</v>
      </c>
      <c r="J237">
        <v>109.28</v>
      </c>
      <c r="K237">
        <v>35.840000000000003</v>
      </c>
      <c r="L237">
        <v>212112.48</v>
      </c>
      <c r="M237">
        <v>69565.440000000002</v>
      </c>
      <c r="N237">
        <v>142547.04</v>
      </c>
    </row>
    <row r="238" spans="1:14" x14ac:dyDescent="0.35">
      <c r="A238">
        <v>5321</v>
      </c>
      <c r="B238">
        <v>375</v>
      </c>
      <c r="C238">
        <v>177</v>
      </c>
      <c r="D238">
        <v>8</v>
      </c>
      <c r="E238">
        <v>1</v>
      </c>
      <c r="F238">
        <v>2</v>
      </c>
      <c r="G238" s="1">
        <v>44201</v>
      </c>
      <c r="H238" s="1">
        <v>44249</v>
      </c>
      <c r="I238">
        <v>843</v>
      </c>
      <c r="J238">
        <v>109.28</v>
      </c>
      <c r="K238">
        <v>35.840000000000003</v>
      </c>
      <c r="L238">
        <v>92123.04</v>
      </c>
      <c r="M238">
        <v>30213.119999999999</v>
      </c>
      <c r="N238">
        <v>61909.919999999998</v>
      </c>
    </row>
    <row r="239" spans="1:14" x14ac:dyDescent="0.35">
      <c r="A239">
        <v>5650</v>
      </c>
      <c r="B239">
        <v>134</v>
      </c>
      <c r="C239">
        <v>150</v>
      </c>
      <c r="D239">
        <v>8</v>
      </c>
      <c r="E239">
        <v>1</v>
      </c>
      <c r="F239">
        <v>2</v>
      </c>
      <c r="G239" s="1">
        <v>44465</v>
      </c>
      <c r="H239" s="1">
        <v>44470</v>
      </c>
      <c r="I239">
        <v>9499</v>
      </c>
      <c r="J239">
        <v>109.28</v>
      </c>
      <c r="K239">
        <v>35.840000000000003</v>
      </c>
      <c r="L239">
        <v>1038050.72</v>
      </c>
      <c r="M239">
        <v>340444.15999999997</v>
      </c>
      <c r="N239">
        <v>697606.56</v>
      </c>
    </row>
    <row r="240" spans="1:14" x14ac:dyDescent="0.35">
      <c r="A240">
        <v>6195</v>
      </c>
      <c r="B240">
        <v>748</v>
      </c>
      <c r="C240">
        <v>73</v>
      </c>
      <c r="D240">
        <v>8</v>
      </c>
      <c r="E240">
        <v>1</v>
      </c>
      <c r="F240">
        <v>2</v>
      </c>
      <c r="G240" s="1">
        <v>44407</v>
      </c>
      <c r="H240" s="1">
        <v>44416</v>
      </c>
      <c r="I240">
        <v>4955</v>
      </c>
      <c r="J240">
        <v>109.28</v>
      </c>
      <c r="K240">
        <v>35.840000000000003</v>
      </c>
      <c r="L240">
        <v>541482.4</v>
      </c>
      <c r="M240">
        <v>177587.20000000001</v>
      </c>
      <c r="N240">
        <v>363895.2</v>
      </c>
    </row>
    <row r="241" spans="1:14" x14ac:dyDescent="0.35">
      <c r="A241">
        <v>6693</v>
      </c>
      <c r="B241">
        <v>453</v>
      </c>
      <c r="C241">
        <v>64</v>
      </c>
      <c r="D241">
        <v>8</v>
      </c>
      <c r="E241">
        <v>1</v>
      </c>
      <c r="F241">
        <v>2</v>
      </c>
      <c r="G241" s="1">
        <v>44438</v>
      </c>
      <c r="H241" s="1">
        <v>44450</v>
      </c>
      <c r="I241">
        <v>3924</v>
      </c>
      <c r="J241">
        <v>109.28</v>
      </c>
      <c r="K241">
        <v>35.840000000000003</v>
      </c>
      <c r="L241">
        <v>428814.72</v>
      </c>
      <c r="M241">
        <v>140636.16</v>
      </c>
      <c r="N241">
        <v>288178.56</v>
      </c>
    </row>
    <row r="242" spans="1:14" x14ac:dyDescent="0.35">
      <c r="A242">
        <v>7286</v>
      </c>
      <c r="B242">
        <v>921</v>
      </c>
      <c r="C242">
        <v>10</v>
      </c>
      <c r="D242">
        <v>8</v>
      </c>
      <c r="E242">
        <v>1</v>
      </c>
      <c r="F242">
        <v>2</v>
      </c>
      <c r="G242" s="1">
        <v>44374</v>
      </c>
      <c r="H242" s="1">
        <v>44391</v>
      </c>
      <c r="I242">
        <v>9326</v>
      </c>
      <c r="J242">
        <v>109.28</v>
      </c>
      <c r="K242">
        <v>35.840000000000003</v>
      </c>
      <c r="L242">
        <v>1019145.28</v>
      </c>
      <c r="M242">
        <v>334243.84000000003</v>
      </c>
      <c r="N242">
        <v>684901.44</v>
      </c>
    </row>
    <row r="243" spans="1:14" x14ac:dyDescent="0.35">
      <c r="A243">
        <v>8691</v>
      </c>
      <c r="B243">
        <v>289</v>
      </c>
      <c r="C243">
        <v>70</v>
      </c>
      <c r="D243">
        <v>8</v>
      </c>
      <c r="E243">
        <v>1</v>
      </c>
      <c r="F243">
        <v>2</v>
      </c>
      <c r="G243" s="1">
        <v>44309</v>
      </c>
      <c r="H243" s="1">
        <v>44324</v>
      </c>
      <c r="I243">
        <v>9866</v>
      </c>
      <c r="J243">
        <v>109.28</v>
      </c>
      <c r="K243">
        <v>35.840000000000003</v>
      </c>
      <c r="L243">
        <v>1078156.48</v>
      </c>
      <c r="M243">
        <v>353597.44</v>
      </c>
      <c r="N243">
        <v>724559.04</v>
      </c>
    </row>
    <row r="244" spans="1:14" x14ac:dyDescent="0.35">
      <c r="A244">
        <v>9383</v>
      </c>
      <c r="B244">
        <v>657</v>
      </c>
      <c r="C244">
        <v>167</v>
      </c>
      <c r="D244">
        <v>8</v>
      </c>
      <c r="E244">
        <v>1</v>
      </c>
      <c r="F244">
        <v>2</v>
      </c>
      <c r="G244" s="1">
        <v>44373</v>
      </c>
      <c r="H244" s="1">
        <v>44373</v>
      </c>
      <c r="I244">
        <v>6672</v>
      </c>
      <c r="J244">
        <v>109.28</v>
      </c>
      <c r="K244">
        <v>35.840000000000003</v>
      </c>
      <c r="L244">
        <v>729116.16000000003</v>
      </c>
      <c r="M244">
        <v>239124.48000000001</v>
      </c>
      <c r="N244">
        <v>489991.67999999999</v>
      </c>
    </row>
    <row r="245" spans="1:14" x14ac:dyDescent="0.35">
      <c r="A245">
        <v>9575</v>
      </c>
      <c r="B245">
        <v>504</v>
      </c>
      <c r="C245">
        <v>163</v>
      </c>
      <c r="D245">
        <v>8</v>
      </c>
      <c r="E245">
        <v>1</v>
      </c>
      <c r="F245">
        <v>2</v>
      </c>
      <c r="G245" s="1">
        <v>44480</v>
      </c>
      <c r="H245" s="1">
        <v>44507</v>
      </c>
      <c r="I245">
        <v>2696</v>
      </c>
      <c r="J245">
        <v>109.28</v>
      </c>
      <c r="K245">
        <v>35.840000000000003</v>
      </c>
      <c r="L245">
        <v>294618.88</v>
      </c>
      <c r="M245">
        <v>96624.639999999999</v>
      </c>
      <c r="N245">
        <v>197994.23999999999</v>
      </c>
    </row>
    <row r="246" spans="1:14" x14ac:dyDescent="0.35">
      <c r="A246">
        <v>9617</v>
      </c>
      <c r="B246">
        <v>244</v>
      </c>
      <c r="C246">
        <v>65</v>
      </c>
      <c r="D246">
        <v>8</v>
      </c>
      <c r="E246">
        <v>1</v>
      </c>
      <c r="F246">
        <v>2</v>
      </c>
      <c r="G246" s="1">
        <v>44323</v>
      </c>
      <c r="H246" s="1">
        <v>44357</v>
      </c>
      <c r="I246">
        <v>9550</v>
      </c>
      <c r="J246">
        <v>109.28</v>
      </c>
      <c r="K246">
        <v>35.840000000000003</v>
      </c>
      <c r="L246">
        <v>1043624</v>
      </c>
      <c r="M246">
        <v>342272</v>
      </c>
      <c r="N246">
        <v>701352</v>
      </c>
    </row>
    <row r="247" spans="1:14" x14ac:dyDescent="0.35">
      <c r="A247">
        <v>9629</v>
      </c>
      <c r="B247">
        <v>213</v>
      </c>
      <c r="C247">
        <v>65</v>
      </c>
      <c r="D247">
        <v>8</v>
      </c>
      <c r="E247">
        <v>1</v>
      </c>
      <c r="F247">
        <v>2</v>
      </c>
      <c r="G247" s="1">
        <v>44283</v>
      </c>
      <c r="H247" s="1">
        <v>44307</v>
      </c>
      <c r="I247">
        <v>659</v>
      </c>
      <c r="J247">
        <v>109.28</v>
      </c>
      <c r="K247">
        <v>35.840000000000003</v>
      </c>
      <c r="L247">
        <v>72015.520000000004</v>
      </c>
      <c r="M247">
        <v>23618.560000000001</v>
      </c>
      <c r="N247">
        <v>48396.959999999999</v>
      </c>
    </row>
    <row r="248" spans="1:14" x14ac:dyDescent="0.35">
      <c r="A248">
        <v>1084</v>
      </c>
      <c r="B248">
        <v>928</v>
      </c>
      <c r="C248">
        <v>102</v>
      </c>
      <c r="D248">
        <v>7</v>
      </c>
      <c r="E248">
        <v>1</v>
      </c>
      <c r="F248">
        <v>2</v>
      </c>
      <c r="G248" s="1">
        <v>41738</v>
      </c>
      <c r="H248" s="1">
        <v>41766</v>
      </c>
      <c r="I248">
        <v>3514</v>
      </c>
      <c r="J248">
        <v>205.7</v>
      </c>
      <c r="K248">
        <v>117.11</v>
      </c>
      <c r="L248">
        <v>722829.8</v>
      </c>
      <c r="M248">
        <v>411524.54</v>
      </c>
      <c r="N248">
        <v>311305.26</v>
      </c>
    </row>
    <row r="249" spans="1:14" x14ac:dyDescent="0.35">
      <c r="A249">
        <v>2922</v>
      </c>
      <c r="B249">
        <v>336</v>
      </c>
      <c r="C249">
        <v>161</v>
      </c>
      <c r="D249">
        <v>7</v>
      </c>
      <c r="E249">
        <v>1</v>
      </c>
      <c r="F249">
        <v>2</v>
      </c>
      <c r="G249" s="1">
        <v>41976</v>
      </c>
      <c r="H249" s="1">
        <v>42025</v>
      </c>
      <c r="I249">
        <v>6463</v>
      </c>
      <c r="J249">
        <v>205.7</v>
      </c>
      <c r="K249">
        <v>117.11</v>
      </c>
      <c r="L249">
        <v>1329439.1000000001</v>
      </c>
      <c r="M249">
        <v>756881.93</v>
      </c>
      <c r="N249">
        <v>572557.17000000004</v>
      </c>
    </row>
    <row r="250" spans="1:14" x14ac:dyDescent="0.35">
      <c r="A250">
        <v>3573</v>
      </c>
      <c r="B250">
        <v>48</v>
      </c>
      <c r="C250">
        <v>41</v>
      </c>
      <c r="D250">
        <v>7</v>
      </c>
      <c r="E250">
        <v>1</v>
      </c>
      <c r="F250">
        <v>2</v>
      </c>
      <c r="G250" s="1">
        <v>41868</v>
      </c>
      <c r="H250" s="1">
        <v>41898</v>
      </c>
      <c r="I250">
        <v>504</v>
      </c>
      <c r="J250">
        <v>205.7</v>
      </c>
      <c r="K250">
        <v>117.11</v>
      </c>
      <c r="L250">
        <v>103672.8</v>
      </c>
      <c r="M250">
        <v>59023.44</v>
      </c>
      <c r="N250">
        <v>44649.36</v>
      </c>
    </row>
    <row r="251" spans="1:14" x14ac:dyDescent="0.35">
      <c r="A251">
        <v>4495</v>
      </c>
      <c r="B251">
        <v>8</v>
      </c>
      <c r="C251">
        <v>96</v>
      </c>
      <c r="D251">
        <v>7</v>
      </c>
      <c r="E251">
        <v>1</v>
      </c>
      <c r="F251">
        <v>2</v>
      </c>
      <c r="G251" s="1">
        <v>41865</v>
      </c>
      <c r="H251" s="1">
        <v>41901</v>
      </c>
      <c r="I251">
        <v>344</v>
      </c>
      <c r="J251">
        <v>205.7</v>
      </c>
      <c r="K251">
        <v>117.11</v>
      </c>
      <c r="L251">
        <v>70760.800000000003</v>
      </c>
      <c r="M251">
        <v>40285.839999999997</v>
      </c>
      <c r="N251">
        <v>30474.959999999999</v>
      </c>
    </row>
    <row r="252" spans="1:14" x14ac:dyDescent="0.35">
      <c r="A252">
        <v>4968</v>
      </c>
      <c r="B252">
        <v>237</v>
      </c>
      <c r="C252">
        <v>76</v>
      </c>
      <c r="D252">
        <v>7</v>
      </c>
      <c r="E252">
        <v>1</v>
      </c>
      <c r="F252">
        <v>2</v>
      </c>
      <c r="G252" s="1">
        <v>41656</v>
      </c>
      <c r="H252" s="1">
        <v>41663</v>
      </c>
      <c r="I252">
        <v>7991</v>
      </c>
      <c r="J252">
        <v>205.7</v>
      </c>
      <c r="K252">
        <v>117.11</v>
      </c>
      <c r="L252">
        <v>1643748.7</v>
      </c>
      <c r="M252">
        <v>935826.01</v>
      </c>
      <c r="N252">
        <v>707922.69</v>
      </c>
    </row>
    <row r="253" spans="1:14" x14ac:dyDescent="0.35">
      <c r="A253">
        <v>5458</v>
      </c>
      <c r="B253">
        <v>236</v>
      </c>
      <c r="C253">
        <v>136</v>
      </c>
      <c r="D253">
        <v>7</v>
      </c>
      <c r="E253">
        <v>1</v>
      </c>
      <c r="F253">
        <v>2</v>
      </c>
      <c r="G253" s="1">
        <v>41994</v>
      </c>
      <c r="H253" s="1">
        <v>42013</v>
      </c>
      <c r="I253">
        <v>8895</v>
      </c>
      <c r="J253">
        <v>205.7</v>
      </c>
      <c r="K253">
        <v>117.11</v>
      </c>
      <c r="L253">
        <v>1829701.5</v>
      </c>
      <c r="M253">
        <v>1041693.45</v>
      </c>
      <c r="N253">
        <v>788008.05</v>
      </c>
    </row>
    <row r="254" spans="1:14" x14ac:dyDescent="0.35">
      <c r="A254">
        <v>5751</v>
      </c>
      <c r="B254">
        <v>257</v>
      </c>
      <c r="C254">
        <v>43</v>
      </c>
      <c r="D254">
        <v>7</v>
      </c>
      <c r="E254">
        <v>1</v>
      </c>
      <c r="F254">
        <v>2</v>
      </c>
      <c r="G254" s="1">
        <v>41956</v>
      </c>
      <c r="H254" s="1">
        <v>41974</v>
      </c>
      <c r="I254">
        <v>5657</v>
      </c>
      <c r="J254">
        <v>205.7</v>
      </c>
      <c r="K254">
        <v>117.11</v>
      </c>
      <c r="L254">
        <v>1163644.8999999999</v>
      </c>
      <c r="M254">
        <v>662491.27</v>
      </c>
      <c r="N254">
        <v>501153.63</v>
      </c>
    </row>
    <row r="255" spans="1:14" x14ac:dyDescent="0.35">
      <c r="A255">
        <v>5885</v>
      </c>
      <c r="B255">
        <v>146</v>
      </c>
      <c r="C255">
        <v>12</v>
      </c>
      <c r="D255">
        <v>7</v>
      </c>
      <c r="E255">
        <v>1</v>
      </c>
      <c r="F255">
        <v>2</v>
      </c>
      <c r="G255" s="1">
        <v>41765</v>
      </c>
      <c r="H255" s="1">
        <v>41798</v>
      </c>
      <c r="I255">
        <v>8242</v>
      </c>
      <c r="J255">
        <v>205.7</v>
      </c>
      <c r="K255">
        <v>117.11</v>
      </c>
      <c r="L255">
        <v>1695379.4</v>
      </c>
      <c r="M255">
        <v>965220.62</v>
      </c>
      <c r="N255">
        <v>730158.78</v>
      </c>
    </row>
    <row r="256" spans="1:14" x14ac:dyDescent="0.35">
      <c r="A256">
        <v>7686</v>
      </c>
      <c r="B256">
        <v>917</v>
      </c>
      <c r="C256">
        <v>88</v>
      </c>
      <c r="D256">
        <v>7</v>
      </c>
      <c r="E256">
        <v>1</v>
      </c>
      <c r="F256">
        <v>2</v>
      </c>
      <c r="G256" s="1">
        <v>41982</v>
      </c>
      <c r="H256" s="1">
        <v>41992</v>
      </c>
      <c r="I256">
        <v>6225</v>
      </c>
      <c r="J256">
        <v>205.7</v>
      </c>
      <c r="K256">
        <v>117.11</v>
      </c>
      <c r="L256">
        <v>1280482.5</v>
      </c>
      <c r="M256">
        <v>729009.75</v>
      </c>
      <c r="N256">
        <v>551472.75</v>
      </c>
    </row>
    <row r="257" spans="1:14" x14ac:dyDescent="0.35">
      <c r="A257">
        <v>7735</v>
      </c>
      <c r="B257">
        <v>282</v>
      </c>
      <c r="C257">
        <v>17</v>
      </c>
      <c r="D257">
        <v>7</v>
      </c>
      <c r="E257">
        <v>1</v>
      </c>
      <c r="F257">
        <v>2</v>
      </c>
      <c r="G257" s="1">
        <v>41703</v>
      </c>
      <c r="H257" s="1">
        <v>41727</v>
      </c>
      <c r="I257">
        <v>8164</v>
      </c>
      <c r="J257">
        <v>205.7</v>
      </c>
      <c r="K257">
        <v>117.11</v>
      </c>
      <c r="L257">
        <v>1679334.8</v>
      </c>
      <c r="M257">
        <v>956086.04</v>
      </c>
      <c r="N257">
        <v>723248.76</v>
      </c>
    </row>
    <row r="258" spans="1:14" x14ac:dyDescent="0.35">
      <c r="A258">
        <v>8440</v>
      </c>
      <c r="B258">
        <v>245</v>
      </c>
      <c r="C258">
        <v>38</v>
      </c>
      <c r="D258">
        <v>7</v>
      </c>
      <c r="E258">
        <v>1</v>
      </c>
      <c r="F258">
        <v>2</v>
      </c>
      <c r="G258" s="1">
        <v>41992</v>
      </c>
      <c r="H258" s="1">
        <v>42011</v>
      </c>
      <c r="I258">
        <v>3875</v>
      </c>
      <c r="J258">
        <v>205.7</v>
      </c>
      <c r="K258">
        <v>117.11</v>
      </c>
      <c r="L258">
        <v>797087.5</v>
      </c>
      <c r="M258">
        <v>453801.25</v>
      </c>
      <c r="N258">
        <v>343286.25</v>
      </c>
    </row>
    <row r="259" spans="1:14" x14ac:dyDescent="0.35">
      <c r="A259">
        <v>9277</v>
      </c>
      <c r="B259">
        <v>403</v>
      </c>
      <c r="C259">
        <v>125</v>
      </c>
      <c r="D259">
        <v>7</v>
      </c>
      <c r="E259">
        <v>1</v>
      </c>
      <c r="F259">
        <v>2</v>
      </c>
      <c r="G259" s="1">
        <v>41924</v>
      </c>
      <c r="H259" s="1">
        <v>41948</v>
      </c>
      <c r="I259">
        <v>8681</v>
      </c>
      <c r="J259">
        <v>205.7</v>
      </c>
      <c r="K259">
        <v>117.11</v>
      </c>
      <c r="L259">
        <v>1785681.7</v>
      </c>
      <c r="M259">
        <v>1016631.91</v>
      </c>
      <c r="N259">
        <v>769049.79</v>
      </c>
    </row>
    <row r="260" spans="1:14" x14ac:dyDescent="0.35">
      <c r="A260">
        <v>9384</v>
      </c>
      <c r="B260">
        <v>64</v>
      </c>
      <c r="C260">
        <v>127</v>
      </c>
      <c r="D260">
        <v>7</v>
      </c>
      <c r="E260">
        <v>1</v>
      </c>
      <c r="F260">
        <v>2</v>
      </c>
      <c r="G260" s="1">
        <v>41775</v>
      </c>
      <c r="H260" s="1">
        <v>41818</v>
      </c>
      <c r="I260">
        <v>7253</v>
      </c>
      <c r="J260">
        <v>205.7</v>
      </c>
      <c r="K260">
        <v>117.11</v>
      </c>
      <c r="L260">
        <v>1491942.1</v>
      </c>
      <c r="M260">
        <v>849398.83</v>
      </c>
      <c r="N260">
        <v>642543.27</v>
      </c>
    </row>
    <row r="261" spans="1:14" x14ac:dyDescent="0.35">
      <c r="A261">
        <v>811</v>
      </c>
      <c r="B261">
        <v>354</v>
      </c>
      <c r="C261">
        <v>138</v>
      </c>
      <c r="D261">
        <v>7</v>
      </c>
      <c r="E261">
        <v>1</v>
      </c>
      <c r="F261">
        <v>2</v>
      </c>
      <c r="G261" s="1">
        <v>42262</v>
      </c>
      <c r="H261" s="1">
        <v>42304</v>
      </c>
      <c r="I261">
        <v>3864</v>
      </c>
      <c r="J261">
        <v>205.7</v>
      </c>
      <c r="K261">
        <v>117.11</v>
      </c>
      <c r="L261">
        <v>794824.8</v>
      </c>
      <c r="M261">
        <v>452513.04</v>
      </c>
      <c r="N261">
        <v>342311.76</v>
      </c>
    </row>
    <row r="262" spans="1:14" x14ac:dyDescent="0.35">
      <c r="A262">
        <v>286</v>
      </c>
      <c r="B262">
        <v>385</v>
      </c>
      <c r="C262">
        <v>31</v>
      </c>
      <c r="D262">
        <v>7</v>
      </c>
      <c r="E262">
        <v>1</v>
      </c>
      <c r="F262">
        <v>2</v>
      </c>
      <c r="G262" s="1">
        <v>42196</v>
      </c>
      <c r="H262" s="1">
        <v>42236</v>
      </c>
      <c r="I262">
        <v>9966</v>
      </c>
      <c r="J262">
        <v>205.7</v>
      </c>
      <c r="K262">
        <v>117.11</v>
      </c>
      <c r="L262">
        <v>2050006.2</v>
      </c>
      <c r="M262">
        <v>1167118.26</v>
      </c>
      <c r="N262">
        <v>882887.94</v>
      </c>
    </row>
    <row r="263" spans="1:14" x14ac:dyDescent="0.35">
      <c r="A263">
        <v>286</v>
      </c>
      <c r="B263">
        <v>888</v>
      </c>
      <c r="C263">
        <v>31</v>
      </c>
      <c r="D263">
        <v>7</v>
      </c>
      <c r="E263">
        <v>1</v>
      </c>
      <c r="F263">
        <v>2</v>
      </c>
      <c r="G263" s="1">
        <v>42196</v>
      </c>
      <c r="H263" s="1">
        <v>42236</v>
      </c>
      <c r="I263">
        <v>9966</v>
      </c>
      <c r="J263">
        <v>205.7</v>
      </c>
      <c r="K263">
        <v>117.11</v>
      </c>
      <c r="L263">
        <v>2050006.2</v>
      </c>
      <c r="M263">
        <v>1167118.26</v>
      </c>
      <c r="N263">
        <v>882887.94</v>
      </c>
    </row>
    <row r="264" spans="1:14" x14ac:dyDescent="0.35">
      <c r="A264">
        <v>911</v>
      </c>
      <c r="B264">
        <v>737</v>
      </c>
      <c r="C264">
        <v>36</v>
      </c>
      <c r="D264">
        <v>7</v>
      </c>
      <c r="E264">
        <v>1</v>
      </c>
      <c r="F264">
        <v>2</v>
      </c>
      <c r="G264" s="1">
        <v>42328</v>
      </c>
      <c r="H264" s="1">
        <v>42364</v>
      </c>
      <c r="I264">
        <v>2691</v>
      </c>
      <c r="J264">
        <v>205.7</v>
      </c>
      <c r="K264">
        <v>117.11</v>
      </c>
      <c r="L264">
        <v>553538.69999999995</v>
      </c>
      <c r="M264">
        <v>315143.01</v>
      </c>
      <c r="N264">
        <v>238395.69</v>
      </c>
    </row>
    <row r="265" spans="1:14" x14ac:dyDescent="0.35">
      <c r="A265">
        <v>1748</v>
      </c>
      <c r="B265">
        <v>38</v>
      </c>
      <c r="C265">
        <v>2</v>
      </c>
      <c r="D265">
        <v>7</v>
      </c>
      <c r="E265">
        <v>1</v>
      </c>
      <c r="F265">
        <v>2</v>
      </c>
      <c r="G265" s="1">
        <v>42256</v>
      </c>
      <c r="H265" s="1">
        <v>42282</v>
      </c>
      <c r="I265">
        <v>602</v>
      </c>
      <c r="J265">
        <v>205.7</v>
      </c>
      <c r="K265">
        <v>117.11</v>
      </c>
      <c r="L265">
        <v>123831.4</v>
      </c>
      <c r="M265">
        <v>70500.22</v>
      </c>
      <c r="N265">
        <v>53331.18</v>
      </c>
    </row>
    <row r="266" spans="1:14" x14ac:dyDescent="0.35">
      <c r="A266">
        <v>1943</v>
      </c>
      <c r="B266">
        <v>925</v>
      </c>
      <c r="C266">
        <v>118</v>
      </c>
      <c r="D266">
        <v>7</v>
      </c>
      <c r="E266">
        <v>1</v>
      </c>
      <c r="F266">
        <v>2</v>
      </c>
      <c r="G266" s="1">
        <v>42351</v>
      </c>
      <c r="H266" s="1">
        <v>42372</v>
      </c>
      <c r="I266">
        <v>2017</v>
      </c>
      <c r="J266">
        <v>205.7</v>
      </c>
      <c r="K266">
        <v>117.11</v>
      </c>
      <c r="L266">
        <v>414896.9</v>
      </c>
      <c r="M266">
        <v>236210.87</v>
      </c>
      <c r="N266">
        <v>178686.03</v>
      </c>
    </row>
    <row r="267" spans="1:14" x14ac:dyDescent="0.35">
      <c r="A267">
        <v>1963</v>
      </c>
      <c r="B267">
        <v>950</v>
      </c>
      <c r="C267">
        <v>27</v>
      </c>
      <c r="D267">
        <v>7</v>
      </c>
      <c r="E267">
        <v>1</v>
      </c>
      <c r="F267">
        <v>2</v>
      </c>
      <c r="G267" s="1">
        <v>42240</v>
      </c>
      <c r="H267" s="1">
        <v>42285</v>
      </c>
      <c r="I267">
        <v>5398</v>
      </c>
      <c r="J267">
        <v>205.7</v>
      </c>
      <c r="K267">
        <v>117.11</v>
      </c>
      <c r="L267">
        <v>1110368.6000000001</v>
      </c>
      <c r="M267">
        <v>632159.78</v>
      </c>
      <c r="N267">
        <v>478208.82</v>
      </c>
    </row>
    <row r="268" spans="1:14" x14ac:dyDescent="0.35">
      <c r="A268">
        <v>2126</v>
      </c>
      <c r="B268">
        <v>620</v>
      </c>
      <c r="C268">
        <v>140</v>
      </c>
      <c r="D268">
        <v>7</v>
      </c>
      <c r="E268">
        <v>1</v>
      </c>
      <c r="F268">
        <v>2</v>
      </c>
      <c r="G268" s="1">
        <v>42130</v>
      </c>
      <c r="H268" s="1">
        <v>42162</v>
      </c>
      <c r="I268">
        <v>4286</v>
      </c>
      <c r="J268">
        <v>205.7</v>
      </c>
      <c r="K268">
        <v>117.11</v>
      </c>
      <c r="L268">
        <v>881630.2</v>
      </c>
      <c r="M268">
        <v>501933.46</v>
      </c>
      <c r="N268">
        <v>379696.74</v>
      </c>
    </row>
    <row r="269" spans="1:14" x14ac:dyDescent="0.35">
      <c r="A269">
        <v>2470</v>
      </c>
      <c r="B269">
        <v>328</v>
      </c>
      <c r="C269">
        <v>19</v>
      </c>
      <c r="D269">
        <v>7</v>
      </c>
      <c r="E269">
        <v>1</v>
      </c>
      <c r="F269">
        <v>2</v>
      </c>
      <c r="G269" s="1">
        <v>42223</v>
      </c>
      <c r="H269" s="1">
        <v>42243</v>
      </c>
      <c r="I269">
        <v>4473</v>
      </c>
      <c r="J269">
        <v>205.7</v>
      </c>
      <c r="K269">
        <v>117.11</v>
      </c>
      <c r="L269">
        <v>920096.1</v>
      </c>
      <c r="M269">
        <v>523833.03</v>
      </c>
      <c r="N269">
        <v>396263.07</v>
      </c>
    </row>
    <row r="270" spans="1:14" x14ac:dyDescent="0.35">
      <c r="A270">
        <v>2703</v>
      </c>
      <c r="B270">
        <v>694</v>
      </c>
      <c r="C270">
        <v>132</v>
      </c>
      <c r="D270">
        <v>7</v>
      </c>
      <c r="E270">
        <v>1</v>
      </c>
      <c r="F270">
        <v>2</v>
      </c>
      <c r="G270" s="1">
        <v>42097</v>
      </c>
      <c r="H270" s="1">
        <v>42133</v>
      </c>
      <c r="I270">
        <v>6517</v>
      </c>
      <c r="J270">
        <v>205.7</v>
      </c>
      <c r="K270">
        <v>117.11</v>
      </c>
      <c r="L270">
        <v>1340546.8999999999</v>
      </c>
      <c r="M270">
        <v>763205.87</v>
      </c>
      <c r="N270">
        <v>577341.03</v>
      </c>
    </row>
    <row r="271" spans="1:14" x14ac:dyDescent="0.35">
      <c r="A271">
        <v>3386</v>
      </c>
      <c r="B271">
        <v>976</v>
      </c>
      <c r="C271">
        <v>57</v>
      </c>
      <c r="D271">
        <v>7</v>
      </c>
      <c r="E271">
        <v>1</v>
      </c>
      <c r="F271">
        <v>2</v>
      </c>
      <c r="G271" s="1">
        <v>42060</v>
      </c>
      <c r="H271" s="1">
        <v>42082</v>
      </c>
      <c r="I271">
        <v>9147</v>
      </c>
      <c r="J271">
        <v>205.7</v>
      </c>
      <c r="K271">
        <v>117.11</v>
      </c>
      <c r="L271">
        <v>1881537.9</v>
      </c>
      <c r="M271">
        <v>1071205.17</v>
      </c>
      <c r="N271">
        <v>810332.73</v>
      </c>
    </row>
    <row r="272" spans="1:14" x14ac:dyDescent="0.35">
      <c r="A272">
        <v>4404</v>
      </c>
      <c r="B272">
        <v>449</v>
      </c>
      <c r="C272">
        <v>42</v>
      </c>
      <c r="D272">
        <v>7</v>
      </c>
      <c r="E272">
        <v>1</v>
      </c>
      <c r="F272">
        <v>2</v>
      </c>
      <c r="G272" s="1">
        <v>42153</v>
      </c>
      <c r="H272" s="1">
        <v>42166</v>
      </c>
      <c r="I272">
        <v>1473</v>
      </c>
      <c r="J272">
        <v>205.7</v>
      </c>
      <c r="K272">
        <v>117.11</v>
      </c>
      <c r="L272">
        <v>302996.09999999998</v>
      </c>
      <c r="M272">
        <v>172503.03</v>
      </c>
      <c r="N272">
        <v>130493.07</v>
      </c>
    </row>
    <row r="273" spans="1:14" x14ac:dyDescent="0.35">
      <c r="A273">
        <v>4886</v>
      </c>
      <c r="B273">
        <v>229</v>
      </c>
      <c r="C273">
        <v>8</v>
      </c>
      <c r="D273">
        <v>7</v>
      </c>
      <c r="E273">
        <v>1</v>
      </c>
      <c r="F273">
        <v>2</v>
      </c>
      <c r="G273" s="1">
        <v>42127</v>
      </c>
      <c r="H273" s="1">
        <v>42162</v>
      </c>
      <c r="I273">
        <v>1405</v>
      </c>
      <c r="J273">
        <v>205.7</v>
      </c>
      <c r="K273">
        <v>117.11</v>
      </c>
      <c r="L273">
        <v>289008.5</v>
      </c>
      <c r="M273">
        <v>164539.54999999999</v>
      </c>
      <c r="N273">
        <v>124468.95</v>
      </c>
    </row>
    <row r="274" spans="1:14" x14ac:dyDescent="0.35">
      <c r="A274">
        <v>5754</v>
      </c>
      <c r="B274">
        <v>771</v>
      </c>
      <c r="C274">
        <v>7</v>
      </c>
      <c r="D274">
        <v>7</v>
      </c>
      <c r="E274">
        <v>1</v>
      </c>
      <c r="F274">
        <v>2</v>
      </c>
      <c r="G274" s="1">
        <v>42107</v>
      </c>
      <c r="H274" s="1">
        <v>42153</v>
      </c>
      <c r="I274">
        <v>5528</v>
      </c>
      <c r="J274">
        <v>205.7</v>
      </c>
      <c r="K274">
        <v>117.11</v>
      </c>
      <c r="L274">
        <v>1137109.6000000001</v>
      </c>
      <c r="M274">
        <v>647384.07999999996</v>
      </c>
      <c r="N274">
        <v>489725.52</v>
      </c>
    </row>
    <row r="275" spans="1:14" x14ac:dyDescent="0.35">
      <c r="A275">
        <v>6144</v>
      </c>
      <c r="B275">
        <v>508</v>
      </c>
      <c r="C275">
        <v>25</v>
      </c>
      <c r="D275">
        <v>7</v>
      </c>
      <c r="E275">
        <v>1</v>
      </c>
      <c r="F275">
        <v>2</v>
      </c>
      <c r="G275" s="1">
        <v>42233</v>
      </c>
      <c r="H275" s="1">
        <v>42273</v>
      </c>
      <c r="I275">
        <v>1844</v>
      </c>
      <c r="J275">
        <v>205.7</v>
      </c>
      <c r="K275">
        <v>117.11</v>
      </c>
      <c r="L275">
        <v>379310.8</v>
      </c>
      <c r="M275">
        <v>215950.84</v>
      </c>
      <c r="N275">
        <v>163359.96</v>
      </c>
    </row>
    <row r="276" spans="1:14" x14ac:dyDescent="0.35">
      <c r="A276">
        <v>6456</v>
      </c>
      <c r="B276">
        <v>553</v>
      </c>
      <c r="C276">
        <v>122</v>
      </c>
      <c r="D276">
        <v>7</v>
      </c>
      <c r="E276">
        <v>1</v>
      </c>
      <c r="F276">
        <v>2</v>
      </c>
      <c r="G276" s="1">
        <v>42031</v>
      </c>
      <c r="H276" s="1">
        <v>42060</v>
      </c>
      <c r="I276">
        <v>2198</v>
      </c>
      <c r="J276">
        <v>205.7</v>
      </c>
      <c r="K276">
        <v>117.11</v>
      </c>
      <c r="L276">
        <v>452128.6</v>
      </c>
      <c r="M276">
        <v>257407.78</v>
      </c>
      <c r="N276">
        <v>194720.82</v>
      </c>
    </row>
    <row r="277" spans="1:14" x14ac:dyDescent="0.35">
      <c r="A277">
        <v>6981</v>
      </c>
      <c r="B277">
        <v>778</v>
      </c>
      <c r="C277">
        <v>90</v>
      </c>
      <c r="D277">
        <v>7</v>
      </c>
      <c r="E277">
        <v>1</v>
      </c>
      <c r="F277">
        <v>2</v>
      </c>
      <c r="G277" s="1">
        <v>42324</v>
      </c>
      <c r="H277" s="1">
        <v>42357</v>
      </c>
      <c r="I277">
        <v>9942</v>
      </c>
      <c r="J277">
        <v>205.7</v>
      </c>
      <c r="K277">
        <v>117.11</v>
      </c>
      <c r="L277">
        <v>2045069.4</v>
      </c>
      <c r="M277">
        <v>1164307.6200000001</v>
      </c>
      <c r="N277">
        <v>880761.78</v>
      </c>
    </row>
    <row r="278" spans="1:14" x14ac:dyDescent="0.35">
      <c r="A278">
        <v>7170</v>
      </c>
      <c r="B278">
        <v>15</v>
      </c>
      <c r="C278">
        <v>27</v>
      </c>
      <c r="D278">
        <v>7</v>
      </c>
      <c r="E278">
        <v>1</v>
      </c>
      <c r="F278">
        <v>2</v>
      </c>
      <c r="G278" s="1">
        <v>42349</v>
      </c>
      <c r="H278" s="1">
        <v>42372</v>
      </c>
      <c r="I278">
        <v>7789</v>
      </c>
      <c r="J278">
        <v>205.7</v>
      </c>
      <c r="K278">
        <v>117.11</v>
      </c>
      <c r="L278">
        <v>1602197.3</v>
      </c>
      <c r="M278">
        <v>912169.79</v>
      </c>
      <c r="N278">
        <v>690027.51</v>
      </c>
    </row>
    <row r="279" spans="1:14" x14ac:dyDescent="0.35">
      <c r="A279">
        <v>8353</v>
      </c>
      <c r="B279">
        <v>976</v>
      </c>
      <c r="C279">
        <v>145</v>
      </c>
      <c r="D279">
        <v>7</v>
      </c>
      <c r="E279">
        <v>1</v>
      </c>
      <c r="F279">
        <v>2</v>
      </c>
      <c r="G279" s="1">
        <v>42222</v>
      </c>
      <c r="H279" s="1">
        <v>42240</v>
      </c>
      <c r="I279">
        <v>3680</v>
      </c>
      <c r="J279">
        <v>205.7</v>
      </c>
      <c r="K279">
        <v>117.11</v>
      </c>
      <c r="L279">
        <v>756976</v>
      </c>
      <c r="M279">
        <v>430964.8</v>
      </c>
      <c r="N279">
        <v>326011.2</v>
      </c>
    </row>
    <row r="280" spans="1:14" x14ac:dyDescent="0.35">
      <c r="A280">
        <v>8427</v>
      </c>
      <c r="B280">
        <v>252</v>
      </c>
      <c r="C280">
        <v>73</v>
      </c>
      <c r="D280">
        <v>7</v>
      </c>
      <c r="E280">
        <v>1</v>
      </c>
      <c r="F280">
        <v>2</v>
      </c>
      <c r="G280" s="1">
        <v>42068</v>
      </c>
      <c r="H280" s="1">
        <v>42100</v>
      </c>
      <c r="I280">
        <v>3136</v>
      </c>
      <c r="J280">
        <v>205.7</v>
      </c>
      <c r="K280">
        <v>117.11</v>
      </c>
      <c r="L280">
        <v>645075.19999999995</v>
      </c>
      <c r="M280">
        <v>367256.96</v>
      </c>
      <c r="N280">
        <v>277818.23999999999</v>
      </c>
    </row>
    <row r="281" spans="1:14" x14ac:dyDescent="0.35">
      <c r="A281">
        <v>8474</v>
      </c>
      <c r="B281">
        <v>576</v>
      </c>
      <c r="C281">
        <v>75</v>
      </c>
      <c r="D281">
        <v>7</v>
      </c>
      <c r="E281">
        <v>1</v>
      </c>
      <c r="F281">
        <v>2</v>
      </c>
      <c r="G281" s="1">
        <v>42043</v>
      </c>
      <c r="H281" s="1">
        <v>42086</v>
      </c>
      <c r="I281">
        <v>4721</v>
      </c>
      <c r="J281">
        <v>205.7</v>
      </c>
      <c r="K281">
        <v>117.11</v>
      </c>
      <c r="L281">
        <v>971109.7</v>
      </c>
      <c r="M281">
        <v>552876.31000000006</v>
      </c>
      <c r="N281">
        <v>418233.39</v>
      </c>
    </row>
    <row r="282" spans="1:14" x14ac:dyDescent="0.35">
      <c r="A282">
        <v>9168</v>
      </c>
      <c r="B282">
        <v>567</v>
      </c>
      <c r="C282">
        <v>138</v>
      </c>
      <c r="D282">
        <v>7</v>
      </c>
      <c r="E282">
        <v>1</v>
      </c>
      <c r="F282">
        <v>2</v>
      </c>
      <c r="G282" s="1">
        <v>42365</v>
      </c>
      <c r="H282" s="1">
        <v>42412</v>
      </c>
      <c r="I282">
        <v>2347</v>
      </c>
      <c r="J282">
        <v>205.7</v>
      </c>
      <c r="K282">
        <v>117.11</v>
      </c>
      <c r="L282">
        <v>482777.9</v>
      </c>
      <c r="M282">
        <v>274857.17</v>
      </c>
      <c r="N282">
        <v>207920.73</v>
      </c>
    </row>
    <row r="283" spans="1:14" x14ac:dyDescent="0.35">
      <c r="A283">
        <v>1140</v>
      </c>
      <c r="B283">
        <v>64</v>
      </c>
      <c r="C283">
        <v>142</v>
      </c>
      <c r="D283">
        <v>7</v>
      </c>
      <c r="E283">
        <v>1</v>
      </c>
      <c r="F283">
        <v>2</v>
      </c>
      <c r="G283" s="1">
        <v>42719</v>
      </c>
      <c r="H283" s="1">
        <v>42766</v>
      </c>
      <c r="I283">
        <v>4663</v>
      </c>
      <c r="J283">
        <v>205.7</v>
      </c>
      <c r="K283">
        <v>117.11</v>
      </c>
      <c r="L283">
        <v>959179.1</v>
      </c>
      <c r="M283">
        <v>546083.93000000005</v>
      </c>
      <c r="N283">
        <v>413095.17</v>
      </c>
    </row>
    <row r="284" spans="1:14" x14ac:dyDescent="0.35">
      <c r="A284">
        <v>1480</v>
      </c>
      <c r="B284">
        <v>685</v>
      </c>
      <c r="C284">
        <v>107</v>
      </c>
      <c r="D284">
        <v>7</v>
      </c>
      <c r="E284">
        <v>1</v>
      </c>
      <c r="F284">
        <v>2</v>
      </c>
      <c r="G284" s="1">
        <v>42501</v>
      </c>
      <c r="H284" s="1">
        <v>42551</v>
      </c>
      <c r="I284">
        <v>6313</v>
      </c>
      <c r="J284">
        <v>205.7</v>
      </c>
      <c r="K284">
        <v>117.11</v>
      </c>
      <c r="L284">
        <v>1298584.1000000001</v>
      </c>
      <c r="M284">
        <v>739315.43</v>
      </c>
      <c r="N284">
        <v>559268.67000000004</v>
      </c>
    </row>
    <row r="285" spans="1:14" x14ac:dyDescent="0.35">
      <c r="A285">
        <v>1488</v>
      </c>
      <c r="B285">
        <v>944</v>
      </c>
      <c r="C285">
        <v>55</v>
      </c>
      <c r="D285">
        <v>7</v>
      </c>
      <c r="E285">
        <v>1</v>
      </c>
      <c r="F285">
        <v>2</v>
      </c>
      <c r="G285" s="1">
        <v>42390</v>
      </c>
      <c r="H285" s="1">
        <v>42416</v>
      </c>
      <c r="I285">
        <v>7408</v>
      </c>
      <c r="J285">
        <v>205.7</v>
      </c>
      <c r="K285">
        <v>117.11</v>
      </c>
      <c r="L285">
        <v>1523825.6</v>
      </c>
      <c r="M285">
        <v>867550.88</v>
      </c>
      <c r="N285">
        <v>656274.72</v>
      </c>
    </row>
    <row r="286" spans="1:14" x14ac:dyDescent="0.35">
      <c r="A286">
        <v>2107</v>
      </c>
      <c r="B286">
        <v>389</v>
      </c>
      <c r="C286">
        <v>11</v>
      </c>
      <c r="D286">
        <v>7</v>
      </c>
      <c r="E286">
        <v>1</v>
      </c>
      <c r="F286">
        <v>2</v>
      </c>
      <c r="G286" s="1">
        <v>42718</v>
      </c>
      <c r="H286" s="1">
        <v>42760</v>
      </c>
      <c r="I286">
        <v>6156</v>
      </c>
      <c r="J286">
        <v>205.7</v>
      </c>
      <c r="K286">
        <v>117.11</v>
      </c>
      <c r="L286">
        <v>1266289.2</v>
      </c>
      <c r="M286">
        <v>720929.16</v>
      </c>
      <c r="N286">
        <v>545360.04</v>
      </c>
    </row>
    <row r="287" spans="1:14" x14ac:dyDescent="0.35">
      <c r="A287">
        <v>4289</v>
      </c>
      <c r="B287">
        <v>881</v>
      </c>
      <c r="C287">
        <v>84</v>
      </c>
      <c r="D287">
        <v>7</v>
      </c>
      <c r="E287">
        <v>1</v>
      </c>
      <c r="F287">
        <v>2</v>
      </c>
      <c r="G287" s="1">
        <v>42385</v>
      </c>
      <c r="H287" s="1">
        <v>42406</v>
      </c>
      <c r="I287">
        <v>3867</v>
      </c>
      <c r="J287">
        <v>205.7</v>
      </c>
      <c r="K287">
        <v>117.11</v>
      </c>
      <c r="L287">
        <v>795441.9</v>
      </c>
      <c r="M287">
        <v>452864.37</v>
      </c>
      <c r="N287">
        <v>342577.53</v>
      </c>
    </row>
    <row r="288" spans="1:14" x14ac:dyDescent="0.35">
      <c r="A288">
        <v>5328</v>
      </c>
      <c r="B288">
        <v>557</v>
      </c>
      <c r="C288">
        <v>61</v>
      </c>
      <c r="D288">
        <v>7</v>
      </c>
      <c r="E288">
        <v>1</v>
      </c>
      <c r="F288">
        <v>2</v>
      </c>
      <c r="G288" s="1">
        <v>42377</v>
      </c>
      <c r="H288" s="1">
        <v>42388</v>
      </c>
      <c r="I288">
        <v>9878</v>
      </c>
      <c r="J288">
        <v>205.7</v>
      </c>
      <c r="K288">
        <v>117.11</v>
      </c>
      <c r="L288">
        <v>2031904.6</v>
      </c>
      <c r="M288">
        <v>1156812.58</v>
      </c>
      <c r="N288">
        <v>875092.02</v>
      </c>
    </row>
    <row r="289" spans="1:14" x14ac:dyDescent="0.35">
      <c r="A289">
        <v>5415</v>
      </c>
      <c r="B289">
        <v>154</v>
      </c>
      <c r="C289">
        <v>143</v>
      </c>
      <c r="D289">
        <v>7</v>
      </c>
      <c r="E289">
        <v>1</v>
      </c>
      <c r="F289">
        <v>2</v>
      </c>
      <c r="G289" s="1">
        <v>42734</v>
      </c>
      <c r="H289" s="1">
        <v>42749</v>
      </c>
      <c r="I289">
        <v>5721</v>
      </c>
      <c r="J289">
        <v>205.7</v>
      </c>
      <c r="K289">
        <v>117.11</v>
      </c>
      <c r="L289">
        <v>1176809.7</v>
      </c>
      <c r="M289">
        <v>669986.31000000006</v>
      </c>
      <c r="N289">
        <v>506823.39</v>
      </c>
    </row>
    <row r="290" spans="1:14" x14ac:dyDescent="0.35">
      <c r="A290">
        <v>5558</v>
      </c>
      <c r="B290">
        <v>759</v>
      </c>
      <c r="C290">
        <v>21</v>
      </c>
      <c r="D290">
        <v>7</v>
      </c>
      <c r="E290">
        <v>1</v>
      </c>
      <c r="F290">
        <v>2</v>
      </c>
      <c r="G290" s="1">
        <v>42714</v>
      </c>
      <c r="H290" s="1">
        <v>42752</v>
      </c>
      <c r="I290">
        <v>7054</v>
      </c>
      <c r="J290">
        <v>205.7</v>
      </c>
      <c r="K290">
        <v>117.11</v>
      </c>
      <c r="L290">
        <v>1451007.8</v>
      </c>
      <c r="M290">
        <v>826093.94</v>
      </c>
      <c r="N290">
        <v>624913.86</v>
      </c>
    </row>
    <row r="291" spans="1:14" x14ac:dyDescent="0.35">
      <c r="A291">
        <v>5628</v>
      </c>
      <c r="B291">
        <v>220</v>
      </c>
      <c r="C291">
        <v>103</v>
      </c>
      <c r="D291">
        <v>7</v>
      </c>
      <c r="E291">
        <v>1</v>
      </c>
      <c r="F291">
        <v>2</v>
      </c>
      <c r="G291" s="1">
        <v>42514</v>
      </c>
      <c r="H291" s="1">
        <v>42540</v>
      </c>
      <c r="I291">
        <v>2997</v>
      </c>
      <c r="J291">
        <v>205.7</v>
      </c>
      <c r="K291">
        <v>117.11</v>
      </c>
      <c r="L291">
        <v>616482.9</v>
      </c>
      <c r="M291">
        <v>350978.67</v>
      </c>
      <c r="N291">
        <v>265504.23</v>
      </c>
    </row>
    <row r="292" spans="1:14" x14ac:dyDescent="0.35">
      <c r="A292">
        <v>6283</v>
      </c>
      <c r="B292">
        <v>410</v>
      </c>
      <c r="C292">
        <v>44</v>
      </c>
      <c r="D292">
        <v>7</v>
      </c>
      <c r="E292">
        <v>1</v>
      </c>
      <c r="F292">
        <v>2</v>
      </c>
      <c r="G292" s="1">
        <v>42438</v>
      </c>
      <c r="H292" s="1">
        <v>42451</v>
      </c>
      <c r="I292">
        <v>8728</v>
      </c>
      <c r="J292">
        <v>205.7</v>
      </c>
      <c r="K292">
        <v>117.11</v>
      </c>
      <c r="L292">
        <v>1795349.6</v>
      </c>
      <c r="M292">
        <v>1022136.08</v>
      </c>
      <c r="N292">
        <v>773213.52</v>
      </c>
    </row>
    <row r="293" spans="1:14" x14ac:dyDescent="0.35">
      <c r="A293">
        <v>6628</v>
      </c>
      <c r="B293">
        <v>476</v>
      </c>
      <c r="C293">
        <v>89</v>
      </c>
      <c r="D293">
        <v>7</v>
      </c>
      <c r="E293">
        <v>1</v>
      </c>
      <c r="F293">
        <v>2</v>
      </c>
      <c r="G293" s="1">
        <v>42493</v>
      </c>
      <c r="H293" s="1">
        <v>42534</v>
      </c>
      <c r="I293">
        <v>4252</v>
      </c>
      <c r="J293">
        <v>205.7</v>
      </c>
      <c r="K293">
        <v>117.11</v>
      </c>
      <c r="L293">
        <v>874636.4</v>
      </c>
      <c r="M293">
        <v>497951.72</v>
      </c>
      <c r="N293">
        <v>376684.68</v>
      </c>
    </row>
    <row r="294" spans="1:14" x14ac:dyDescent="0.35">
      <c r="A294">
        <v>7384</v>
      </c>
      <c r="B294">
        <v>346</v>
      </c>
      <c r="C294">
        <v>136</v>
      </c>
      <c r="D294">
        <v>7</v>
      </c>
      <c r="E294">
        <v>1</v>
      </c>
      <c r="F294">
        <v>2</v>
      </c>
      <c r="G294" s="1">
        <v>42412</v>
      </c>
      <c r="H294" s="1">
        <v>42423</v>
      </c>
      <c r="I294">
        <v>6735</v>
      </c>
      <c r="J294">
        <v>205.7</v>
      </c>
      <c r="K294">
        <v>117.11</v>
      </c>
      <c r="L294">
        <v>1385389.5</v>
      </c>
      <c r="M294">
        <v>788735.85</v>
      </c>
      <c r="N294">
        <v>596653.65</v>
      </c>
    </row>
    <row r="295" spans="1:14" x14ac:dyDescent="0.35">
      <c r="A295">
        <v>7722</v>
      </c>
      <c r="B295">
        <v>6</v>
      </c>
      <c r="C295">
        <v>1</v>
      </c>
      <c r="D295">
        <v>7</v>
      </c>
      <c r="E295">
        <v>1</v>
      </c>
      <c r="F295">
        <v>2</v>
      </c>
      <c r="G295" s="1">
        <v>42474</v>
      </c>
      <c r="H295" s="1">
        <v>42488</v>
      </c>
      <c r="I295">
        <v>1952</v>
      </c>
      <c r="J295">
        <v>205.7</v>
      </c>
      <c r="K295">
        <v>117.11</v>
      </c>
      <c r="L295">
        <v>401526.4</v>
      </c>
      <c r="M295">
        <v>228598.72</v>
      </c>
      <c r="N295">
        <v>172927.68</v>
      </c>
    </row>
    <row r="296" spans="1:14" x14ac:dyDescent="0.35">
      <c r="A296">
        <v>8282</v>
      </c>
      <c r="B296">
        <v>19</v>
      </c>
      <c r="C296">
        <v>165</v>
      </c>
      <c r="D296">
        <v>7</v>
      </c>
      <c r="E296">
        <v>1</v>
      </c>
      <c r="F296">
        <v>2</v>
      </c>
      <c r="G296" s="1">
        <v>42429</v>
      </c>
      <c r="H296" s="1">
        <v>42476</v>
      </c>
      <c r="I296">
        <v>446</v>
      </c>
      <c r="J296">
        <v>205.7</v>
      </c>
      <c r="K296">
        <v>117.11</v>
      </c>
      <c r="L296">
        <v>91742.2</v>
      </c>
      <c r="M296">
        <v>52231.06</v>
      </c>
      <c r="N296">
        <v>39511.14</v>
      </c>
    </row>
    <row r="297" spans="1:14" x14ac:dyDescent="0.35">
      <c r="A297">
        <v>9788</v>
      </c>
      <c r="B297">
        <v>859</v>
      </c>
      <c r="C297">
        <v>21</v>
      </c>
      <c r="D297">
        <v>7</v>
      </c>
      <c r="E297">
        <v>1</v>
      </c>
      <c r="F297">
        <v>2</v>
      </c>
      <c r="G297" s="1">
        <v>42476</v>
      </c>
      <c r="H297" s="1">
        <v>42499</v>
      </c>
      <c r="I297">
        <v>8966</v>
      </c>
      <c r="J297">
        <v>205.7</v>
      </c>
      <c r="K297">
        <v>117.11</v>
      </c>
      <c r="L297">
        <v>1844306.2</v>
      </c>
      <c r="M297">
        <v>1050008.26</v>
      </c>
      <c r="N297">
        <v>794297.94</v>
      </c>
    </row>
    <row r="298" spans="1:14" x14ac:dyDescent="0.35">
      <c r="A298">
        <v>538</v>
      </c>
      <c r="B298">
        <v>793</v>
      </c>
      <c r="C298">
        <v>4</v>
      </c>
      <c r="D298">
        <v>7</v>
      </c>
      <c r="E298">
        <v>1</v>
      </c>
      <c r="F298">
        <v>2</v>
      </c>
      <c r="G298" s="1">
        <v>42914</v>
      </c>
      <c r="H298" s="1">
        <v>42962</v>
      </c>
      <c r="I298">
        <v>8404</v>
      </c>
      <c r="J298">
        <v>205.7</v>
      </c>
      <c r="K298">
        <v>117.11</v>
      </c>
      <c r="L298">
        <v>1728702.8</v>
      </c>
      <c r="M298">
        <v>984192.44</v>
      </c>
      <c r="N298">
        <v>744510.36</v>
      </c>
    </row>
    <row r="299" spans="1:14" x14ac:dyDescent="0.35">
      <c r="A299">
        <v>1078</v>
      </c>
      <c r="B299">
        <v>605</v>
      </c>
      <c r="C299">
        <v>122</v>
      </c>
      <c r="D299">
        <v>7</v>
      </c>
      <c r="E299">
        <v>1</v>
      </c>
      <c r="F299">
        <v>2</v>
      </c>
      <c r="G299" s="1">
        <v>42919</v>
      </c>
      <c r="H299" s="1">
        <v>42921</v>
      </c>
      <c r="I299">
        <v>3874</v>
      </c>
      <c r="J299">
        <v>205.7</v>
      </c>
      <c r="K299">
        <v>117.11</v>
      </c>
      <c r="L299">
        <v>796881.8</v>
      </c>
      <c r="M299">
        <v>453684.14</v>
      </c>
      <c r="N299">
        <v>343197.66</v>
      </c>
    </row>
    <row r="300" spans="1:14" x14ac:dyDescent="0.35">
      <c r="A300">
        <v>1361</v>
      </c>
      <c r="B300">
        <v>683</v>
      </c>
      <c r="C300">
        <v>96</v>
      </c>
      <c r="D300">
        <v>7</v>
      </c>
      <c r="E300">
        <v>1</v>
      </c>
      <c r="F300">
        <v>2</v>
      </c>
      <c r="G300" s="1">
        <v>42868</v>
      </c>
      <c r="H300" s="1">
        <v>42887</v>
      </c>
      <c r="I300">
        <v>4098</v>
      </c>
      <c r="J300">
        <v>205.7</v>
      </c>
      <c r="K300">
        <v>117.11</v>
      </c>
      <c r="L300">
        <v>842958.6</v>
      </c>
      <c r="M300">
        <v>479916.78</v>
      </c>
      <c r="N300">
        <v>363041.82</v>
      </c>
    </row>
    <row r="301" spans="1:14" x14ac:dyDescent="0.35">
      <c r="A301">
        <v>2332</v>
      </c>
      <c r="B301">
        <v>445</v>
      </c>
      <c r="C301">
        <v>183</v>
      </c>
      <c r="D301">
        <v>7</v>
      </c>
      <c r="E301">
        <v>1</v>
      </c>
      <c r="F301">
        <v>2</v>
      </c>
      <c r="G301" s="1">
        <v>42811</v>
      </c>
      <c r="H301" s="1">
        <v>42850</v>
      </c>
      <c r="I301">
        <v>1415</v>
      </c>
      <c r="J301">
        <v>205.7</v>
      </c>
      <c r="K301">
        <v>117.11</v>
      </c>
      <c r="L301">
        <v>291065.5</v>
      </c>
      <c r="M301">
        <v>165710.65</v>
      </c>
      <c r="N301">
        <v>125354.85</v>
      </c>
    </row>
    <row r="302" spans="1:14" x14ac:dyDescent="0.35">
      <c r="A302">
        <v>6236</v>
      </c>
      <c r="B302">
        <v>634</v>
      </c>
      <c r="C302">
        <v>61</v>
      </c>
      <c r="D302">
        <v>7</v>
      </c>
      <c r="E302">
        <v>1</v>
      </c>
      <c r="F302">
        <v>2</v>
      </c>
      <c r="G302" s="1">
        <v>42776</v>
      </c>
      <c r="H302" s="1">
        <v>42799</v>
      </c>
      <c r="I302">
        <v>8272</v>
      </c>
      <c r="J302">
        <v>205.7</v>
      </c>
      <c r="K302">
        <v>117.11</v>
      </c>
      <c r="L302">
        <v>1701550.4</v>
      </c>
      <c r="M302">
        <v>968733.92</v>
      </c>
      <c r="N302">
        <v>732816.48</v>
      </c>
    </row>
    <row r="303" spans="1:14" x14ac:dyDescent="0.35">
      <c r="A303">
        <v>8758</v>
      </c>
      <c r="B303">
        <v>756</v>
      </c>
      <c r="C303">
        <v>92</v>
      </c>
      <c r="D303">
        <v>7</v>
      </c>
      <c r="E303">
        <v>1</v>
      </c>
      <c r="F303">
        <v>2</v>
      </c>
      <c r="G303" s="1">
        <v>42765</v>
      </c>
      <c r="H303" s="1">
        <v>42767</v>
      </c>
      <c r="I303">
        <v>1469</v>
      </c>
      <c r="J303">
        <v>205.7</v>
      </c>
      <c r="K303">
        <v>117.11</v>
      </c>
      <c r="L303">
        <v>302173.3</v>
      </c>
      <c r="M303">
        <v>172034.59</v>
      </c>
      <c r="N303">
        <v>130138.71</v>
      </c>
    </row>
    <row r="304" spans="1:14" x14ac:dyDescent="0.35">
      <c r="A304">
        <v>271</v>
      </c>
      <c r="B304">
        <v>560</v>
      </c>
      <c r="C304">
        <v>145</v>
      </c>
      <c r="D304">
        <v>7</v>
      </c>
      <c r="E304">
        <v>1</v>
      </c>
      <c r="F304">
        <v>2</v>
      </c>
      <c r="G304" s="1">
        <v>43406</v>
      </c>
      <c r="H304" s="1">
        <v>43410</v>
      </c>
      <c r="I304">
        <v>788</v>
      </c>
      <c r="J304">
        <v>205.7</v>
      </c>
      <c r="K304">
        <v>117.11</v>
      </c>
      <c r="L304">
        <v>162091.6</v>
      </c>
      <c r="M304">
        <v>92282.68</v>
      </c>
      <c r="N304">
        <v>69808.92</v>
      </c>
    </row>
    <row r="305" spans="1:14" x14ac:dyDescent="0.35">
      <c r="A305">
        <v>980</v>
      </c>
      <c r="B305">
        <v>963</v>
      </c>
      <c r="C305">
        <v>50</v>
      </c>
      <c r="D305">
        <v>7</v>
      </c>
      <c r="E305">
        <v>1</v>
      </c>
      <c r="F305">
        <v>2</v>
      </c>
      <c r="G305" s="1">
        <v>43115</v>
      </c>
      <c r="H305" s="1">
        <v>43117</v>
      </c>
      <c r="I305">
        <v>5765</v>
      </c>
      <c r="J305">
        <v>205.7</v>
      </c>
      <c r="K305">
        <v>117.11</v>
      </c>
      <c r="L305">
        <v>1185860.5</v>
      </c>
      <c r="M305">
        <v>675139.15</v>
      </c>
      <c r="N305">
        <v>510721.35</v>
      </c>
    </row>
    <row r="306" spans="1:14" x14ac:dyDescent="0.35">
      <c r="A306">
        <v>1708</v>
      </c>
      <c r="B306">
        <v>310</v>
      </c>
      <c r="C306">
        <v>38</v>
      </c>
      <c r="D306">
        <v>7</v>
      </c>
      <c r="E306">
        <v>1</v>
      </c>
      <c r="F306">
        <v>2</v>
      </c>
      <c r="G306" s="1">
        <v>43376</v>
      </c>
      <c r="H306" s="1">
        <v>43388</v>
      </c>
      <c r="I306">
        <v>179</v>
      </c>
      <c r="J306">
        <v>205.7</v>
      </c>
      <c r="K306">
        <v>117.11</v>
      </c>
      <c r="L306">
        <v>36820.300000000003</v>
      </c>
      <c r="M306">
        <v>20962.689999999999</v>
      </c>
      <c r="N306">
        <v>15857.61</v>
      </c>
    </row>
    <row r="307" spans="1:14" x14ac:dyDescent="0.35">
      <c r="A307">
        <v>1987</v>
      </c>
      <c r="B307">
        <v>290</v>
      </c>
      <c r="C307">
        <v>27</v>
      </c>
      <c r="D307">
        <v>7</v>
      </c>
      <c r="E307">
        <v>1</v>
      </c>
      <c r="F307">
        <v>2</v>
      </c>
      <c r="G307" s="1">
        <v>43193</v>
      </c>
      <c r="H307" s="1">
        <v>43212</v>
      </c>
      <c r="I307">
        <v>2186</v>
      </c>
      <c r="J307">
        <v>205.7</v>
      </c>
      <c r="K307">
        <v>117.11</v>
      </c>
      <c r="L307">
        <v>449660.2</v>
      </c>
      <c r="M307">
        <v>256002.46</v>
      </c>
      <c r="N307">
        <v>193657.74</v>
      </c>
    </row>
    <row r="308" spans="1:14" x14ac:dyDescent="0.35">
      <c r="A308">
        <v>2253</v>
      </c>
      <c r="B308">
        <v>249</v>
      </c>
      <c r="C308">
        <v>84</v>
      </c>
      <c r="D308">
        <v>7</v>
      </c>
      <c r="E308">
        <v>1</v>
      </c>
      <c r="F308">
        <v>2</v>
      </c>
      <c r="G308" s="1">
        <v>43377</v>
      </c>
      <c r="H308" s="1">
        <v>43381</v>
      </c>
      <c r="I308">
        <v>9547</v>
      </c>
      <c r="J308">
        <v>205.7</v>
      </c>
      <c r="K308">
        <v>117.11</v>
      </c>
      <c r="L308">
        <v>1963817.9</v>
      </c>
      <c r="M308">
        <v>1118049.17</v>
      </c>
      <c r="N308">
        <v>845768.73</v>
      </c>
    </row>
    <row r="309" spans="1:14" x14ac:dyDescent="0.35">
      <c r="A309">
        <v>2569</v>
      </c>
      <c r="B309">
        <v>512</v>
      </c>
      <c r="C309">
        <v>152</v>
      </c>
      <c r="D309">
        <v>7</v>
      </c>
      <c r="E309">
        <v>1</v>
      </c>
      <c r="F309">
        <v>2</v>
      </c>
      <c r="G309" s="1">
        <v>43314</v>
      </c>
      <c r="H309" s="1">
        <v>43333</v>
      </c>
      <c r="I309">
        <v>3322</v>
      </c>
      <c r="J309">
        <v>205.7</v>
      </c>
      <c r="K309">
        <v>117.11</v>
      </c>
      <c r="L309">
        <v>683335.4</v>
      </c>
      <c r="M309">
        <v>389039.42</v>
      </c>
      <c r="N309">
        <v>294295.98</v>
      </c>
    </row>
    <row r="310" spans="1:14" x14ac:dyDescent="0.35">
      <c r="A310">
        <v>3167</v>
      </c>
      <c r="B310">
        <v>684</v>
      </c>
      <c r="C310">
        <v>61</v>
      </c>
      <c r="D310">
        <v>7</v>
      </c>
      <c r="E310">
        <v>1</v>
      </c>
      <c r="F310">
        <v>2</v>
      </c>
      <c r="G310" s="1">
        <v>43439</v>
      </c>
      <c r="H310" s="1">
        <v>43453</v>
      </c>
      <c r="I310">
        <v>9057</v>
      </c>
      <c r="J310">
        <v>205.7</v>
      </c>
      <c r="K310">
        <v>117.11</v>
      </c>
      <c r="L310">
        <v>1863024.9</v>
      </c>
      <c r="M310">
        <v>1060665.27</v>
      </c>
      <c r="N310">
        <v>802359.63</v>
      </c>
    </row>
    <row r="311" spans="1:14" x14ac:dyDescent="0.35">
      <c r="A311">
        <v>3761</v>
      </c>
      <c r="B311">
        <v>393</v>
      </c>
      <c r="C311">
        <v>53</v>
      </c>
      <c r="D311">
        <v>7</v>
      </c>
      <c r="E311">
        <v>1</v>
      </c>
      <c r="F311">
        <v>2</v>
      </c>
      <c r="G311" s="1">
        <v>43161</v>
      </c>
      <c r="H311" s="1">
        <v>43195</v>
      </c>
      <c r="I311">
        <v>7785</v>
      </c>
      <c r="J311">
        <v>205.7</v>
      </c>
      <c r="K311">
        <v>117.11</v>
      </c>
      <c r="L311">
        <v>1601374.5</v>
      </c>
      <c r="M311">
        <v>911701.35</v>
      </c>
      <c r="N311">
        <v>689673.15</v>
      </c>
    </row>
    <row r="312" spans="1:14" x14ac:dyDescent="0.35">
      <c r="A312">
        <v>4395</v>
      </c>
      <c r="B312">
        <v>444</v>
      </c>
      <c r="C312">
        <v>114</v>
      </c>
      <c r="D312">
        <v>7</v>
      </c>
      <c r="E312">
        <v>1</v>
      </c>
      <c r="F312">
        <v>2</v>
      </c>
      <c r="G312" s="1">
        <v>43425</v>
      </c>
      <c r="H312" s="1">
        <v>43456</v>
      </c>
      <c r="I312">
        <v>8081</v>
      </c>
      <c r="J312">
        <v>205.7</v>
      </c>
      <c r="K312">
        <v>117.11</v>
      </c>
      <c r="L312">
        <v>1662261.7</v>
      </c>
      <c r="M312">
        <v>946365.91</v>
      </c>
      <c r="N312">
        <v>715895.79</v>
      </c>
    </row>
    <row r="313" spans="1:14" x14ac:dyDescent="0.35">
      <c r="A313">
        <v>5105</v>
      </c>
      <c r="B313">
        <v>81</v>
      </c>
      <c r="C313">
        <v>8</v>
      </c>
      <c r="D313">
        <v>7</v>
      </c>
      <c r="E313">
        <v>1</v>
      </c>
      <c r="F313">
        <v>2</v>
      </c>
      <c r="G313" s="1">
        <v>43101</v>
      </c>
      <c r="H313" s="1">
        <v>43141</v>
      </c>
      <c r="I313">
        <v>9581</v>
      </c>
      <c r="J313">
        <v>205.7</v>
      </c>
      <c r="K313">
        <v>117.11</v>
      </c>
      <c r="L313">
        <v>1970811.7</v>
      </c>
      <c r="M313">
        <v>1122030.9099999999</v>
      </c>
      <c r="N313">
        <v>848780.79</v>
      </c>
    </row>
    <row r="314" spans="1:14" x14ac:dyDescent="0.35">
      <c r="A314">
        <v>5638</v>
      </c>
      <c r="B314">
        <v>21</v>
      </c>
      <c r="C314">
        <v>136</v>
      </c>
      <c r="D314">
        <v>7</v>
      </c>
      <c r="E314">
        <v>1</v>
      </c>
      <c r="F314">
        <v>2</v>
      </c>
      <c r="G314" s="1">
        <v>43378</v>
      </c>
      <c r="H314" s="1">
        <v>43390</v>
      </c>
      <c r="I314">
        <v>5200</v>
      </c>
      <c r="J314">
        <v>205.7</v>
      </c>
      <c r="K314">
        <v>117.11</v>
      </c>
      <c r="L314">
        <v>1069640</v>
      </c>
      <c r="M314">
        <v>608972</v>
      </c>
      <c r="N314">
        <v>460668</v>
      </c>
    </row>
    <row r="315" spans="1:14" x14ac:dyDescent="0.35">
      <c r="A315">
        <v>6142</v>
      </c>
      <c r="B315">
        <v>444</v>
      </c>
      <c r="C315">
        <v>8</v>
      </c>
      <c r="D315">
        <v>7</v>
      </c>
      <c r="E315">
        <v>1</v>
      </c>
      <c r="F315">
        <v>2</v>
      </c>
      <c r="G315" s="1">
        <v>43377</v>
      </c>
      <c r="H315" s="1">
        <v>43395</v>
      </c>
      <c r="I315">
        <v>47</v>
      </c>
      <c r="J315">
        <v>205.7</v>
      </c>
      <c r="K315">
        <v>117.11</v>
      </c>
      <c r="L315">
        <v>9667.9</v>
      </c>
      <c r="M315">
        <v>5504.17</v>
      </c>
      <c r="N315">
        <v>4163.7299999999996</v>
      </c>
    </row>
    <row r="316" spans="1:14" x14ac:dyDescent="0.35">
      <c r="A316">
        <v>6561</v>
      </c>
      <c r="B316">
        <v>497</v>
      </c>
      <c r="C316">
        <v>5</v>
      </c>
      <c r="D316">
        <v>7</v>
      </c>
      <c r="E316">
        <v>1</v>
      </c>
      <c r="F316">
        <v>2</v>
      </c>
      <c r="G316" s="1">
        <v>43322</v>
      </c>
      <c r="H316" s="1">
        <v>43356</v>
      </c>
      <c r="I316">
        <v>244</v>
      </c>
      <c r="J316">
        <v>205.7</v>
      </c>
      <c r="K316">
        <v>117.11</v>
      </c>
      <c r="L316">
        <v>50190.8</v>
      </c>
      <c r="M316">
        <v>28574.84</v>
      </c>
      <c r="N316">
        <v>21615.96</v>
      </c>
    </row>
    <row r="317" spans="1:14" x14ac:dyDescent="0.35">
      <c r="A317">
        <v>6625</v>
      </c>
      <c r="B317">
        <v>926</v>
      </c>
      <c r="C317">
        <v>125</v>
      </c>
      <c r="D317">
        <v>7</v>
      </c>
      <c r="E317">
        <v>1</v>
      </c>
      <c r="F317">
        <v>2</v>
      </c>
      <c r="G317" s="1">
        <v>43227</v>
      </c>
      <c r="H317" s="1">
        <v>43248</v>
      </c>
      <c r="I317">
        <v>1751</v>
      </c>
      <c r="J317">
        <v>205.7</v>
      </c>
      <c r="K317">
        <v>117.11</v>
      </c>
      <c r="L317">
        <v>360180.7</v>
      </c>
      <c r="M317">
        <v>205059.61</v>
      </c>
      <c r="N317">
        <v>155121.09</v>
      </c>
    </row>
    <row r="318" spans="1:14" x14ac:dyDescent="0.35">
      <c r="A318">
        <v>7926</v>
      </c>
      <c r="B318">
        <v>503</v>
      </c>
      <c r="C318">
        <v>11</v>
      </c>
      <c r="D318">
        <v>7</v>
      </c>
      <c r="E318">
        <v>1</v>
      </c>
      <c r="F318">
        <v>2</v>
      </c>
      <c r="G318" s="1">
        <v>43208</v>
      </c>
      <c r="H318" s="1">
        <v>43216</v>
      </c>
      <c r="I318">
        <v>4959</v>
      </c>
      <c r="J318">
        <v>205.7</v>
      </c>
      <c r="K318">
        <v>117.11</v>
      </c>
      <c r="L318">
        <v>1020066.3</v>
      </c>
      <c r="M318">
        <v>580748.49</v>
      </c>
      <c r="N318">
        <v>439317.81</v>
      </c>
    </row>
    <row r="319" spans="1:14" x14ac:dyDescent="0.35">
      <c r="A319">
        <v>8552</v>
      </c>
      <c r="B319">
        <v>734</v>
      </c>
      <c r="C319">
        <v>171</v>
      </c>
      <c r="D319">
        <v>7</v>
      </c>
      <c r="E319">
        <v>1</v>
      </c>
      <c r="F319">
        <v>2</v>
      </c>
      <c r="G319" s="1">
        <v>43402</v>
      </c>
      <c r="H319" s="1">
        <v>43443</v>
      </c>
      <c r="I319">
        <v>5254</v>
      </c>
      <c r="J319">
        <v>205.7</v>
      </c>
      <c r="K319">
        <v>117.11</v>
      </c>
      <c r="L319">
        <v>1080747.8</v>
      </c>
      <c r="M319">
        <v>615295.93999999994</v>
      </c>
      <c r="N319">
        <v>465451.86</v>
      </c>
    </row>
    <row r="320" spans="1:14" x14ac:dyDescent="0.35">
      <c r="A320">
        <v>9286</v>
      </c>
      <c r="B320">
        <v>223</v>
      </c>
      <c r="C320">
        <v>134</v>
      </c>
      <c r="D320">
        <v>7</v>
      </c>
      <c r="E320">
        <v>1</v>
      </c>
      <c r="F320">
        <v>2</v>
      </c>
      <c r="G320" s="1">
        <v>43330</v>
      </c>
      <c r="H320" s="1">
        <v>43363</v>
      </c>
      <c r="I320">
        <v>4526</v>
      </c>
      <c r="J320">
        <v>205.7</v>
      </c>
      <c r="K320">
        <v>117.11</v>
      </c>
      <c r="L320">
        <v>930998.2</v>
      </c>
      <c r="M320">
        <v>530039.86</v>
      </c>
      <c r="N320">
        <v>400958.34</v>
      </c>
    </row>
    <row r="321" spans="1:14" x14ac:dyDescent="0.35">
      <c r="A321">
        <v>9749</v>
      </c>
      <c r="B321">
        <v>545</v>
      </c>
      <c r="C321">
        <v>164</v>
      </c>
      <c r="D321">
        <v>7</v>
      </c>
      <c r="E321">
        <v>1</v>
      </c>
      <c r="F321">
        <v>2</v>
      </c>
      <c r="G321" s="1">
        <v>43275</v>
      </c>
      <c r="H321" s="1">
        <v>43285</v>
      </c>
      <c r="I321">
        <v>4431</v>
      </c>
      <c r="J321">
        <v>205.7</v>
      </c>
      <c r="K321">
        <v>117.11</v>
      </c>
      <c r="L321">
        <v>911456.7</v>
      </c>
      <c r="M321">
        <v>518914.41</v>
      </c>
      <c r="N321">
        <v>392542.29</v>
      </c>
    </row>
    <row r="322" spans="1:14" x14ac:dyDescent="0.35">
      <c r="A322">
        <v>9800</v>
      </c>
      <c r="B322">
        <v>793</v>
      </c>
      <c r="C322">
        <v>104</v>
      </c>
      <c r="D322">
        <v>7</v>
      </c>
      <c r="E322">
        <v>1</v>
      </c>
      <c r="F322">
        <v>2</v>
      </c>
      <c r="G322" s="1">
        <v>43163</v>
      </c>
      <c r="H322" s="1">
        <v>43201</v>
      </c>
      <c r="I322">
        <v>1299</v>
      </c>
      <c r="J322">
        <v>205.7</v>
      </c>
      <c r="K322">
        <v>117.11</v>
      </c>
      <c r="L322">
        <v>267204.3</v>
      </c>
      <c r="M322">
        <v>152125.89000000001</v>
      </c>
      <c r="N322">
        <v>115078.41</v>
      </c>
    </row>
    <row r="323" spans="1:14" x14ac:dyDescent="0.35">
      <c r="A323">
        <v>9945</v>
      </c>
      <c r="B323">
        <v>587</v>
      </c>
      <c r="C323">
        <v>17</v>
      </c>
      <c r="D323">
        <v>7</v>
      </c>
      <c r="E323">
        <v>1</v>
      </c>
      <c r="F323">
        <v>2</v>
      </c>
      <c r="G323" s="1">
        <v>43192</v>
      </c>
      <c r="H323" s="1">
        <v>43214</v>
      </c>
      <c r="I323">
        <v>4894</v>
      </c>
      <c r="J323">
        <v>205.7</v>
      </c>
      <c r="K323">
        <v>117.11</v>
      </c>
      <c r="L323">
        <v>1006695.8</v>
      </c>
      <c r="M323">
        <v>573136.34</v>
      </c>
      <c r="N323">
        <v>433559.46</v>
      </c>
    </row>
    <row r="324" spans="1:14" x14ac:dyDescent="0.35">
      <c r="A324">
        <v>764</v>
      </c>
      <c r="B324">
        <v>319</v>
      </c>
      <c r="C324">
        <v>32</v>
      </c>
      <c r="D324">
        <v>7</v>
      </c>
      <c r="E324">
        <v>1</v>
      </c>
      <c r="F324">
        <v>2</v>
      </c>
      <c r="G324" s="1">
        <v>43519</v>
      </c>
      <c r="H324" s="1">
        <v>43546</v>
      </c>
      <c r="I324">
        <v>3921</v>
      </c>
      <c r="J324">
        <v>205.7</v>
      </c>
      <c r="K324">
        <v>117.11</v>
      </c>
      <c r="L324">
        <v>806549.7</v>
      </c>
      <c r="M324">
        <v>459188.31</v>
      </c>
      <c r="N324">
        <v>347361.39</v>
      </c>
    </row>
    <row r="325" spans="1:14" x14ac:dyDescent="0.35">
      <c r="A325">
        <v>370</v>
      </c>
      <c r="B325">
        <v>429</v>
      </c>
      <c r="C325">
        <v>16</v>
      </c>
      <c r="D325">
        <v>7</v>
      </c>
      <c r="E325">
        <v>1</v>
      </c>
      <c r="F325">
        <v>2</v>
      </c>
      <c r="G325" s="1">
        <v>43626</v>
      </c>
      <c r="H325" s="1">
        <v>43662</v>
      </c>
      <c r="I325">
        <v>937</v>
      </c>
      <c r="J325">
        <v>205.7</v>
      </c>
      <c r="K325">
        <v>117.11</v>
      </c>
      <c r="L325">
        <v>192740.9</v>
      </c>
      <c r="M325">
        <v>109732.07</v>
      </c>
      <c r="N325">
        <v>83008.83</v>
      </c>
    </row>
    <row r="326" spans="1:14" x14ac:dyDescent="0.35">
      <c r="A326">
        <v>1114</v>
      </c>
      <c r="B326">
        <v>291</v>
      </c>
      <c r="C326">
        <v>26</v>
      </c>
      <c r="D326">
        <v>7</v>
      </c>
      <c r="E326">
        <v>1</v>
      </c>
      <c r="F326">
        <v>2</v>
      </c>
      <c r="G326" s="1">
        <v>43640</v>
      </c>
      <c r="H326" s="1">
        <v>43658</v>
      </c>
      <c r="I326">
        <v>2482</v>
      </c>
      <c r="J326">
        <v>205.7</v>
      </c>
      <c r="K326">
        <v>117.11</v>
      </c>
      <c r="L326">
        <v>510547.4</v>
      </c>
      <c r="M326">
        <v>290667.02</v>
      </c>
      <c r="N326">
        <v>219880.38</v>
      </c>
    </row>
    <row r="327" spans="1:14" x14ac:dyDescent="0.35">
      <c r="A327">
        <v>3513</v>
      </c>
      <c r="B327">
        <v>89</v>
      </c>
      <c r="C327">
        <v>127</v>
      </c>
      <c r="D327">
        <v>7</v>
      </c>
      <c r="E327">
        <v>1</v>
      </c>
      <c r="F327">
        <v>2</v>
      </c>
      <c r="G327" s="1">
        <v>43527</v>
      </c>
      <c r="H327" s="1">
        <v>43564</v>
      </c>
      <c r="I327">
        <v>7342</v>
      </c>
      <c r="J327">
        <v>205.7</v>
      </c>
      <c r="K327">
        <v>117.11</v>
      </c>
      <c r="L327">
        <v>1510249.4</v>
      </c>
      <c r="M327">
        <v>859821.62</v>
      </c>
      <c r="N327">
        <v>650427.78</v>
      </c>
    </row>
    <row r="328" spans="1:14" x14ac:dyDescent="0.35">
      <c r="A328">
        <v>3671</v>
      </c>
      <c r="B328">
        <v>736</v>
      </c>
      <c r="C328">
        <v>44</v>
      </c>
      <c r="D328">
        <v>7</v>
      </c>
      <c r="E328">
        <v>1</v>
      </c>
      <c r="F328">
        <v>2</v>
      </c>
      <c r="G328" s="1">
        <v>43694</v>
      </c>
      <c r="H328" s="1">
        <v>43743</v>
      </c>
      <c r="I328">
        <v>5138</v>
      </c>
      <c r="J328">
        <v>205.7</v>
      </c>
      <c r="K328">
        <v>117.11</v>
      </c>
      <c r="L328">
        <v>1056886.6000000001</v>
      </c>
      <c r="M328">
        <v>601711.18000000005</v>
      </c>
      <c r="N328">
        <v>455175.42</v>
      </c>
    </row>
    <row r="329" spans="1:14" x14ac:dyDescent="0.35">
      <c r="A329">
        <v>3774</v>
      </c>
      <c r="B329">
        <v>771</v>
      </c>
      <c r="C329">
        <v>154</v>
      </c>
      <c r="D329">
        <v>7</v>
      </c>
      <c r="E329">
        <v>1</v>
      </c>
      <c r="F329">
        <v>2</v>
      </c>
      <c r="G329" s="1">
        <v>43622</v>
      </c>
      <c r="H329" s="1">
        <v>43664</v>
      </c>
      <c r="I329">
        <v>5189</v>
      </c>
      <c r="J329">
        <v>205.7</v>
      </c>
      <c r="K329">
        <v>117.11</v>
      </c>
      <c r="L329">
        <v>1067377.3</v>
      </c>
      <c r="M329">
        <v>607683.79</v>
      </c>
      <c r="N329">
        <v>459693.51</v>
      </c>
    </row>
    <row r="330" spans="1:14" x14ac:dyDescent="0.35">
      <c r="A330">
        <v>4655</v>
      </c>
      <c r="B330">
        <v>297</v>
      </c>
      <c r="C330">
        <v>142</v>
      </c>
      <c r="D330">
        <v>7</v>
      </c>
      <c r="E330">
        <v>1</v>
      </c>
      <c r="F330">
        <v>2</v>
      </c>
      <c r="G330" s="1">
        <v>43801</v>
      </c>
      <c r="H330" s="1">
        <v>43808</v>
      </c>
      <c r="I330">
        <v>7148</v>
      </c>
      <c r="J330">
        <v>205.7</v>
      </c>
      <c r="K330">
        <v>117.11</v>
      </c>
      <c r="L330">
        <v>1470343.6</v>
      </c>
      <c r="M330">
        <v>837102.28</v>
      </c>
      <c r="N330">
        <v>633241.31999999995</v>
      </c>
    </row>
    <row r="331" spans="1:14" x14ac:dyDescent="0.35">
      <c r="A331">
        <v>5140</v>
      </c>
      <c r="B331">
        <v>366</v>
      </c>
      <c r="C331">
        <v>148</v>
      </c>
      <c r="D331">
        <v>7</v>
      </c>
      <c r="E331">
        <v>1</v>
      </c>
      <c r="F331">
        <v>2</v>
      </c>
      <c r="G331" s="1">
        <v>43659</v>
      </c>
      <c r="H331" s="1">
        <v>43704</v>
      </c>
      <c r="I331">
        <v>4781</v>
      </c>
      <c r="J331">
        <v>205.7</v>
      </c>
      <c r="K331">
        <v>117.11</v>
      </c>
      <c r="L331">
        <v>983451.7</v>
      </c>
      <c r="M331">
        <v>559902.91</v>
      </c>
      <c r="N331">
        <v>423548.79</v>
      </c>
    </row>
    <row r="332" spans="1:14" x14ac:dyDescent="0.35">
      <c r="A332">
        <v>7936</v>
      </c>
      <c r="B332">
        <v>142</v>
      </c>
      <c r="C332">
        <v>181</v>
      </c>
      <c r="D332">
        <v>7</v>
      </c>
      <c r="E332">
        <v>1</v>
      </c>
      <c r="F332">
        <v>2</v>
      </c>
      <c r="G332" s="1">
        <v>43616</v>
      </c>
      <c r="H332" s="1">
        <v>43643</v>
      </c>
      <c r="I332">
        <v>3288</v>
      </c>
      <c r="J332">
        <v>205.7</v>
      </c>
      <c r="K332">
        <v>117.11</v>
      </c>
      <c r="L332">
        <v>676341.6</v>
      </c>
      <c r="M332">
        <v>385057.68</v>
      </c>
      <c r="N332">
        <v>291283.92</v>
      </c>
    </row>
    <row r="333" spans="1:14" x14ac:dyDescent="0.35">
      <c r="A333">
        <v>8384</v>
      </c>
      <c r="B333">
        <v>402</v>
      </c>
      <c r="C333">
        <v>173</v>
      </c>
      <c r="D333">
        <v>7</v>
      </c>
      <c r="E333">
        <v>1</v>
      </c>
      <c r="F333">
        <v>2</v>
      </c>
      <c r="G333" s="1">
        <v>43664</v>
      </c>
      <c r="H333" s="1">
        <v>43670</v>
      </c>
      <c r="I333">
        <v>3961</v>
      </c>
      <c r="J333">
        <v>205.7</v>
      </c>
      <c r="K333">
        <v>117.11</v>
      </c>
      <c r="L333">
        <v>814777.7</v>
      </c>
      <c r="M333">
        <v>463872.71</v>
      </c>
      <c r="N333">
        <v>350904.99</v>
      </c>
    </row>
    <row r="334" spans="1:14" x14ac:dyDescent="0.35">
      <c r="A334">
        <v>9006</v>
      </c>
      <c r="B334">
        <v>285</v>
      </c>
      <c r="C334">
        <v>7</v>
      </c>
      <c r="D334">
        <v>7</v>
      </c>
      <c r="E334">
        <v>1</v>
      </c>
      <c r="F334">
        <v>2</v>
      </c>
      <c r="G334" s="1">
        <v>43491</v>
      </c>
      <c r="H334" s="1">
        <v>43530</v>
      </c>
      <c r="I334">
        <v>1832</v>
      </c>
      <c r="J334">
        <v>205.7</v>
      </c>
      <c r="K334">
        <v>117.11</v>
      </c>
      <c r="L334">
        <v>376842.4</v>
      </c>
      <c r="M334">
        <v>214545.52</v>
      </c>
      <c r="N334">
        <v>162296.88</v>
      </c>
    </row>
    <row r="335" spans="1:14" x14ac:dyDescent="0.35">
      <c r="A335">
        <v>158</v>
      </c>
      <c r="B335">
        <v>47</v>
      </c>
      <c r="C335">
        <v>109</v>
      </c>
      <c r="D335">
        <v>7</v>
      </c>
      <c r="E335">
        <v>1</v>
      </c>
      <c r="F335">
        <v>2</v>
      </c>
      <c r="G335" s="1">
        <v>44028</v>
      </c>
      <c r="H335" s="1">
        <v>44034</v>
      </c>
      <c r="I335">
        <v>1934</v>
      </c>
      <c r="J335">
        <v>205.7</v>
      </c>
      <c r="K335">
        <v>117.11</v>
      </c>
      <c r="L335">
        <v>397823.8</v>
      </c>
      <c r="M335">
        <v>226490.74</v>
      </c>
      <c r="N335">
        <v>171333.06</v>
      </c>
    </row>
    <row r="336" spans="1:14" x14ac:dyDescent="0.35">
      <c r="A336">
        <v>312</v>
      </c>
      <c r="B336">
        <v>390</v>
      </c>
      <c r="C336">
        <v>104</v>
      </c>
      <c r="D336">
        <v>7</v>
      </c>
      <c r="E336">
        <v>1</v>
      </c>
      <c r="F336">
        <v>2</v>
      </c>
      <c r="G336" s="1">
        <v>44005</v>
      </c>
      <c r="H336" s="1">
        <v>44029</v>
      </c>
      <c r="I336">
        <v>4747</v>
      </c>
      <c r="J336">
        <v>205.7</v>
      </c>
      <c r="K336">
        <v>117.11</v>
      </c>
      <c r="L336">
        <v>976457.9</v>
      </c>
      <c r="M336">
        <v>555921.17000000004</v>
      </c>
      <c r="N336">
        <v>420536.73</v>
      </c>
    </row>
    <row r="337" spans="1:14" x14ac:dyDescent="0.35">
      <c r="A337">
        <v>429</v>
      </c>
      <c r="B337">
        <v>504</v>
      </c>
      <c r="C337">
        <v>5</v>
      </c>
      <c r="D337">
        <v>7</v>
      </c>
      <c r="E337">
        <v>1</v>
      </c>
      <c r="F337">
        <v>2</v>
      </c>
      <c r="G337" s="1">
        <v>44158</v>
      </c>
      <c r="H337" s="1">
        <v>44175</v>
      </c>
      <c r="I337">
        <v>5923</v>
      </c>
      <c r="J337">
        <v>205.7</v>
      </c>
      <c r="K337">
        <v>117.11</v>
      </c>
      <c r="L337">
        <v>1218361.1000000001</v>
      </c>
      <c r="M337">
        <v>693642.53</v>
      </c>
      <c r="N337">
        <v>524718.56999999995</v>
      </c>
    </row>
    <row r="338" spans="1:14" x14ac:dyDescent="0.35">
      <c r="A338">
        <v>1916</v>
      </c>
      <c r="B338">
        <v>210</v>
      </c>
      <c r="C338">
        <v>84</v>
      </c>
      <c r="D338">
        <v>7</v>
      </c>
      <c r="E338">
        <v>1</v>
      </c>
      <c r="F338">
        <v>2</v>
      </c>
      <c r="G338" s="1">
        <v>44064</v>
      </c>
      <c r="H338" s="1">
        <v>44086</v>
      </c>
      <c r="I338">
        <v>83</v>
      </c>
      <c r="J338">
        <v>205.7</v>
      </c>
      <c r="K338">
        <v>117.11</v>
      </c>
      <c r="L338">
        <v>17073.099999999999</v>
      </c>
      <c r="M338">
        <v>9720.1299999999992</v>
      </c>
      <c r="N338">
        <v>7352.97</v>
      </c>
    </row>
    <row r="339" spans="1:14" x14ac:dyDescent="0.35">
      <c r="A339">
        <v>2029</v>
      </c>
      <c r="B339">
        <v>16</v>
      </c>
      <c r="C339">
        <v>145</v>
      </c>
      <c r="D339">
        <v>7</v>
      </c>
      <c r="E339">
        <v>1</v>
      </c>
      <c r="F339">
        <v>2</v>
      </c>
      <c r="G339" s="1">
        <v>43965</v>
      </c>
      <c r="H339" s="1">
        <v>43979</v>
      </c>
      <c r="I339">
        <v>9488</v>
      </c>
      <c r="J339">
        <v>205.7</v>
      </c>
      <c r="K339">
        <v>117.11</v>
      </c>
      <c r="L339">
        <v>1951681.6</v>
      </c>
      <c r="M339">
        <v>1111139.68</v>
      </c>
      <c r="N339">
        <v>840541.92</v>
      </c>
    </row>
    <row r="340" spans="1:14" x14ac:dyDescent="0.35">
      <c r="A340">
        <v>3911</v>
      </c>
      <c r="B340">
        <v>416</v>
      </c>
      <c r="C340">
        <v>137</v>
      </c>
      <c r="D340">
        <v>7</v>
      </c>
      <c r="E340">
        <v>1</v>
      </c>
      <c r="F340">
        <v>2</v>
      </c>
      <c r="G340" s="1">
        <v>43954</v>
      </c>
      <c r="H340" s="1">
        <v>43994</v>
      </c>
      <c r="I340">
        <v>5539</v>
      </c>
      <c r="J340">
        <v>205.7</v>
      </c>
      <c r="K340">
        <v>117.11</v>
      </c>
      <c r="L340">
        <v>1139372.3</v>
      </c>
      <c r="M340">
        <v>648672.29</v>
      </c>
      <c r="N340">
        <v>490700.01</v>
      </c>
    </row>
    <row r="341" spans="1:14" x14ac:dyDescent="0.35">
      <c r="A341">
        <v>4518</v>
      </c>
      <c r="B341">
        <v>263</v>
      </c>
      <c r="C341">
        <v>165</v>
      </c>
      <c r="D341">
        <v>7</v>
      </c>
      <c r="E341">
        <v>1</v>
      </c>
      <c r="F341">
        <v>2</v>
      </c>
      <c r="G341" s="1">
        <v>43905</v>
      </c>
      <c r="H341" s="1">
        <v>43923</v>
      </c>
      <c r="I341">
        <v>5498</v>
      </c>
      <c r="J341">
        <v>205.7</v>
      </c>
      <c r="K341">
        <v>117.11</v>
      </c>
      <c r="L341">
        <v>1130938.6000000001</v>
      </c>
      <c r="M341">
        <v>643870.78</v>
      </c>
      <c r="N341">
        <v>487067.82</v>
      </c>
    </row>
    <row r="342" spans="1:14" x14ac:dyDescent="0.35">
      <c r="A342">
        <v>4902</v>
      </c>
      <c r="B342">
        <v>439</v>
      </c>
      <c r="C342">
        <v>104</v>
      </c>
      <c r="D342">
        <v>7</v>
      </c>
      <c r="E342">
        <v>1</v>
      </c>
      <c r="F342">
        <v>2</v>
      </c>
      <c r="G342" s="1">
        <v>43845</v>
      </c>
      <c r="H342" s="1">
        <v>43872</v>
      </c>
      <c r="I342">
        <v>4441</v>
      </c>
      <c r="J342">
        <v>205.7</v>
      </c>
      <c r="K342">
        <v>117.11</v>
      </c>
      <c r="L342">
        <v>913513.7</v>
      </c>
      <c r="M342">
        <v>520085.51</v>
      </c>
      <c r="N342">
        <v>393428.19</v>
      </c>
    </row>
    <row r="343" spans="1:14" x14ac:dyDescent="0.35">
      <c r="A343">
        <v>5125</v>
      </c>
      <c r="B343">
        <v>626</v>
      </c>
      <c r="C343">
        <v>96</v>
      </c>
      <c r="D343">
        <v>7</v>
      </c>
      <c r="E343">
        <v>1</v>
      </c>
      <c r="F343">
        <v>2</v>
      </c>
      <c r="G343" s="1">
        <v>43984</v>
      </c>
      <c r="H343" s="1">
        <v>44021</v>
      </c>
      <c r="I343">
        <v>9648</v>
      </c>
      <c r="J343">
        <v>205.7</v>
      </c>
      <c r="K343">
        <v>117.11</v>
      </c>
      <c r="L343">
        <v>1984593.6</v>
      </c>
      <c r="M343">
        <v>1129877.28</v>
      </c>
      <c r="N343">
        <v>854716.32</v>
      </c>
    </row>
    <row r="344" spans="1:14" x14ac:dyDescent="0.35">
      <c r="A344">
        <v>5284</v>
      </c>
      <c r="B344">
        <v>91</v>
      </c>
      <c r="C344">
        <v>7</v>
      </c>
      <c r="D344">
        <v>7</v>
      </c>
      <c r="E344">
        <v>1</v>
      </c>
      <c r="F344">
        <v>2</v>
      </c>
      <c r="G344" s="1">
        <v>44095</v>
      </c>
      <c r="H344" s="1">
        <v>44104</v>
      </c>
      <c r="I344">
        <v>7192</v>
      </c>
      <c r="J344">
        <v>205.7</v>
      </c>
      <c r="K344">
        <v>117.11</v>
      </c>
      <c r="L344">
        <v>1479394.4</v>
      </c>
      <c r="M344">
        <v>842255.12</v>
      </c>
      <c r="N344">
        <v>637139.28</v>
      </c>
    </row>
    <row r="345" spans="1:14" x14ac:dyDescent="0.35">
      <c r="A345">
        <v>6993</v>
      </c>
      <c r="B345">
        <v>7</v>
      </c>
      <c r="C345">
        <v>183</v>
      </c>
      <c r="D345">
        <v>7</v>
      </c>
      <c r="E345">
        <v>1</v>
      </c>
      <c r="F345">
        <v>2</v>
      </c>
      <c r="G345" s="1">
        <v>43958</v>
      </c>
      <c r="H345" s="1">
        <v>44004</v>
      </c>
      <c r="I345">
        <v>5434</v>
      </c>
      <c r="J345">
        <v>205.7</v>
      </c>
      <c r="K345">
        <v>117.11</v>
      </c>
      <c r="L345">
        <v>1117773.8</v>
      </c>
      <c r="M345">
        <v>636375.74</v>
      </c>
      <c r="N345">
        <v>481398.06</v>
      </c>
    </row>
    <row r="346" spans="1:14" x14ac:dyDescent="0.35">
      <c r="A346">
        <v>7153</v>
      </c>
      <c r="B346">
        <v>595</v>
      </c>
      <c r="C346">
        <v>14</v>
      </c>
      <c r="D346">
        <v>7</v>
      </c>
      <c r="E346">
        <v>1</v>
      </c>
      <c r="F346">
        <v>2</v>
      </c>
      <c r="G346" s="1">
        <v>44195</v>
      </c>
      <c r="H346" s="1">
        <v>44212</v>
      </c>
      <c r="I346">
        <v>2794</v>
      </c>
      <c r="J346">
        <v>205.7</v>
      </c>
      <c r="K346">
        <v>117.11</v>
      </c>
      <c r="L346">
        <v>574725.80000000005</v>
      </c>
      <c r="M346">
        <v>327205.34000000003</v>
      </c>
      <c r="N346">
        <v>247520.46</v>
      </c>
    </row>
    <row r="347" spans="1:14" x14ac:dyDescent="0.35">
      <c r="A347">
        <v>549</v>
      </c>
      <c r="B347">
        <v>333</v>
      </c>
      <c r="C347">
        <v>11</v>
      </c>
      <c r="D347">
        <v>7</v>
      </c>
      <c r="E347">
        <v>1</v>
      </c>
      <c r="F347">
        <v>2</v>
      </c>
      <c r="G347" s="1">
        <v>44268</v>
      </c>
      <c r="H347" s="1">
        <v>44303</v>
      </c>
      <c r="I347">
        <v>535</v>
      </c>
      <c r="J347">
        <v>205.7</v>
      </c>
      <c r="K347">
        <v>117.11</v>
      </c>
      <c r="L347">
        <v>110049.5</v>
      </c>
      <c r="M347">
        <v>62653.85</v>
      </c>
      <c r="N347">
        <v>47395.65</v>
      </c>
    </row>
    <row r="348" spans="1:14" x14ac:dyDescent="0.35">
      <c r="A348">
        <v>1429</v>
      </c>
      <c r="B348">
        <v>67</v>
      </c>
      <c r="C348">
        <v>155</v>
      </c>
      <c r="D348">
        <v>7</v>
      </c>
      <c r="E348">
        <v>1</v>
      </c>
      <c r="F348">
        <v>2</v>
      </c>
      <c r="G348" s="1">
        <v>44514</v>
      </c>
      <c r="H348" s="1">
        <v>44519</v>
      </c>
      <c r="I348">
        <v>9113</v>
      </c>
      <c r="J348">
        <v>205.7</v>
      </c>
      <c r="K348">
        <v>117.11</v>
      </c>
      <c r="L348">
        <v>1874544.1</v>
      </c>
      <c r="M348">
        <v>1067223.43</v>
      </c>
      <c r="N348">
        <v>807320.67</v>
      </c>
    </row>
    <row r="349" spans="1:14" x14ac:dyDescent="0.35">
      <c r="A349">
        <v>1954</v>
      </c>
      <c r="B349">
        <v>520</v>
      </c>
      <c r="C349">
        <v>139</v>
      </c>
      <c r="D349">
        <v>7</v>
      </c>
      <c r="E349">
        <v>1</v>
      </c>
      <c r="F349">
        <v>2</v>
      </c>
      <c r="G349" s="1">
        <v>44490</v>
      </c>
      <c r="H349" s="1">
        <v>44506</v>
      </c>
      <c r="I349">
        <v>5705</v>
      </c>
      <c r="J349">
        <v>205.7</v>
      </c>
      <c r="K349">
        <v>117.11</v>
      </c>
      <c r="L349">
        <v>1173518.5</v>
      </c>
      <c r="M349">
        <v>668112.55000000005</v>
      </c>
      <c r="N349">
        <v>505405.95</v>
      </c>
    </row>
    <row r="350" spans="1:14" x14ac:dyDescent="0.35">
      <c r="A350">
        <v>1955</v>
      </c>
      <c r="B350">
        <v>923</v>
      </c>
      <c r="C350">
        <v>35</v>
      </c>
      <c r="D350">
        <v>7</v>
      </c>
      <c r="E350">
        <v>1</v>
      </c>
      <c r="F350">
        <v>2</v>
      </c>
      <c r="G350" s="1">
        <v>44556</v>
      </c>
      <c r="H350" s="1">
        <v>41648</v>
      </c>
      <c r="I350">
        <v>3025</v>
      </c>
      <c r="J350">
        <v>205.7</v>
      </c>
      <c r="K350">
        <v>117.11</v>
      </c>
      <c r="L350">
        <v>622242.5</v>
      </c>
      <c r="M350">
        <v>354257.75</v>
      </c>
      <c r="N350">
        <v>267984.75</v>
      </c>
    </row>
    <row r="351" spans="1:14" x14ac:dyDescent="0.35">
      <c r="A351">
        <v>1968</v>
      </c>
      <c r="B351">
        <v>965</v>
      </c>
      <c r="C351">
        <v>151</v>
      </c>
      <c r="D351">
        <v>7</v>
      </c>
      <c r="E351">
        <v>1</v>
      </c>
      <c r="F351">
        <v>2</v>
      </c>
      <c r="G351" s="1">
        <v>44467</v>
      </c>
      <c r="H351" s="1">
        <v>44504</v>
      </c>
      <c r="I351">
        <v>6232</v>
      </c>
      <c r="J351">
        <v>205.7</v>
      </c>
      <c r="K351">
        <v>117.11</v>
      </c>
      <c r="L351">
        <v>1281922.3999999999</v>
      </c>
      <c r="M351">
        <v>729829.52</v>
      </c>
      <c r="N351">
        <v>552092.88</v>
      </c>
    </row>
    <row r="352" spans="1:14" x14ac:dyDescent="0.35">
      <c r="A352">
        <v>1984</v>
      </c>
      <c r="B352">
        <v>420</v>
      </c>
      <c r="C352">
        <v>181</v>
      </c>
      <c r="D352">
        <v>7</v>
      </c>
      <c r="E352">
        <v>1</v>
      </c>
      <c r="F352">
        <v>2</v>
      </c>
      <c r="G352" s="1">
        <v>44319</v>
      </c>
      <c r="H352" s="1">
        <v>44319</v>
      </c>
      <c r="I352">
        <v>1304</v>
      </c>
      <c r="J352">
        <v>205.7</v>
      </c>
      <c r="K352">
        <v>117.11</v>
      </c>
      <c r="L352">
        <v>268232.8</v>
      </c>
      <c r="M352">
        <v>152711.44</v>
      </c>
      <c r="N352">
        <v>115521.36</v>
      </c>
    </row>
    <row r="353" spans="1:14" x14ac:dyDescent="0.35">
      <c r="A353">
        <v>2431</v>
      </c>
      <c r="B353">
        <v>301</v>
      </c>
      <c r="C353">
        <v>87</v>
      </c>
      <c r="D353">
        <v>7</v>
      </c>
      <c r="E353">
        <v>1</v>
      </c>
      <c r="F353">
        <v>2</v>
      </c>
      <c r="G353" s="1">
        <v>44232</v>
      </c>
      <c r="H353" s="1">
        <v>44264</v>
      </c>
      <c r="I353">
        <v>1525</v>
      </c>
      <c r="J353">
        <v>205.7</v>
      </c>
      <c r="K353">
        <v>117.11</v>
      </c>
      <c r="L353">
        <v>313692.5</v>
      </c>
      <c r="M353">
        <v>178592.75</v>
      </c>
      <c r="N353">
        <v>135099.75</v>
      </c>
    </row>
    <row r="354" spans="1:14" x14ac:dyDescent="0.35">
      <c r="A354">
        <v>2588</v>
      </c>
      <c r="B354">
        <v>447</v>
      </c>
      <c r="C354">
        <v>146</v>
      </c>
      <c r="D354">
        <v>7</v>
      </c>
      <c r="E354">
        <v>1</v>
      </c>
      <c r="F354">
        <v>2</v>
      </c>
      <c r="G354" s="1">
        <v>44432</v>
      </c>
      <c r="H354" s="1">
        <v>44472</v>
      </c>
      <c r="I354">
        <v>7090</v>
      </c>
      <c r="J354">
        <v>205.7</v>
      </c>
      <c r="K354">
        <v>117.11</v>
      </c>
      <c r="L354">
        <v>1458413</v>
      </c>
      <c r="M354">
        <v>830309.9</v>
      </c>
      <c r="N354">
        <v>628103.1</v>
      </c>
    </row>
    <row r="355" spans="1:14" x14ac:dyDescent="0.35">
      <c r="A355">
        <v>3908</v>
      </c>
      <c r="B355">
        <v>858</v>
      </c>
      <c r="C355">
        <v>61</v>
      </c>
      <c r="D355">
        <v>7</v>
      </c>
      <c r="E355">
        <v>1</v>
      </c>
      <c r="F355">
        <v>2</v>
      </c>
      <c r="G355" s="1">
        <v>44244</v>
      </c>
      <c r="H355" s="1">
        <v>44286</v>
      </c>
      <c r="I355">
        <v>5556</v>
      </c>
      <c r="J355">
        <v>205.7</v>
      </c>
      <c r="K355">
        <v>117.11</v>
      </c>
      <c r="L355">
        <v>1142869.2</v>
      </c>
      <c r="M355">
        <v>650663.16</v>
      </c>
      <c r="N355">
        <v>492206.04</v>
      </c>
    </row>
    <row r="356" spans="1:14" x14ac:dyDescent="0.35">
      <c r="A356">
        <v>4110</v>
      </c>
      <c r="B356">
        <v>114</v>
      </c>
      <c r="C356">
        <v>88</v>
      </c>
      <c r="D356">
        <v>7</v>
      </c>
      <c r="E356">
        <v>1</v>
      </c>
      <c r="F356">
        <v>2</v>
      </c>
      <c r="G356" s="1">
        <v>44434</v>
      </c>
      <c r="H356" s="1">
        <v>44462</v>
      </c>
      <c r="I356">
        <v>2389</v>
      </c>
      <c r="J356">
        <v>205.7</v>
      </c>
      <c r="K356">
        <v>117.11</v>
      </c>
      <c r="L356">
        <v>491417.3</v>
      </c>
      <c r="M356">
        <v>279775.78999999998</v>
      </c>
      <c r="N356">
        <v>211641.51</v>
      </c>
    </row>
    <row r="357" spans="1:14" x14ac:dyDescent="0.35">
      <c r="A357">
        <v>4204</v>
      </c>
      <c r="B357">
        <v>256</v>
      </c>
      <c r="C357">
        <v>72</v>
      </c>
      <c r="D357">
        <v>7</v>
      </c>
      <c r="E357">
        <v>1</v>
      </c>
      <c r="F357">
        <v>2</v>
      </c>
      <c r="G357" s="1">
        <v>44225</v>
      </c>
      <c r="H357" s="1">
        <v>44247</v>
      </c>
      <c r="I357">
        <v>2542</v>
      </c>
      <c r="J357">
        <v>205.7</v>
      </c>
      <c r="K357">
        <v>117.11</v>
      </c>
      <c r="L357">
        <v>522889.4</v>
      </c>
      <c r="M357">
        <v>297693.62</v>
      </c>
      <c r="N357">
        <v>225195.78</v>
      </c>
    </row>
    <row r="358" spans="1:14" x14ac:dyDescent="0.35">
      <c r="A358">
        <v>4622</v>
      </c>
      <c r="B358">
        <v>429</v>
      </c>
      <c r="C358">
        <v>17</v>
      </c>
      <c r="D358">
        <v>7</v>
      </c>
      <c r="E358">
        <v>1</v>
      </c>
      <c r="F358">
        <v>2</v>
      </c>
      <c r="G358" s="1">
        <v>44297</v>
      </c>
      <c r="H358" s="1">
        <v>44328</v>
      </c>
      <c r="I358">
        <v>3270</v>
      </c>
      <c r="J358">
        <v>205.7</v>
      </c>
      <c r="K358">
        <v>117.11</v>
      </c>
      <c r="L358">
        <v>672639</v>
      </c>
      <c r="M358">
        <v>382949.7</v>
      </c>
      <c r="N358">
        <v>289689.3</v>
      </c>
    </row>
    <row r="359" spans="1:14" x14ac:dyDescent="0.35">
      <c r="A359">
        <v>4720</v>
      </c>
      <c r="B359">
        <v>749</v>
      </c>
      <c r="C359">
        <v>153</v>
      </c>
      <c r="D359">
        <v>7</v>
      </c>
      <c r="E359">
        <v>1</v>
      </c>
      <c r="F359">
        <v>2</v>
      </c>
      <c r="G359" s="1">
        <v>44309</v>
      </c>
      <c r="H359" s="1">
        <v>44355</v>
      </c>
      <c r="I359">
        <v>5794</v>
      </c>
      <c r="J359">
        <v>205.7</v>
      </c>
      <c r="K359">
        <v>117.11</v>
      </c>
      <c r="L359">
        <v>1191825.8</v>
      </c>
      <c r="M359">
        <v>678535.34</v>
      </c>
      <c r="N359">
        <v>513290.46</v>
      </c>
    </row>
    <row r="360" spans="1:14" x14ac:dyDescent="0.35">
      <c r="A360">
        <v>5809</v>
      </c>
      <c r="B360">
        <v>997</v>
      </c>
      <c r="C360">
        <v>172</v>
      </c>
      <c r="D360">
        <v>7</v>
      </c>
      <c r="E360">
        <v>1</v>
      </c>
      <c r="F360">
        <v>2</v>
      </c>
      <c r="G360" s="1">
        <v>44255</v>
      </c>
      <c r="H360" s="1">
        <v>44266</v>
      </c>
      <c r="I360">
        <v>998</v>
      </c>
      <c r="J360">
        <v>205.7</v>
      </c>
      <c r="K360">
        <v>117.11</v>
      </c>
      <c r="L360">
        <v>205288.6</v>
      </c>
      <c r="M360">
        <v>116875.78</v>
      </c>
      <c r="N360">
        <v>88412.82</v>
      </c>
    </row>
    <row r="361" spans="1:14" x14ac:dyDescent="0.35">
      <c r="A361">
        <v>6266</v>
      </c>
      <c r="B361">
        <v>774</v>
      </c>
      <c r="C361">
        <v>143</v>
      </c>
      <c r="D361">
        <v>7</v>
      </c>
      <c r="E361">
        <v>1</v>
      </c>
      <c r="F361">
        <v>2</v>
      </c>
      <c r="G361" s="1">
        <v>44459</v>
      </c>
      <c r="H361" s="1">
        <v>44487</v>
      </c>
      <c r="I361">
        <v>8596</v>
      </c>
      <c r="J361">
        <v>205.7</v>
      </c>
      <c r="K361">
        <v>117.11</v>
      </c>
      <c r="L361">
        <v>1768197.2</v>
      </c>
      <c r="M361">
        <v>1006677.56</v>
      </c>
      <c r="N361">
        <v>761519.64</v>
      </c>
    </row>
    <row r="362" spans="1:14" x14ac:dyDescent="0.35">
      <c r="A362">
        <v>6797</v>
      </c>
      <c r="B362">
        <v>18</v>
      </c>
      <c r="C362">
        <v>182</v>
      </c>
      <c r="D362">
        <v>7</v>
      </c>
      <c r="E362">
        <v>1</v>
      </c>
      <c r="F362">
        <v>2</v>
      </c>
      <c r="G362" s="1">
        <v>44518</v>
      </c>
      <c r="H362" s="1">
        <v>44530</v>
      </c>
      <c r="I362">
        <v>3433</v>
      </c>
      <c r="J362">
        <v>205.7</v>
      </c>
      <c r="K362">
        <v>117.11</v>
      </c>
      <c r="L362">
        <v>706168.1</v>
      </c>
      <c r="M362">
        <v>402038.63</v>
      </c>
      <c r="N362">
        <v>304129.46999999997</v>
      </c>
    </row>
    <row r="363" spans="1:14" x14ac:dyDescent="0.35">
      <c r="A363">
        <v>8555</v>
      </c>
      <c r="B363">
        <v>717</v>
      </c>
      <c r="C363">
        <v>130</v>
      </c>
      <c r="D363">
        <v>7</v>
      </c>
      <c r="E363">
        <v>1</v>
      </c>
      <c r="F363">
        <v>2</v>
      </c>
      <c r="G363" s="1">
        <v>44334</v>
      </c>
      <c r="H363" s="1">
        <v>44366</v>
      </c>
      <c r="I363">
        <v>1501</v>
      </c>
      <c r="J363">
        <v>205.7</v>
      </c>
      <c r="K363">
        <v>117.11</v>
      </c>
      <c r="L363">
        <v>308755.7</v>
      </c>
      <c r="M363">
        <v>175782.11</v>
      </c>
      <c r="N363">
        <v>132973.59</v>
      </c>
    </row>
    <row r="364" spans="1:14" x14ac:dyDescent="0.35">
      <c r="A364">
        <v>8587</v>
      </c>
      <c r="B364">
        <v>970</v>
      </c>
      <c r="C364">
        <v>144</v>
      </c>
      <c r="D364">
        <v>7</v>
      </c>
      <c r="E364">
        <v>1</v>
      </c>
      <c r="F364">
        <v>2</v>
      </c>
      <c r="G364" s="1">
        <v>44278</v>
      </c>
      <c r="H364" s="1">
        <v>44328</v>
      </c>
      <c r="I364">
        <v>3046</v>
      </c>
      <c r="J364">
        <v>205.7</v>
      </c>
      <c r="K364">
        <v>117.11</v>
      </c>
      <c r="L364">
        <v>626562.19999999995</v>
      </c>
      <c r="M364">
        <v>356717.06</v>
      </c>
      <c r="N364">
        <v>269845.14</v>
      </c>
    </row>
    <row r="365" spans="1:14" x14ac:dyDescent="0.35">
      <c r="A365">
        <v>9533</v>
      </c>
      <c r="B365">
        <v>622</v>
      </c>
      <c r="C365">
        <v>132</v>
      </c>
      <c r="D365">
        <v>7</v>
      </c>
      <c r="E365">
        <v>1</v>
      </c>
      <c r="F365">
        <v>2</v>
      </c>
      <c r="G365" s="1">
        <v>44421</v>
      </c>
      <c r="H365" s="1">
        <v>44438</v>
      </c>
      <c r="I365">
        <v>8926</v>
      </c>
      <c r="J365">
        <v>205.7</v>
      </c>
      <c r="K365">
        <v>117.11</v>
      </c>
      <c r="L365">
        <v>1836078.2</v>
      </c>
      <c r="M365">
        <v>1045323.86</v>
      </c>
      <c r="N365">
        <v>790754.34</v>
      </c>
    </row>
    <row r="366" spans="1:14" x14ac:dyDescent="0.35">
      <c r="A366">
        <v>82</v>
      </c>
      <c r="B366">
        <v>101</v>
      </c>
      <c r="C366">
        <v>70</v>
      </c>
      <c r="D366">
        <v>3</v>
      </c>
      <c r="E366">
        <v>1</v>
      </c>
      <c r="F366">
        <v>2</v>
      </c>
      <c r="G366" s="1">
        <v>41835</v>
      </c>
      <c r="H366" s="1">
        <v>41866</v>
      </c>
      <c r="I366">
        <v>735</v>
      </c>
      <c r="J366">
        <v>154.06</v>
      </c>
      <c r="K366">
        <v>90.93</v>
      </c>
      <c r="L366">
        <v>113234.1</v>
      </c>
      <c r="M366">
        <v>66833.55</v>
      </c>
      <c r="N366">
        <v>46400.55</v>
      </c>
    </row>
    <row r="367" spans="1:14" x14ac:dyDescent="0.35">
      <c r="A367">
        <v>1427</v>
      </c>
      <c r="B367">
        <v>658</v>
      </c>
      <c r="C367">
        <v>78</v>
      </c>
      <c r="D367">
        <v>3</v>
      </c>
      <c r="E367">
        <v>1</v>
      </c>
      <c r="F367">
        <v>2</v>
      </c>
      <c r="G367" s="1">
        <v>41669</v>
      </c>
      <c r="H367" s="1">
        <v>41701</v>
      </c>
      <c r="I367">
        <v>9027</v>
      </c>
      <c r="J367">
        <v>154.06</v>
      </c>
      <c r="K367">
        <v>90.93</v>
      </c>
      <c r="L367">
        <v>1390699.62</v>
      </c>
      <c r="M367">
        <v>820825.11</v>
      </c>
      <c r="N367">
        <v>569874.51</v>
      </c>
    </row>
    <row r="368" spans="1:14" x14ac:dyDescent="0.35">
      <c r="A368">
        <v>1450</v>
      </c>
      <c r="B368">
        <v>724</v>
      </c>
      <c r="C368">
        <v>13</v>
      </c>
      <c r="D368">
        <v>3</v>
      </c>
      <c r="E368">
        <v>1</v>
      </c>
      <c r="F368">
        <v>2</v>
      </c>
      <c r="G368" s="1">
        <v>41927</v>
      </c>
      <c r="H368" s="1">
        <v>41946</v>
      </c>
      <c r="I368">
        <v>921</v>
      </c>
      <c r="J368">
        <v>154.06</v>
      </c>
      <c r="K368">
        <v>90.93</v>
      </c>
      <c r="L368">
        <v>141889.26</v>
      </c>
      <c r="M368">
        <v>83746.53</v>
      </c>
      <c r="N368">
        <v>58142.73</v>
      </c>
    </row>
    <row r="369" spans="1:14" x14ac:dyDescent="0.35">
      <c r="A369">
        <v>1693</v>
      </c>
      <c r="B369">
        <v>976</v>
      </c>
      <c r="C369">
        <v>7</v>
      </c>
      <c r="D369">
        <v>3</v>
      </c>
      <c r="E369">
        <v>1</v>
      </c>
      <c r="F369">
        <v>2</v>
      </c>
      <c r="G369" s="1">
        <v>41747</v>
      </c>
      <c r="H369" s="1">
        <v>41797</v>
      </c>
      <c r="I369">
        <v>1803</v>
      </c>
      <c r="J369">
        <v>154.06</v>
      </c>
      <c r="K369">
        <v>90.93</v>
      </c>
      <c r="L369">
        <v>277770.18</v>
      </c>
      <c r="M369">
        <v>163946.79</v>
      </c>
      <c r="N369">
        <v>113823.39</v>
      </c>
    </row>
    <row r="370" spans="1:14" x14ac:dyDescent="0.35">
      <c r="A370">
        <v>2616</v>
      </c>
      <c r="B370">
        <v>581</v>
      </c>
      <c r="C370">
        <v>60</v>
      </c>
      <c r="D370">
        <v>3</v>
      </c>
      <c r="E370">
        <v>1</v>
      </c>
      <c r="F370">
        <v>2</v>
      </c>
      <c r="G370" s="1">
        <v>41785</v>
      </c>
      <c r="H370" s="1">
        <v>41785</v>
      </c>
      <c r="I370">
        <v>5041</v>
      </c>
      <c r="J370">
        <v>154.06</v>
      </c>
      <c r="K370">
        <v>90.93</v>
      </c>
      <c r="L370">
        <v>776616.46</v>
      </c>
      <c r="M370">
        <v>458378.13</v>
      </c>
      <c r="N370">
        <v>318238.33</v>
      </c>
    </row>
    <row r="371" spans="1:14" x14ac:dyDescent="0.35">
      <c r="A371">
        <v>2915</v>
      </c>
      <c r="B371">
        <v>691</v>
      </c>
      <c r="C371">
        <v>97</v>
      </c>
      <c r="D371">
        <v>3</v>
      </c>
      <c r="E371">
        <v>1</v>
      </c>
      <c r="F371">
        <v>2</v>
      </c>
      <c r="G371" s="1">
        <v>41666</v>
      </c>
      <c r="H371" s="1">
        <v>41682</v>
      </c>
      <c r="I371">
        <v>2714</v>
      </c>
      <c r="J371">
        <v>154.06</v>
      </c>
      <c r="K371">
        <v>90.93</v>
      </c>
      <c r="L371">
        <v>418118.84</v>
      </c>
      <c r="M371">
        <v>246784.02</v>
      </c>
      <c r="N371">
        <v>171334.82</v>
      </c>
    </row>
    <row r="372" spans="1:14" x14ac:dyDescent="0.35">
      <c r="A372">
        <v>3736</v>
      </c>
      <c r="B372">
        <v>499</v>
      </c>
      <c r="C372">
        <v>92</v>
      </c>
      <c r="D372">
        <v>3</v>
      </c>
      <c r="E372">
        <v>1</v>
      </c>
      <c r="F372">
        <v>2</v>
      </c>
      <c r="G372" s="1">
        <v>41763</v>
      </c>
      <c r="H372" s="1">
        <v>41790</v>
      </c>
      <c r="I372">
        <v>5435</v>
      </c>
      <c r="J372">
        <v>154.06</v>
      </c>
      <c r="K372">
        <v>90.93</v>
      </c>
      <c r="L372">
        <v>837316.1</v>
      </c>
      <c r="M372">
        <v>494204.55</v>
      </c>
      <c r="N372">
        <v>343111.55</v>
      </c>
    </row>
    <row r="373" spans="1:14" x14ac:dyDescent="0.35">
      <c r="A373">
        <v>6140</v>
      </c>
      <c r="B373">
        <v>836</v>
      </c>
      <c r="C373">
        <v>92</v>
      </c>
      <c r="D373">
        <v>3</v>
      </c>
      <c r="E373">
        <v>1</v>
      </c>
      <c r="F373">
        <v>2</v>
      </c>
      <c r="G373" s="1">
        <v>41988</v>
      </c>
      <c r="H373" s="1">
        <v>42003</v>
      </c>
      <c r="I373">
        <v>1847</v>
      </c>
      <c r="J373">
        <v>154.06</v>
      </c>
      <c r="K373">
        <v>90.93</v>
      </c>
      <c r="L373">
        <v>284548.82</v>
      </c>
      <c r="M373">
        <v>167947.71</v>
      </c>
      <c r="N373">
        <v>116601.11</v>
      </c>
    </row>
    <row r="374" spans="1:14" x14ac:dyDescent="0.35">
      <c r="A374">
        <v>7746</v>
      </c>
      <c r="B374">
        <v>408</v>
      </c>
      <c r="C374">
        <v>134</v>
      </c>
      <c r="D374">
        <v>3</v>
      </c>
      <c r="E374">
        <v>1</v>
      </c>
      <c r="F374">
        <v>2</v>
      </c>
      <c r="G374" s="1">
        <v>41644</v>
      </c>
      <c r="H374" s="1">
        <v>41681</v>
      </c>
      <c r="I374">
        <v>6320</v>
      </c>
      <c r="J374">
        <v>154.06</v>
      </c>
      <c r="K374">
        <v>90.93</v>
      </c>
      <c r="L374">
        <v>973659.2</v>
      </c>
      <c r="M374">
        <v>574677.6</v>
      </c>
      <c r="N374">
        <v>398981.6</v>
      </c>
    </row>
    <row r="375" spans="1:14" x14ac:dyDescent="0.35">
      <c r="A375">
        <v>9193</v>
      </c>
      <c r="B375">
        <v>117</v>
      </c>
      <c r="C375">
        <v>49</v>
      </c>
      <c r="D375">
        <v>3</v>
      </c>
      <c r="E375">
        <v>1</v>
      </c>
      <c r="F375">
        <v>2</v>
      </c>
      <c r="G375" s="1">
        <v>41672</v>
      </c>
      <c r="H375" s="1">
        <v>41698</v>
      </c>
      <c r="I375">
        <v>9769</v>
      </c>
      <c r="J375">
        <v>154.06</v>
      </c>
      <c r="K375">
        <v>90.93</v>
      </c>
      <c r="L375">
        <v>1505012.14</v>
      </c>
      <c r="M375">
        <v>888295.17</v>
      </c>
      <c r="N375">
        <v>616716.97</v>
      </c>
    </row>
    <row r="376" spans="1:14" x14ac:dyDescent="0.35">
      <c r="A376">
        <v>9259</v>
      </c>
      <c r="B376">
        <v>651</v>
      </c>
      <c r="C376">
        <v>119</v>
      </c>
      <c r="D376">
        <v>3</v>
      </c>
      <c r="E376">
        <v>1</v>
      </c>
      <c r="F376">
        <v>2</v>
      </c>
      <c r="G376" s="1">
        <v>41869</v>
      </c>
      <c r="H376" s="1">
        <v>41910</v>
      </c>
      <c r="I376">
        <v>946</v>
      </c>
      <c r="J376">
        <v>154.06</v>
      </c>
      <c r="K376">
        <v>90.93</v>
      </c>
      <c r="L376">
        <v>145740.76</v>
      </c>
      <c r="M376">
        <v>86019.78</v>
      </c>
      <c r="N376">
        <v>59720.98</v>
      </c>
    </row>
    <row r="377" spans="1:14" x14ac:dyDescent="0.35">
      <c r="A377">
        <v>290</v>
      </c>
      <c r="B377">
        <v>93</v>
      </c>
      <c r="C377">
        <v>65</v>
      </c>
      <c r="D377">
        <v>3</v>
      </c>
      <c r="E377">
        <v>1</v>
      </c>
      <c r="F377">
        <v>2</v>
      </c>
      <c r="G377" s="1">
        <v>42338</v>
      </c>
      <c r="H377" s="1">
        <v>42348</v>
      </c>
      <c r="I377">
        <v>3700</v>
      </c>
      <c r="J377">
        <v>154.06</v>
      </c>
      <c r="K377">
        <v>90.93</v>
      </c>
      <c r="L377">
        <v>570022</v>
      </c>
      <c r="M377">
        <v>336441</v>
      </c>
      <c r="N377">
        <v>233581</v>
      </c>
    </row>
    <row r="378" spans="1:14" x14ac:dyDescent="0.35">
      <c r="A378">
        <v>684</v>
      </c>
      <c r="B378">
        <v>208</v>
      </c>
      <c r="C378">
        <v>19</v>
      </c>
      <c r="D378">
        <v>3</v>
      </c>
      <c r="E378">
        <v>1</v>
      </c>
      <c r="F378">
        <v>2</v>
      </c>
      <c r="G378" s="1">
        <v>42197</v>
      </c>
      <c r="H378" s="1">
        <v>42243</v>
      </c>
      <c r="I378">
        <v>4979</v>
      </c>
      <c r="J378">
        <v>154.06</v>
      </c>
      <c r="K378">
        <v>90.93</v>
      </c>
      <c r="L378">
        <v>767064.74</v>
      </c>
      <c r="M378">
        <v>452740.47</v>
      </c>
      <c r="N378">
        <v>314324.27</v>
      </c>
    </row>
    <row r="379" spans="1:14" x14ac:dyDescent="0.35">
      <c r="A379">
        <v>192</v>
      </c>
      <c r="B379">
        <v>477</v>
      </c>
      <c r="C379">
        <v>124</v>
      </c>
      <c r="D379">
        <v>3</v>
      </c>
      <c r="E379">
        <v>1</v>
      </c>
      <c r="F379">
        <v>2</v>
      </c>
      <c r="G379" s="1">
        <v>42244</v>
      </c>
      <c r="H379" s="1">
        <v>42245</v>
      </c>
      <c r="I379">
        <v>7360</v>
      </c>
      <c r="J379">
        <v>154.06</v>
      </c>
      <c r="K379">
        <v>90.93</v>
      </c>
      <c r="L379">
        <v>1133881.6000000001</v>
      </c>
      <c r="M379">
        <v>669244.80000000005</v>
      </c>
      <c r="N379">
        <v>464636.8</v>
      </c>
    </row>
    <row r="380" spans="1:14" x14ac:dyDescent="0.35">
      <c r="A380">
        <v>1631</v>
      </c>
      <c r="B380">
        <v>839</v>
      </c>
      <c r="C380">
        <v>14</v>
      </c>
      <c r="D380">
        <v>3</v>
      </c>
      <c r="E380">
        <v>1</v>
      </c>
      <c r="F380">
        <v>2</v>
      </c>
      <c r="G380" s="1">
        <v>42247</v>
      </c>
      <c r="H380" s="1">
        <v>42267</v>
      </c>
      <c r="I380">
        <v>7741</v>
      </c>
      <c r="J380">
        <v>154.06</v>
      </c>
      <c r="K380">
        <v>90.93</v>
      </c>
      <c r="L380">
        <v>1192578.46</v>
      </c>
      <c r="M380">
        <v>703889.13</v>
      </c>
      <c r="N380">
        <v>488689.33</v>
      </c>
    </row>
    <row r="381" spans="1:14" x14ac:dyDescent="0.35">
      <c r="A381">
        <v>1918</v>
      </c>
      <c r="B381">
        <v>369</v>
      </c>
      <c r="C381">
        <v>94</v>
      </c>
      <c r="D381">
        <v>3</v>
      </c>
      <c r="E381">
        <v>1</v>
      </c>
      <c r="F381">
        <v>2</v>
      </c>
      <c r="G381" s="1">
        <v>42018</v>
      </c>
      <c r="H381" s="1">
        <v>42034</v>
      </c>
      <c r="I381">
        <v>3088</v>
      </c>
      <c r="J381">
        <v>154.06</v>
      </c>
      <c r="K381">
        <v>90.93</v>
      </c>
      <c r="L381">
        <v>475737.28</v>
      </c>
      <c r="M381">
        <v>280791.84000000003</v>
      </c>
      <c r="N381">
        <v>194945.44</v>
      </c>
    </row>
    <row r="382" spans="1:14" x14ac:dyDescent="0.35">
      <c r="A382">
        <v>2392</v>
      </c>
      <c r="B382">
        <v>216</v>
      </c>
      <c r="C382">
        <v>22</v>
      </c>
      <c r="D382">
        <v>3</v>
      </c>
      <c r="E382">
        <v>1</v>
      </c>
      <c r="F382">
        <v>2</v>
      </c>
      <c r="G382" s="1">
        <v>42333</v>
      </c>
      <c r="H382" s="1">
        <v>42337</v>
      </c>
      <c r="I382">
        <v>3806</v>
      </c>
      <c r="J382">
        <v>154.06</v>
      </c>
      <c r="K382">
        <v>90.93</v>
      </c>
      <c r="L382">
        <v>586352.36</v>
      </c>
      <c r="M382">
        <v>346079.58</v>
      </c>
      <c r="N382">
        <v>240272.78</v>
      </c>
    </row>
    <row r="383" spans="1:14" x14ac:dyDescent="0.35">
      <c r="A383">
        <v>2546</v>
      </c>
      <c r="B383">
        <v>470</v>
      </c>
      <c r="C383">
        <v>111</v>
      </c>
      <c r="D383">
        <v>3</v>
      </c>
      <c r="E383">
        <v>1</v>
      </c>
      <c r="F383">
        <v>2</v>
      </c>
      <c r="G383" s="1">
        <v>42045</v>
      </c>
      <c r="H383" s="1">
        <v>42055</v>
      </c>
      <c r="I383">
        <v>4449</v>
      </c>
      <c r="J383">
        <v>154.06</v>
      </c>
      <c r="K383">
        <v>90.93</v>
      </c>
      <c r="L383">
        <v>685412.94</v>
      </c>
      <c r="M383">
        <v>404547.57</v>
      </c>
      <c r="N383">
        <v>280865.37</v>
      </c>
    </row>
    <row r="384" spans="1:14" x14ac:dyDescent="0.35">
      <c r="A384">
        <v>2583</v>
      </c>
      <c r="B384">
        <v>584</v>
      </c>
      <c r="C384">
        <v>176</v>
      </c>
      <c r="D384">
        <v>3</v>
      </c>
      <c r="E384">
        <v>1</v>
      </c>
      <c r="F384">
        <v>2</v>
      </c>
      <c r="G384" s="1">
        <v>42336</v>
      </c>
      <c r="H384" s="1">
        <v>42386</v>
      </c>
      <c r="I384">
        <v>5326</v>
      </c>
      <c r="J384">
        <v>154.06</v>
      </c>
      <c r="K384">
        <v>90.93</v>
      </c>
      <c r="L384">
        <v>820523.56</v>
      </c>
      <c r="M384">
        <v>484293.18</v>
      </c>
      <c r="N384">
        <v>336230.38</v>
      </c>
    </row>
    <row r="385" spans="1:14" x14ac:dyDescent="0.35">
      <c r="A385">
        <v>2974</v>
      </c>
      <c r="B385">
        <v>412</v>
      </c>
      <c r="C385">
        <v>79</v>
      </c>
      <c r="D385">
        <v>3</v>
      </c>
      <c r="E385">
        <v>1</v>
      </c>
      <c r="F385">
        <v>2</v>
      </c>
      <c r="G385" s="1">
        <v>42254</v>
      </c>
      <c r="H385" s="1">
        <v>42285</v>
      </c>
      <c r="I385">
        <v>6156</v>
      </c>
      <c r="J385">
        <v>154.06</v>
      </c>
      <c r="K385">
        <v>90.93</v>
      </c>
      <c r="L385">
        <v>948393.36</v>
      </c>
      <c r="M385">
        <v>559765.07999999996</v>
      </c>
      <c r="N385">
        <v>388628.28</v>
      </c>
    </row>
    <row r="386" spans="1:14" x14ac:dyDescent="0.35">
      <c r="A386">
        <v>3185</v>
      </c>
      <c r="B386">
        <v>945</v>
      </c>
      <c r="C386">
        <v>144</v>
      </c>
      <c r="D386">
        <v>3</v>
      </c>
      <c r="E386">
        <v>1</v>
      </c>
      <c r="F386">
        <v>2</v>
      </c>
      <c r="G386" s="1">
        <v>42265</v>
      </c>
      <c r="H386" s="1">
        <v>42300</v>
      </c>
      <c r="I386">
        <v>319</v>
      </c>
      <c r="J386">
        <v>154.06</v>
      </c>
      <c r="K386">
        <v>90.93</v>
      </c>
      <c r="L386">
        <v>49145.14</v>
      </c>
      <c r="M386">
        <v>29006.67</v>
      </c>
      <c r="N386">
        <v>20138.47</v>
      </c>
    </row>
    <row r="387" spans="1:14" x14ac:dyDescent="0.35">
      <c r="A387">
        <v>3557</v>
      </c>
      <c r="B387">
        <v>753</v>
      </c>
      <c r="C387">
        <v>27</v>
      </c>
      <c r="D387">
        <v>3</v>
      </c>
      <c r="E387">
        <v>1</v>
      </c>
      <c r="F387">
        <v>2</v>
      </c>
      <c r="G387" s="1">
        <v>42035</v>
      </c>
      <c r="H387" s="1">
        <v>42079</v>
      </c>
      <c r="I387">
        <v>6153</v>
      </c>
      <c r="J387">
        <v>154.06</v>
      </c>
      <c r="K387">
        <v>90.93</v>
      </c>
      <c r="L387">
        <v>947931.18</v>
      </c>
      <c r="M387">
        <v>559492.29</v>
      </c>
      <c r="N387">
        <v>388438.89</v>
      </c>
    </row>
    <row r="388" spans="1:14" x14ac:dyDescent="0.35">
      <c r="A388">
        <v>4377</v>
      </c>
      <c r="B388">
        <v>10</v>
      </c>
      <c r="C388">
        <v>159</v>
      </c>
      <c r="D388">
        <v>3</v>
      </c>
      <c r="E388">
        <v>1</v>
      </c>
      <c r="F388">
        <v>2</v>
      </c>
      <c r="G388" s="1">
        <v>42330</v>
      </c>
      <c r="H388" s="1">
        <v>42365</v>
      </c>
      <c r="I388">
        <v>3424</v>
      </c>
      <c r="J388">
        <v>154.06</v>
      </c>
      <c r="K388">
        <v>90.93</v>
      </c>
      <c r="L388">
        <v>527501.43999999994</v>
      </c>
      <c r="M388">
        <v>311344.32</v>
      </c>
      <c r="N388">
        <v>216157.12</v>
      </c>
    </row>
    <row r="389" spans="1:14" x14ac:dyDescent="0.35">
      <c r="A389">
        <v>4472</v>
      </c>
      <c r="B389">
        <v>445</v>
      </c>
      <c r="C389">
        <v>111</v>
      </c>
      <c r="D389">
        <v>3</v>
      </c>
      <c r="E389">
        <v>1</v>
      </c>
      <c r="F389">
        <v>2</v>
      </c>
      <c r="G389" s="1">
        <v>42244</v>
      </c>
      <c r="H389" s="1">
        <v>42260</v>
      </c>
      <c r="I389">
        <v>3646</v>
      </c>
      <c r="J389">
        <v>154.06</v>
      </c>
      <c r="K389">
        <v>90.93</v>
      </c>
      <c r="L389">
        <v>561702.76</v>
      </c>
      <c r="M389">
        <v>331530.78000000003</v>
      </c>
      <c r="N389">
        <v>230171.98</v>
      </c>
    </row>
    <row r="390" spans="1:14" x14ac:dyDescent="0.35">
      <c r="A390">
        <v>6779</v>
      </c>
      <c r="B390">
        <v>929</v>
      </c>
      <c r="C390">
        <v>159</v>
      </c>
      <c r="D390">
        <v>3</v>
      </c>
      <c r="E390">
        <v>1</v>
      </c>
      <c r="F390">
        <v>2</v>
      </c>
      <c r="G390" s="1">
        <v>42085</v>
      </c>
      <c r="H390" s="1">
        <v>42102</v>
      </c>
      <c r="I390">
        <v>7568</v>
      </c>
      <c r="J390">
        <v>154.06</v>
      </c>
      <c r="K390">
        <v>90.93</v>
      </c>
      <c r="L390">
        <v>1165926.08</v>
      </c>
      <c r="M390">
        <v>688158.24</v>
      </c>
      <c r="N390">
        <v>477767.84</v>
      </c>
    </row>
    <row r="391" spans="1:14" x14ac:dyDescent="0.35">
      <c r="A391">
        <v>7695</v>
      </c>
      <c r="B391">
        <v>68</v>
      </c>
      <c r="C391">
        <v>119</v>
      </c>
      <c r="D391">
        <v>3</v>
      </c>
      <c r="E391">
        <v>1</v>
      </c>
      <c r="F391">
        <v>2</v>
      </c>
      <c r="G391" s="1">
        <v>42095</v>
      </c>
      <c r="H391" s="1">
        <v>42124</v>
      </c>
      <c r="I391">
        <v>7357</v>
      </c>
      <c r="J391">
        <v>154.06</v>
      </c>
      <c r="K391">
        <v>90.93</v>
      </c>
      <c r="L391">
        <v>1133419.42</v>
      </c>
      <c r="M391">
        <v>668972.01</v>
      </c>
      <c r="N391">
        <v>464447.41</v>
      </c>
    </row>
    <row r="392" spans="1:14" x14ac:dyDescent="0.35">
      <c r="A392">
        <v>9473</v>
      </c>
      <c r="B392">
        <v>178</v>
      </c>
      <c r="C392">
        <v>24</v>
      </c>
      <c r="D392">
        <v>3</v>
      </c>
      <c r="E392">
        <v>1</v>
      </c>
      <c r="F392">
        <v>2</v>
      </c>
      <c r="G392" s="1">
        <v>42345</v>
      </c>
      <c r="H392" s="1">
        <v>42362</v>
      </c>
      <c r="I392">
        <v>4969</v>
      </c>
      <c r="J392">
        <v>154.06</v>
      </c>
      <c r="K392">
        <v>90.93</v>
      </c>
      <c r="L392">
        <v>765524.14</v>
      </c>
      <c r="M392">
        <v>451831.17</v>
      </c>
      <c r="N392">
        <v>313692.96999999997</v>
      </c>
    </row>
    <row r="393" spans="1:14" x14ac:dyDescent="0.35">
      <c r="A393">
        <v>557</v>
      </c>
      <c r="B393">
        <v>142</v>
      </c>
      <c r="C393">
        <v>56</v>
      </c>
      <c r="D393">
        <v>3</v>
      </c>
      <c r="E393">
        <v>1</v>
      </c>
      <c r="F393">
        <v>2</v>
      </c>
      <c r="G393" s="1">
        <v>42666</v>
      </c>
      <c r="H393" s="1">
        <v>42672</v>
      </c>
      <c r="I393">
        <v>734</v>
      </c>
      <c r="J393">
        <v>154.06</v>
      </c>
      <c r="K393">
        <v>90.93</v>
      </c>
      <c r="L393">
        <v>113080.04</v>
      </c>
      <c r="M393">
        <v>66742.62</v>
      </c>
      <c r="N393">
        <v>46337.42</v>
      </c>
    </row>
    <row r="394" spans="1:14" x14ac:dyDescent="0.35">
      <c r="A394">
        <v>314</v>
      </c>
      <c r="B394">
        <v>369</v>
      </c>
      <c r="C394">
        <v>98</v>
      </c>
      <c r="D394">
        <v>3</v>
      </c>
      <c r="E394">
        <v>1</v>
      </c>
      <c r="F394">
        <v>2</v>
      </c>
      <c r="G394" s="1">
        <v>42710</v>
      </c>
      <c r="H394" s="1">
        <v>42738</v>
      </c>
      <c r="I394">
        <v>734</v>
      </c>
      <c r="J394">
        <v>154.06</v>
      </c>
      <c r="K394">
        <v>90.93</v>
      </c>
      <c r="L394">
        <v>113080.04</v>
      </c>
      <c r="M394">
        <v>66742.62</v>
      </c>
      <c r="N394">
        <v>46337.42</v>
      </c>
    </row>
    <row r="395" spans="1:14" x14ac:dyDescent="0.35">
      <c r="A395">
        <v>2440</v>
      </c>
      <c r="B395">
        <v>223</v>
      </c>
      <c r="C395">
        <v>92</v>
      </c>
      <c r="D395">
        <v>3</v>
      </c>
      <c r="E395">
        <v>1</v>
      </c>
      <c r="F395">
        <v>2</v>
      </c>
      <c r="G395" s="1">
        <v>42606</v>
      </c>
      <c r="H395" s="1">
        <v>42619</v>
      </c>
      <c r="I395">
        <v>8883</v>
      </c>
      <c r="J395">
        <v>154.06</v>
      </c>
      <c r="K395">
        <v>90.93</v>
      </c>
      <c r="L395">
        <v>1368514.98</v>
      </c>
      <c r="M395">
        <v>807731.19</v>
      </c>
      <c r="N395">
        <v>560783.79</v>
      </c>
    </row>
    <row r="396" spans="1:14" x14ac:dyDescent="0.35">
      <c r="A396">
        <v>2726</v>
      </c>
      <c r="B396">
        <v>323</v>
      </c>
      <c r="C396">
        <v>183</v>
      </c>
      <c r="D396">
        <v>3</v>
      </c>
      <c r="E396">
        <v>1</v>
      </c>
      <c r="F396">
        <v>2</v>
      </c>
      <c r="G396" s="1">
        <v>42413</v>
      </c>
      <c r="H396" s="1">
        <v>42426</v>
      </c>
      <c r="I396">
        <v>4601</v>
      </c>
      <c r="J396">
        <v>154.06</v>
      </c>
      <c r="K396">
        <v>90.93</v>
      </c>
      <c r="L396">
        <v>708830.06</v>
      </c>
      <c r="M396">
        <v>418368.93</v>
      </c>
      <c r="N396">
        <v>290461.13</v>
      </c>
    </row>
    <row r="397" spans="1:14" x14ac:dyDescent="0.35">
      <c r="A397">
        <v>3231</v>
      </c>
      <c r="B397">
        <v>110</v>
      </c>
      <c r="C397">
        <v>122</v>
      </c>
      <c r="D397">
        <v>3</v>
      </c>
      <c r="E397">
        <v>1</v>
      </c>
      <c r="F397">
        <v>2</v>
      </c>
      <c r="G397" s="1">
        <v>42491</v>
      </c>
      <c r="H397" s="1">
        <v>42529</v>
      </c>
      <c r="I397">
        <v>8591</v>
      </c>
      <c r="J397">
        <v>154.06</v>
      </c>
      <c r="K397">
        <v>90.93</v>
      </c>
      <c r="L397">
        <v>1323529.46</v>
      </c>
      <c r="M397">
        <v>781179.63</v>
      </c>
      <c r="N397">
        <v>542349.82999999996</v>
      </c>
    </row>
    <row r="398" spans="1:14" x14ac:dyDescent="0.35">
      <c r="A398">
        <v>5002</v>
      </c>
      <c r="B398">
        <v>972</v>
      </c>
      <c r="C398">
        <v>148</v>
      </c>
      <c r="D398">
        <v>3</v>
      </c>
      <c r="E398">
        <v>1</v>
      </c>
      <c r="F398">
        <v>2</v>
      </c>
      <c r="G398" s="1">
        <v>42430</v>
      </c>
      <c r="H398" s="1">
        <v>42479</v>
      </c>
      <c r="I398">
        <v>3305</v>
      </c>
      <c r="J398">
        <v>154.06</v>
      </c>
      <c r="K398">
        <v>90.93</v>
      </c>
      <c r="L398">
        <v>509168.3</v>
      </c>
      <c r="M398">
        <v>300523.65000000002</v>
      </c>
      <c r="N398">
        <v>208644.65</v>
      </c>
    </row>
    <row r="399" spans="1:14" x14ac:dyDescent="0.35">
      <c r="A399">
        <v>5375</v>
      </c>
      <c r="B399">
        <v>68</v>
      </c>
      <c r="C399">
        <v>77</v>
      </c>
      <c r="D399">
        <v>3</v>
      </c>
      <c r="E399">
        <v>1</v>
      </c>
      <c r="F399">
        <v>2</v>
      </c>
      <c r="G399" s="1">
        <v>42548</v>
      </c>
      <c r="H399" s="1">
        <v>42575</v>
      </c>
      <c r="I399">
        <v>1339</v>
      </c>
      <c r="J399">
        <v>154.06</v>
      </c>
      <c r="K399">
        <v>90.93</v>
      </c>
      <c r="L399">
        <v>206286.34</v>
      </c>
      <c r="M399">
        <v>121755.27</v>
      </c>
      <c r="N399">
        <v>84531.07</v>
      </c>
    </row>
    <row r="400" spans="1:14" x14ac:dyDescent="0.35">
      <c r="A400">
        <v>5991</v>
      </c>
      <c r="B400">
        <v>485</v>
      </c>
      <c r="C400">
        <v>61</v>
      </c>
      <c r="D400">
        <v>3</v>
      </c>
      <c r="E400">
        <v>1</v>
      </c>
      <c r="F400">
        <v>2</v>
      </c>
      <c r="G400" s="1">
        <v>42540</v>
      </c>
      <c r="H400" s="1">
        <v>42552</v>
      </c>
      <c r="I400">
        <v>4417</v>
      </c>
      <c r="J400">
        <v>154.06</v>
      </c>
      <c r="K400">
        <v>90.93</v>
      </c>
      <c r="L400">
        <v>680483.02</v>
      </c>
      <c r="M400">
        <v>401637.81</v>
      </c>
      <c r="N400">
        <v>278845.21000000002</v>
      </c>
    </row>
    <row r="401" spans="1:14" x14ac:dyDescent="0.35">
      <c r="A401">
        <v>7081</v>
      </c>
      <c r="B401">
        <v>1</v>
      </c>
      <c r="C401">
        <v>71</v>
      </c>
      <c r="D401">
        <v>3</v>
      </c>
      <c r="E401">
        <v>1</v>
      </c>
      <c r="F401">
        <v>2</v>
      </c>
      <c r="G401" s="1">
        <v>42727</v>
      </c>
      <c r="H401" s="1">
        <v>42771</v>
      </c>
      <c r="I401">
        <v>4659</v>
      </c>
      <c r="J401">
        <v>154.06</v>
      </c>
      <c r="K401">
        <v>90.93</v>
      </c>
      <c r="L401">
        <v>717765.54</v>
      </c>
      <c r="M401">
        <v>423642.87</v>
      </c>
      <c r="N401">
        <v>294122.67</v>
      </c>
    </row>
    <row r="402" spans="1:14" x14ac:dyDescent="0.35">
      <c r="A402">
        <v>7136</v>
      </c>
      <c r="B402">
        <v>47</v>
      </c>
      <c r="C402">
        <v>59</v>
      </c>
      <c r="D402">
        <v>3</v>
      </c>
      <c r="E402">
        <v>1</v>
      </c>
      <c r="F402">
        <v>2</v>
      </c>
      <c r="G402" s="1">
        <v>42613</v>
      </c>
      <c r="H402" s="1">
        <v>42638</v>
      </c>
      <c r="I402">
        <v>8659</v>
      </c>
      <c r="J402">
        <v>154.06</v>
      </c>
      <c r="K402">
        <v>90.93</v>
      </c>
      <c r="L402">
        <v>1334005.54</v>
      </c>
      <c r="M402">
        <v>787362.87</v>
      </c>
      <c r="N402">
        <v>546642.67000000004</v>
      </c>
    </row>
    <row r="403" spans="1:14" x14ac:dyDescent="0.35">
      <c r="A403">
        <v>8580</v>
      </c>
      <c r="B403">
        <v>524</v>
      </c>
      <c r="C403">
        <v>84</v>
      </c>
      <c r="D403">
        <v>3</v>
      </c>
      <c r="E403">
        <v>1</v>
      </c>
      <c r="F403">
        <v>2</v>
      </c>
      <c r="G403" s="1">
        <v>42508</v>
      </c>
      <c r="H403" s="1">
        <v>42521</v>
      </c>
      <c r="I403">
        <v>9516</v>
      </c>
      <c r="J403">
        <v>154.06</v>
      </c>
      <c r="K403">
        <v>90.93</v>
      </c>
      <c r="L403">
        <v>1466034.96</v>
      </c>
      <c r="M403">
        <v>865289.88</v>
      </c>
      <c r="N403">
        <v>600745.07999999996</v>
      </c>
    </row>
    <row r="404" spans="1:14" x14ac:dyDescent="0.35">
      <c r="A404">
        <v>9134</v>
      </c>
      <c r="B404">
        <v>461</v>
      </c>
      <c r="C404">
        <v>119</v>
      </c>
      <c r="D404">
        <v>3</v>
      </c>
      <c r="E404">
        <v>1</v>
      </c>
      <c r="F404">
        <v>2</v>
      </c>
      <c r="G404" s="1">
        <v>42436</v>
      </c>
      <c r="H404" s="1">
        <v>42485</v>
      </c>
      <c r="I404">
        <v>3928</v>
      </c>
      <c r="J404">
        <v>154.06</v>
      </c>
      <c r="K404">
        <v>90.93</v>
      </c>
      <c r="L404">
        <v>605147.68000000005</v>
      </c>
      <c r="M404">
        <v>357173.04</v>
      </c>
      <c r="N404">
        <v>247974.64</v>
      </c>
    </row>
    <row r="405" spans="1:14" x14ac:dyDescent="0.35">
      <c r="A405">
        <v>9880</v>
      </c>
      <c r="B405">
        <v>162</v>
      </c>
      <c r="C405">
        <v>79</v>
      </c>
      <c r="D405">
        <v>3</v>
      </c>
      <c r="E405">
        <v>1</v>
      </c>
      <c r="F405">
        <v>2</v>
      </c>
      <c r="G405" s="1">
        <v>42711</v>
      </c>
      <c r="H405" s="1">
        <v>42742</v>
      </c>
      <c r="I405">
        <v>2887</v>
      </c>
      <c r="J405">
        <v>154.06</v>
      </c>
      <c r="K405">
        <v>90.93</v>
      </c>
      <c r="L405">
        <v>444771.22</v>
      </c>
      <c r="M405">
        <v>262514.90999999997</v>
      </c>
      <c r="N405">
        <v>182256.31</v>
      </c>
    </row>
    <row r="406" spans="1:14" x14ac:dyDescent="0.35">
      <c r="A406">
        <v>1767</v>
      </c>
      <c r="B406">
        <v>184</v>
      </c>
      <c r="C406">
        <v>172</v>
      </c>
      <c r="D406">
        <v>3</v>
      </c>
      <c r="E406">
        <v>1</v>
      </c>
      <c r="F406">
        <v>2</v>
      </c>
      <c r="G406" s="1">
        <v>42758</v>
      </c>
      <c r="H406" s="1">
        <v>42800</v>
      </c>
      <c r="I406">
        <v>8767</v>
      </c>
      <c r="J406">
        <v>154.06</v>
      </c>
      <c r="K406">
        <v>90.93</v>
      </c>
      <c r="L406">
        <v>1350644.02</v>
      </c>
      <c r="M406">
        <v>797183.31</v>
      </c>
      <c r="N406">
        <v>553460.71</v>
      </c>
    </row>
    <row r="407" spans="1:14" x14ac:dyDescent="0.35">
      <c r="A407">
        <v>1928</v>
      </c>
      <c r="B407">
        <v>800</v>
      </c>
      <c r="C407">
        <v>69</v>
      </c>
      <c r="D407">
        <v>3</v>
      </c>
      <c r="E407">
        <v>1</v>
      </c>
      <c r="F407">
        <v>2</v>
      </c>
      <c r="G407" s="1">
        <v>42872</v>
      </c>
      <c r="H407" s="1">
        <v>42904</v>
      </c>
      <c r="I407">
        <v>5346</v>
      </c>
      <c r="J407">
        <v>154.06</v>
      </c>
      <c r="K407">
        <v>90.93</v>
      </c>
      <c r="L407">
        <v>823604.76</v>
      </c>
      <c r="M407">
        <v>486111.78</v>
      </c>
      <c r="N407">
        <v>337492.98</v>
      </c>
    </row>
    <row r="408" spans="1:14" x14ac:dyDescent="0.35">
      <c r="A408">
        <v>1944</v>
      </c>
      <c r="B408">
        <v>623</v>
      </c>
      <c r="C408">
        <v>36</v>
      </c>
      <c r="D408">
        <v>3</v>
      </c>
      <c r="E408">
        <v>1</v>
      </c>
      <c r="F408">
        <v>2</v>
      </c>
      <c r="G408" s="1">
        <v>42869</v>
      </c>
      <c r="H408" s="1">
        <v>42888</v>
      </c>
      <c r="I408">
        <v>6179</v>
      </c>
      <c r="J408">
        <v>154.06</v>
      </c>
      <c r="K408">
        <v>90.93</v>
      </c>
      <c r="L408">
        <v>951936.74</v>
      </c>
      <c r="M408">
        <v>561856.47</v>
      </c>
      <c r="N408">
        <v>390080.27</v>
      </c>
    </row>
    <row r="409" spans="1:14" x14ac:dyDescent="0.35">
      <c r="A409">
        <v>2555</v>
      </c>
      <c r="B409">
        <v>615</v>
      </c>
      <c r="C409">
        <v>168</v>
      </c>
      <c r="D409">
        <v>3</v>
      </c>
      <c r="E409">
        <v>1</v>
      </c>
      <c r="F409">
        <v>2</v>
      </c>
      <c r="G409" s="1">
        <v>42887</v>
      </c>
      <c r="H409" s="1">
        <v>42929</v>
      </c>
      <c r="I409">
        <v>4964</v>
      </c>
      <c r="J409">
        <v>154.06</v>
      </c>
      <c r="K409">
        <v>90.93</v>
      </c>
      <c r="L409">
        <v>764753.84</v>
      </c>
      <c r="M409">
        <v>451376.52</v>
      </c>
      <c r="N409">
        <v>313377.32</v>
      </c>
    </row>
    <row r="410" spans="1:14" x14ac:dyDescent="0.35">
      <c r="A410">
        <v>2681</v>
      </c>
      <c r="B410">
        <v>9</v>
      </c>
      <c r="C410">
        <v>149</v>
      </c>
      <c r="D410">
        <v>3</v>
      </c>
      <c r="E410">
        <v>1</v>
      </c>
      <c r="F410">
        <v>2</v>
      </c>
      <c r="G410" s="1">
        <v>42905</v>
      </c>
      <c r="H410" s="1">
        <v>42926</v>
      </c>
      <c r="I410">
        <v>4396</v>
      </c>
      <c r="J410">
        <v>154.06</v>
      </c>
      <c r="K410">
        <v>90.93</v>
      </c>
      <c r="L410">
        <v>677247.76</v>
      </c>
      <c r="M410">
        <v>399728.28</v>
      </c>
      <c r="N410">
        <v>277519.48</v>
      </c>
    </row>
    <row r="411" spans="1:14" x14ac:dyDescent="0.35">
      <c r="A411">
        <v>3543</v>
      </c>
      <c r="B411">
        <v>698</v>
      </c>
      <c r="C411">
        <v>134</v>
      </c>
      <c r="D411">
        <v>3</v>
      </c>
      <c r="E411">
        <v>1</v>
      </c>
      <c r="F411">
        <v>2</v>
      </c>
      <c r="G411" s="1">
        <v>42919</v>
      </c>
      <c r="H411" s="1">
        <v>42961</v>
      </c>
      <c r="I411">
        <v>1226</v>
      </c>
      <c r="J411">
        <v>154.06</v>
      </c>
      <c r="K411">
        <v>90.93</v>
      </c>
      <c r="L411">
        <v>188877.56</v>
      </c>
      <c r="M411">
        <v>111480.18</v>
      </c>
      <c r="N411">
        <v>77397.38</v>
      </c>
    </row>
    <row r="412" spans="1:14" x14ac:dyDescent="0.35">
      <c r="A412">
        <v>4847</v>
      </c>
      <c r="B412">
        <v>44</v>
      </c>
      <c r="C412">
        <v>98</v>
      </c>
      <c r="D412">
        <v>3</v>
      </c>
      <c r="E412">
        <v>1</v>
      </c>
      <c r="F412">
        <v>2</v>
      </c>
      <c r="G412" s="1">
        <v>42780</v>
      </c>
      <c r="H412" s="1">
        <v>42807</v>
      </c>
      <c r="I412">
        <v>8094</v>
      </c>
      <c r="J412">
        <v>154.06</v>
      </c>
      <c r="K412">
        <v>90.93</v>
      </c>
      <c r="L412">
        <v>1246961.6399999999</v>
      </c>
      <c r="M412">
        <v>735987.42</v>
      </c>
      <c r="N412">
        <v>510974.22</v>
      </c>
    </row>
    <row r="413" spans="1:14" x14ac:dyDescent="0.35">
      <c r="A413">
        <v>5024</v>
      </c>
      <c r="B413">
        <v>783</v>
      </c>
      <c r="C413">
        <v>183</v>
      </c>
      <c r="D413">
        <v>3</v>
      </c>
      <c r="E413">
        <v>1</v>
      </c>
      <c r="F413">
        <v>2</v>
      </c>
      <c r="G413" s="1">
        <v>42871</v>
      </c>
      <c r="H413" s="1">
        <v>42885</v>
      </c>
      <c r="I413">
        <v>1332</v>
      </c>
      <c r="J413">
        <v>154.06</v>
      </c>
      <c r="K413">
        <v>90.93</v>
      </c>
      <c r="L413">
        <v>205207.92</v>
      </c>
      <c r="M413">
        <v>121118.76</v>
      </c>
      <c r="N413">
        <v>84089.16</v>
      </c>
    </row>
    <row r="414" spans="1:14" x14ac:dyDescent="0.35">
      <c r="A414">
        <v>5215</v>
      </c>
      <c r="B414">
        <v>857</v>
      </c>
      <c r="C414">
        <v>12</v>
      </c>
      <c r="D414">
        <v>3</v>
      </c>
      <c r="E414">
        <v>1</v>
      </c>
      <c r="F414">
        <v>2</v>
      </c>
      <c r="G414" s="1">
        <v>42821</v>
      </c>
      <c r="H414" s="1">
        <v>42860</v>
      </c>
      <c r="I414">
        <v>4145</v>
      </c>
      <c r="J414">
        <v>154.06</v>
      </c>
      <c r="K414">
        <v>90.93</v>
      </c>
      <c r="L414">
        <v>638578.69999999995</v>
      </c>
      <c r="M414">
        <v>376904.85</v>
      </c>
      <c r="N414">
        <v>261673.85</v>
      </c>
    </row>
    <row r="415" spans="1:14" x14ac:dyDescent="0.35">
      <c r="A415">
        <v>5975</v>
      </c>
      <c r="B415">
        <v>239</v>
      </c>
      <c r="C415">
        <v>138</v>
      </c>
      <c r="D415">
        <v>3</v>
      </c>
      <c r="E415">
        <v>1</v>
      </c>
      <c r="F415">
        <v>2</v>
      </c>
      <c r="G415" s="1">
        <v>42932</v>
      </c>
      <c r="H415" s="1">
        <v>42944</v>
      </c>
      <c r="I415">
        <v>3049</v>
      </c>
      <c r="J415">
        <v>154.06</v>
      </c>
      <c r="K415">
        <v>90.93</v>
      </c>
      <c r="L415">
        <v>469728.94</v>
      </c>
      <c r="M415">
        <v>277245.57</v>
      </c>
      <c r="N415">
        <v>192483.37</v>
      </c>
    </row>
    <row r="416" spans="1:14" x14ac:dyDescent="0.35">
      <c r="A416">
        <v>6978</v>
      </c>
      <c r="B416">
        <v>566</v>
      </c>
      <c r="C416">
        <v>150</v>
      </c>
      <c r="D416">
        <v>3</v>
      </c>
      <c r="E416">
        <v>1</v>
      </c>
      <c r="F416">
        <v>2</v>
      </c>
      <c r="G416" s="1">
        <v>42930</v>
      </c>
      <c r="H416" s="1">
        <v>42938</v>
      </c>
      <c r="I416">
        <v>4529</v>
      </c>
      <c r="J416">
        <v>154.06</v>
      </c>
      <c r="K416">
        <v>90.93</v>
      </c>
      <c r="L416">
        <v>697737.74</v>
      </c>
      <c r="M416">
        <v>411821.97</v>
      </c>
      <c r="N416">
        <v>285915.77</v>
      </c>
    </row>
    <row r="417" spans="1:14" x14ac:dyDescent="0.35">
      <c r="A417">
        <v>7268</v>
      </c>
      <c r="B417">
        <v>481</v>
      </c>
      <c r="C417">
        <v>127</v>
      </c>
      <c r="D417">
        <v>3</v>
      </c>
      <c r="E417">
        <v>1</v>
      </c>
      <c r="F417">
        <v>2</v>
      </c>
      <c r="G417" s="1">
        <v>42916</v>
      </c>
      <c r="H417" s="1">
        <v>42957</v>
      </c>
      <c r="I417">
        <v>4845</v>
      </c>
      <c r="J417">
        <v>154.06</v>
      </c>
      <c r="K417">
        <v>90.93</v>
      </c>
      <c r="L417">
        <v>746420.7</v>
      </c>
      <c r="M417">
        <v>440555.85</v>
      </c>
      <c r="N417">
        <v>305864.84999999998</v>
      </c>
    </row>
    <row r="418" spans="1:14" x14ac:dyDescent="0.35">
      <c r="A418">
        <v>7696</v>
      </c>
      <c r="B418">
        <v>705</v>
      </c>
      <c r="C418">
        <v>26</v>
      </c>
      <c r="D418">
        <v>3</v>
      </c>
      <c r="E418">
        <v>1</v>
      </c>
      <c r="F418">
        <v>2</v>
      </c>
      <c r="G418" s="1">
        <v>42894</v>
      </c>
      <c r="H418" s="1">
        <v>42904</v>
      </c>
      <c r="I418">
        <v>380</v>
      </c>
      <c r="J418">
        <v>154.06</v>
      </c>
      <c r="K418">
        <v>90.93</v>
      </c>
      <c r="L418">
        <v>58542.8</v>
      </c>
      <c r="M418">
        <v>34553.4</v>
      </c>
      <c r="N418">
        <v>23989.4</v>
      </c>
    </row>
    <row r="419" spans="1:14" x14ac:dyDescent="0.35">
      <c r="A419">
        <v>8704</v>
      </c>
      <c r="B419">
        <v>158</v>
      </c>
      <c r="C419">
        <v>114</v>
      </c>
      <c r="D419">
        <v>3</v>
      </c>
      <c r="E419">
        <v>1</v>
      </c>
      <c r="F419">
        <v>2</v>
      </c>
      <c r="G419" s="1">
        <v>42801</v>
      </c>
      <c r="H419" s="1">
        <v>42808</v>
      </c>
      <c r="I419">
        <v>3907</v>
      </c>
      <c r="J419">
        <v>154.06</v>
      </c>
      <c r="K419">
        <v>90.93</v>
      </c>
      <c r="L419">
        <v>601912.42000000004</v>
      </c>
      <c r="M419">
        <v>355263.51</v>
      </c>
      <c r="N419">
        <v>246648.91</v>
      </c>
    </row>
    <row r="420" spans="1:14" x14ac:dyDescent="0.35">
      <c r="A420">
        <v>153</v>
      </c>
      <c r="B420">
        <v>615</v>
      </c>
      <c r="C420">
        <v>104</v>
      </c>
      <c r="D420">
        <v>3</v>
      </c>
      <c r="E420">
        <v>1</v>
      </c>
      <c r="F420">
        <v>2</v>
      </c>
      <c r="G420" s="1">
        <v>43126</v>
      </c>
      <c r="H420" s="1">
        <v>43159</v>
      </c>
      <c r="I420">
        <v>6641</v>
      </c>
      <c r="J420">
        <v>154.06</v>
      </c>
      <c r="K420">
        <v>90.93</v>
      </c>
      <c r="L420">
        <v>1023112.46</v>
      </c>
      <c r="M420">
        <v>603866.13</v>
      </c>
      <c r="N420">
        <v>419246.33</v>
      </c>
    </row>
    <row r="421" spans="1:14" x14ac:dyDescent="0.35">
      <c r="A421">
        <v>306</v>
      </c>
      <c r="B421">
        <v>976</v>
      </c>
      <c r="C421">
        <v>47</v>
      </c>
      <c r="D421">
        <v>3</v>
      </c>
      <c r="E421">
        <v>1</v>
      </c>
      <c r="F421">
        <v>2</v>
      </c>
      <c r="G421" s="1">
        <v>43114</v>
      </c>
      <c r="H421" s="1">
        <v>43164</v>
      </c>
      <c r="I421">
        <v>8757</v>
      </c>
      <c r="J421">
        <v>154.06</v>
      </c>
      <c r="K421">
        <v>90.93</v>
      </c>
      <c r="L421">
        <v>1349103.42</v>
      </c>
      <c r="M421">
        <v>796274.01</v>
      </c>
      <c r="N421">
        <v>552829.41</v>
      </c>
    </row>
    <row r="422" spans="1:14" x14ac:dyDescent="0.35">
      <c r="A422">
        <v>1129</v>
      </c>
      <c r="B422">
        <v>890</v>
      </c>
      <c r="C422">
        <v>88</v>
      </c>
      <c r="D422">
        <v>3</v>
      </c>
      <c r="E422">
        <v>1</v>
      </c>
      <c r="F422">
        <v>2</v>
      </c>
      <c r="G422" s="1">
        <v>43355</v>
      </c>
      <c r="H422" s="1">
        <v>43385</v>
      </c>
      <c r="I422">
        <v>5087</v>
      </c>
      <c r="J422">
        <v>154.06</v>
      </c>
      <c r="K422">
        <v>90.93</v>
      </c>
      <c r="L422">
        <v>783703.22</v>
      </c>
      <c r="M422">
        <v>462560.91</v>
      </c>
      <c r="N422">
        <v>321142.31</v>
      </c>
    </row>
    <row r="423" spans="1:14" x14ac:dyDescent="0.35">
      <c r="A423">
        <v>1194</v>
      </c>
      <c r="B423">
        <v>38</v>
      </c>
      <c r="C423">
        <v>143</v>
      </c>
      <c r="D423">
        <v>3</v>
      </c>
      <c r="E423">
        <v>1</v>
      </c>
      <c r="F423">
        <v>2</v>
      </c>
      <c r="G423" s="1">
        <v>43232</v>
      </c>
      <c r="H423" s="1">
        <v>43276</v>
      </c>
      <c r="I423">
        <v>12</v>
      </c>
      <c r="J423">
        <v>154.06</v>
      </c>
      <c r="K423">
        <v>90.93</v>
      </c>
      <c r="L423">
        <v>1848.72</v>
      </c>
      <c r="M423">
        <v>1091.1600000000001</v>
      </c>
      <c r="N423">
        <v>757.56</v>
      </c>
    </row>
    <row r="424" spans="1:14" x14ac:dyDescent="0.35">
      <c r="A424">
        <v>2677</v>
      </c>
      <c r="B424">
        <v>682</v>
      </c>
      <c r="C424">
        <v>28</v>
      </c>
      <c r="D424">
        <v>3</v>
      </c>
      <c r="E424">
        <v>1</v>
      </c>
      <c r="F424">
        <v>2</v>
      </c>
      <c r="G424" s="1">
        <v>43122</v>
      </c>
      <c r="H424" s="1">
        <v>43137</v>
      </c>
      <c r="I424">
        <v>2614</v>
      </c>
      <c r="J424">
        <v>154.06</v>
      </c>
      <c r="K424">
        <v>90.93</v>
      </c>
      <c r="L424">
        <v>402712.84</v>
      </c>
      <c r="M424">
        <v>237691.02</v>
      </c>
      <c r="N424">
        <v>165021.82</v>
      </c>
    </row>
    <row r="425" spans="1:14" x14ac:dyDescent="0.35">
      <c r="A425">
        <v>3212</v>
      </c>
      <c r="B425">
        <v>710</v>
      </c>
      <c r="C425">
        <v>169</v>
      </c>
      <c r="D425">
        <v>3</v>
      </c>
      <c r="E425">
        <v>1</v>
      </c>
      <c r="F425">
        <v>2</v>
      </c>
      <c r="G425" s="1">
        <v>43343</v>
      </c>
      <c r="H425" s="1">
        <v>43348</v>
      </c>
      <c r="I425">
        <v>4770</v>
      </c>
      <c r="J425">
        <v>154.06</v>
      </c>
      <c r="K425">
        <v>90.93</v>
      </c>
      <c r="L425">
        <v>734866.2</v>
      </c>
      <c r="M425">
        <v>433736.1</v>
      </c>
      <c r="N425">
        <v>301130.09999999998</v>
      </c>
    </row>
    <row r="426" spans="1:14" x14ac:dyDescent="0.35">
      <c r="A426">
        <v>4154</v>
      </c>
      <c r="B426">
        <v>507</v>
      </c>
      <c r="C426">
        <v>36</v>
      </c>
      <c r="D426">
        <v>3</v>
      </c>
      <c r="E426">
        <v>1</v>
      </c>
      <c r="F426">
        <v>2</v>
      </c>
      <c r="G426" s="1">
        <v>43437</v>
      </c>
      <c r="H426" s="1">
        <v>43445</v>
      </c>
      <c r="I426">
        <v>6250</v>
      </c>
      <c r="J426">
        <v>154.06</v>
      </c>
      <c r="K426">
        <v>90.93</v>
      </c>
      <c r="L426">
        <v>962875</v>
      </c>
      <c r="M426">
        <v>568312.5</v>
      </c>
      <c r="N426">
        <v>394562.5</v>
      </c>
    </row>
    <row r="427" spans="1:14" x14ac:dyDescent="0.35">
      <c r="A427">
        <v>4225</v>
      </c>
      <c r="B427">
        <v>282</v>
      </c>
      <c r="C427">
        <v>130</v>
      </c>
      <c r="D427">
        <v>3</v>
      </c>
      <c r="E427">
        <v>1</v>
      </c>
      <c r="F427">
        <v>2</v>
      </c>
      <c r="G427" s="1">
        <v>43414</v>
      </c>
      <c r="H427" s="1">
        <v>43424</v>
      </c>
      <c r="I427">
        <v>6423</v>
      </c>
      <c r="J427">
        <v>154.06</v>
      </c>
      <c r="K427">
        <v>90.93</v>
      </c>
      <c r="L427">
        <v>989527.38</v>
      </c>
      <c r="M427">
        <v>584043.39</v>
      </c>
      <c r="N427">
        <v>405483.99</v>
      </c>
    </row>
    <row r="428" spans="1:14" x14ac:dyDescent="0.35">
      <c r="A428">
        <v>4466</v>
      </c>
      <c r="B428">
        <v>167</v>
      </c>
      <c r="C428">
        <v>24</v>
      </c>
      <c r="D428">
        <v>3</v>
      </c>
      <c r="E428">
        <v>1</v>
      </c>
      <c r="F428">
        <v>2</v>
      </c>
      <c r="G428" s="1">
        <v>43221</v>
      </c>
      <c r="H428" s="1">
        <v>43241</v>
      </c>
      <c r="I428">
        <v>488</v>
      </c>
      <c r="J428">
        <v>154.06</v>
      </c>
      <c r="K428">
        <v>90.93</v>
      </c>
      <c r="L428">
        <v>75181.279999999999</v>
      </c>
      <c r="M428">
        <v>44373.84</v>
      </c>
      <c r="N428">
        <v>30807.439999999999</v>
      </c>
    </row>
    <row r="429" spans="1:14" x14ac:dyDescent="0.35">
      <c r="A429">
        <v>5486</v>
      </c>
      <c r="B429">
        <v>699</v>
      </c>
      <c r="C429">
        <v>111</v>
      </c>
      <c r="D429">
        <v>3</v>
      </c>
      <c r="E429">
        <v>1</v>
      </c>
      <c r="F429">
        <v>2</v>
      </c>
      <c r="G429" s="1">
        <v>43223</v>
      </c>
      <c r="H429" s="1">
        <v>43246</v>
      </c>
      <c r="I429">
        <v>7648</v>
      </c>
      <c r="J429">
        <v>154.06</v>
      </c>
      <c r="K429">
        <v>90.93</v>
      </c>
      <c r="L429">
        <v>1178250.8799999999</v>
      </c>
      <c r="M429">
        <v>695432.64</v>
      </c>
      <c r="N429">
        <v>482818.24</v>
      </c>
    </row>
    <row r="430" spans="1:14" x14ac:dyDescent="0.35">
      <c r="A430">
        <v>7132</v>
      </c>
      <c r="B430">
        <v>976</v>
      </c>
      <c r="C430">
        <v>137</v>
      </c>
      <c r="D430">
        <v>3</v>
      </c>
      <c r="E430">
        <v>1</v>
      </c>
      <c r="F430">
        <v>2</v>
      </c>
      <c r="G430" s="1">
        <v>43221</v>
      </c>
      <c r="H430" s="1">
        <v>43235</v>
      </c>
      <c r="I430">
        <v>634</v>
      </c>
      <c r="J430">
        <v>154.06</v>
      </c>
      <c r="K430">
        <v>90.93</v>
      </c>
      <c r="L430">
        <v>97674.04</v>
      </c>
      <c r="M430">
        <v>57649.62</v>
      </c>
      <c r="N430">
        <v>40024.42</v>
      </c>
    </row>
    <row r="431" spans="1:14" x14ac:dyDescent="0.35">
      <c r="A431">
        <v>7390</v>
      </c>
      <c r="B431">
        <v>170</v>
      </c>
      <c r="C431">
        <v>180</v>
      </c>
      <c r="D431">
        <v>3</v>
      </c>
      <c r="E431">
        <v>1</v>
      </c>
      <c r="F431">
        <v>2</v>
      </c>
      <c r="G431" s="1">
        <v>43259</v>
      </c>
      <c r="H431" s="1">
        <v>43294</v>
      </c>
      <c r="I431">
        <v>4226</v>
      </c>
      <c r="J431">
        <v>154.06</v>
      </c>
      <c r="K431">
        <v>90.93</v>
      </c>
      <c r="L431">
        <v>651057.56000000006</v>
      </c>
      <c r="M431">
        <v>384270.18</v>
      </c>
      <c r="N431">
        <v>266787.38</v>
      </c>
    </row>
    <row r="432" spans="1:14" x14ac:dyDescent="0.35">
      <c r="A432">
        <v>9603</v>
      </c>
      <c r="B432">
        <v>749</v>
      </c>
      <c r="C432">
        <v>169</v>
      </c>
      <c r="D432">
        <v>3</v>
      </c>
      <c r="E432">
        <v>1</v>
      </c>
      <c r="F432">
        <v>2</v>
      </c>
      <c r="G432" s="1">
        <v>43452</v>
      </c>
      <c r="H432" s="1">
        <v>43485</v>
      </c>
      <c r="I432">
        <v>7161</v>
      </c>
      <c r="J432">
        <v>154.06</v>
      </c>
      <c r="K432">
        <v>90.93</v>
      </c>
      <c r="L432">
        <v>1103223.6599999999</v>
      </c>
      <c r="M432">
        <v>651149.73</v>
      </c>
      <c r="N432">
        <v>452073.93</v>
      </c>
    </row>
    <row r="433" spans="1:14" x14ac:dyDescent="0.35">
      <c r="A433">
        <v>533</v>
      </c>
      <c r="B433">
        <v>835</v>
      </c>
      <c r="C433">
        <v>167</v>
      </c>
      <c r="D433">
        <v>3</v>
      </c>
      <c r="E433">
        <v>1</v>
      </c>
      <c r="F433">
        <v>2</v>
      </c>
      <c r="G433" s="1">
        <v>43711</v>
      </c>
      <c r="H433" s="1">
        <v>43742</v>
      </c>
      <c r="I433">
        <v>6848</v>
      </c>
      <c r="J433">
        <v>154.06</v>
      </c>
      <c r="K433">
        <v>90.93</v>
      </c>
      <c r="L433">
        <v>1055002.8799999999</v>
      </c>
      <c r="M433">
        <v>622688.64</v>
      </c>
      <c r="N433">
        <v>432314.24</v>
      </c>
    </row>
    <row r="434" spans="1:14" x14ac:dyDescent="0.35">
      <c r="A434">
        <v>1689</v>
      </c>
      <c r="B434">
        <v>159</v>
      </c>
      <c r="C434">
        <v>79</v>
      </c>
      <c r="D434">
        <v>3</v>
      </c>
      <c r="E434">
        <v>1</v>
      </c>
      <c r="F434">
        <v>2</v>
      </c>
      <c r="G434" s="1">
        <v>43773</v>
      </c>
      <c r="H434" s="1">
        <v>43786</v>
      </c>
      <c r="I434">
        <v>5926</v>
      </c>
      <c r="J434">
        <v>154.06</v>
      </c>
      <c r="K434">
        <v>90.93</v>
      </c>
      <c r="L434">
        <v>912959.56</v>
      </c>
      <c r="M434">
        <v>538851.18000000005</v>
      </c>
      <c r="N434">
        <v>374108.38</v>
      </c>
    </row>
    <row r="435" spans="1:14" x14ac:dyDescent="0.35">
      <c r="A435">
        <v>2318</v>
      </c>
      <c r="B435">
        <v>495</v>
      </c>
      <c r="C435">
        <v>60</v>
      </c>
      <c r="D435">
        <v>3</v>
      </c>
      <c r="E435">
        <v>1</v>
      </c>
      <c r="F435">
        <v>2</v>
      </c>
      <c r="G435" s="1">
        <v>43531</v>
      </c>
      <c r="H435" s="1">
        <v>43575</v>
      </c>
      <c r="I435">
        <v>9304</v>
      </c>
      <c r="J435">
        <v>154.06</v>
      </c>
      <c r="K435">
        <v>90.93</v>
      </c>
      <c r="L435">
        <v>1433374.24</v>
      </c>
      <c r="M435">
        <v>846012.72</v>
      </c>
      <c r="N435">
        <v>587361.52</v>
      </c>
    </row>
    <row r="436" spans="1:14" x14ac:dyDescent="0.35">
      <c r="A436">
        <v>2510</v>
      </c>
      <c r="B436">
        <v>848</v>
      </c>
      <c r="C436">
        <v>50</v>
      </c>
      <c r="D436">
        <v>3</v>
      </c>
      <c r="E436">
        <v>1</v>
      </c>
      <c r="F436">
        <v>2</v>
      </c>
      <c r="G436" s="1">
        <v>43566</v>
      </c>
      <c r="H436" s="1">
        <v>43574</v>
      </c>
      <c r="I436">
        <v>2447</v>
      </c>
      <c r="J436">
        <v>154.06</v>
      </c>
      <c r="K436">
        <v>90.93</v>
      </c>
      <c r="L436">
        <v>376984.82</v>
      </c>
      <c r="M436">
        <v>222505.71</v>
      </c>
      <c r="N436">
        <v>154479.10999999999</v>
      </c>
    </row>
    <row r="437" spans="1:14" x14ac:dyDescent="0.35">
      <c r="A437">
        <v>3341</v>
      </c>
      <c r="B437">
        <v>424</v>
      </c>
      <c r="C437">
        <v>24</v>
      </c>
      <c r="D437">
        <v>3</v>
      </c>
      <c r="E437">
        <v>1</v>
      </c>
      <c r="F437">
        <v>2</v>
      </c>
      <c r="G437" s="1">
        <v>43774</v>
      </c>
      <c r="H437" s="1">
        <v>43796</v>
      </c>
      <c r="I437">
        <v>7933</v>
      </c>
      <c r="J437">
        <v>154.06</v>
      </c>
      <c r="K437">
        <v>90.93</v>
      </c>
      <c r="L437">
        <v>1222157.98</v>
      </c>
      <c r="M437">
        <v>721347.69</v>
      </c>
      <c r="N437">
        <v>500810.29</v>
      </c>
    </row>
    <row r="438" spans="1:14" x14ac:dyDescent="0.35">
      <c r="A438">
        <v>3848</v>
      </c>
      <c r="B438">
        <v>82</v>
      </c>
      <c r="C438">
        <v>41</v>
      </c>
      <c r="D438">
        <v>3</v>
      </c>
      <c r="E438">
        <v>1</v>
      </c>
      <c r="F438">
        <v>2</v>
      </c>
      <c r="G438" s="1">
        <v>43757</v>
      </c>
      <c r="H438" s="1">
        <v>43801</v>
      </c>
      <c r="I438">
        <v>9862</v>
      </c>
      <c r="J438">
        <v>154.06</v>
      </c>
      <c r="K438">
        <v>90.93</v>
      </c>
      <c r="L438">
        <v>1519339.72</v>
      </c>
      <c r="M438">
        <v>896751.66</v>
      </c>
      <c r="N438">
        <v>622588.06000000006</v>
      </c>
    </row>
    <row r="439" spans="1:14" x14ac:dyDescent="0.35">
      <c r="A439">
        <v>4104</v>
      </c>
      <c r="B439">
        <v>633</v>
      </c>
      <c r="C439">
        <v>23</v>
      </c>
      <c r="D439">
        <v>3</v>
      </c>
      <c r="E439">
        <v>1</v>
      </c>
      <c r="F439">
        <v>2</v>
      </c>
      <c r="G439" s="1">
        <v>43623</v>
      </c>
      <c r="H439" s="1">
        <v>43658</v>
      </c>
      <c r="I439">
        <v>1630</v>
      </c>
      <c r="J439">
        <v>154.06</v>
      </c>
      <c r="K439">
        <v>90.93</v>
      </c>
      <c r="L439">
        <v>251117.8</v>
      </c>
      <c r="M439">
        <v>148215.9</v>
      </c>
      <c r="N439">
        <v>102901.9</v>
      </c>
    </row>
    <row r="440" spans="1:14" x14ac:dyDescent="0.35">
      <c r="A440">
        <v>4343</v>
      </c>
      <c r="B440">
        <v>668</v>
      </c>
      <c r="C440">
        <v>39</v>
      </c>
      <c r="D440">
        <v>3</v>
      </c>
      <c r="E440">
        <v>1</v>
      </c>
      <c r="F440">
        <v>2</v>
      </c>
      <c r="G440" s="1">
        <v>43770</v>
      </c>
      <c r="H440" s="1">
        <v>43789</v>
      </c>
      <c r="I440">
        <v>5753</v>
      </c>
      <c r="J440">
        <v>154.06</v>
      </c>
      <c r="K440">
        <v>90.93</v>
      </c>
      <c r="L440">
        <v>886307.18</v>
      </c>
      <c r="M440">
        <v>523120.29</v>
      </c>
      <c r="N440">
        <v>363186.89</v>
      </c>
    </row>
    <row r="441" spans="1:14" x14ac:dyDescent="0.35">
      <c r="A441">
        <v>4479</v>
      </c>
      <c r="B441">
        <v>178</v>
      </c>
      <c r="C441">
        <v>130</v>
      </c>
      <c r="D441">
        <v>3</v>
      </c>
      <c r="E441">
        <v>1</v>
      </c>
      <c r="F441">
        <v>2</v>
      </c>
      <c r="G441" s="1">
        <v>43770</v>
      </c>
      <c r="H441" s="1">
        <v>43776</v>
      </c>
      <c r="I441">
        <v>6613</v>
      </c>
      <c r="J441">
        <v>154.06</v>
      </c>
      <c r="K441">
        <v>90.93</v>
      </c>
      <c r="L441">
        <v>1018798.78</v>
      </c>
      <c r="M441">
        <v>601320.09</v>
      </c>
      <c r="N441">
        <v>417478.69</v>
      </c>
    </row>
    <row r="442" spans="1:14" x14ac:dyDescent="0.35">
      <c r="A442">
        <v>5039</v>
      </c>
      <c r="B442">
        <v>193</v>
      </c>
      <c r="C442">
        <v>97</v>
      </c>
      <c r="D442">
        <v>3</v>
      </c>
      <c r="E442">
        <v>1</v>
      </c>
      <c r="F442">
        <v>2</v>
      </c>
      <c r="G442" s="1">
        <v>43628</v>
      </c>
      <c r="H442" s="1">
        <v>43677</v>
      </c>
      <c r="I442">
        <v>7165</v>
      </c>
      <c r="J442">
        <v>154.06</v>
      </c>
      <c r="K442">
        <v>90.93</v>
      </c>
      <c r="L442">
        <v>1103839.8999999999</v>
      </c>
      <c r="M442">
        <v>651513.44999999995</v>
      </c>
      <c r="N442">
        <v>452326.45</v>
      </c>
    </row>
    <row r="443" spans="1:14" x14ac:dyDescent="0.35">
      <c r="A443">
        <v>7598</v>
      </c>
      <c r="B443">
        <v>153</v>
      </c>
      <c r="C443">
        <v>36</v>
      </c>
      <c r="D443">
        <v>3</v>
      </c>
      <c r="E443">
        <v>1</v>
      </c>
      <c r="F443">
        <v>2</v>
      </c>
      <c r="G443" s="1">
        <v>43695</v>
      </c>
      <c r="H443" s="1">
        <v>43698</v>
      </c>
      <c r="I443">
        <v>3784</v>
      </c>
      <c r="J443">
        <v>154.06</v>
      </c>
      <c r="K443">
        <v>90.93</v>
      </c>
      <c r="L443">
        <v>582963.04</v>
      </c>
      <c r="M443">
        <v>344079.12</v>
      </c>
      <c r="N443">
        <v>238883.92</v>
      </c>
    </row>
    <row r="444" spans="1:14" x14ac:dyDescent="0.35">
      <c r="A444">
        <v>8869</v>
      </c>
      <c r="B444">
        <v>412</v>
      </c>
      <c r="C444">
        <v>118</v>
      </c>
      <c r="D444">
        <v>3</v>
      </c>
      <c r="E444">
        <v>1</v>
      </c>
      <c r="F444">
        <v>2</v>
      </c>
      <c r="G444" s="1">
        <v>43807</v>
      </c>
      <c r="H444" s="1">
        <v>43823</v>
      </c>
      <c r="I444">
        <v>9916</v>
      </c>
      <c r="J444">
        <v>154.06</v>
      </c>
      <c r="K444">
        <v>90.93</v>
      </c>
      <c r="L444">
        <v>1527658.96</v>
      </c>
      <c r="M444">
        <v>901661.88</v>
      </c>
      <c r="N444">
        <v>625997.07999999996</v>
      </c>
    </row>
    <row r="445" spans="1:14" x14ac:dyDescent="0.35">
      <c r="A445">
        <v>9853</v>
      </c>
      <c r="B445">
        <v>656</v>
      </c>
      <c r="C445">
        <v>139</v>
      </c>
      <c r="D445">
        <v>3</v>
      </c>
      <c r="E445">
        <v>1</v>
      </c>
      <c r="F445">
        <v>2</v>
      </c>
      <c r="G445" s="1">
        <v>43630</v>
      </c>
      <c r="H445" s="1">
        <v>43634</v>
      </c>
      <c r="I445">
        <v>7046</v>
      </c>
      <c r="J445">
        <v>154.06</v>
      </c>
      <c r="K445">
        <v>90.93</v>
      </c>
      <c r="L445">
        <v>1085506.76</v>
      </c>
      <c r="M445">
        <v>640692.78</v>
      </c>
      <c r="N445">
        <v>444813.98</v>
      </c>
    </row>
    <row r="446" spans="1:14" x14ac:dyDescent="0.35">
      <c r="A446">
        <v>571</v>
      </c>
      <c r="B446">
        <v>165</v>
      </c>
      <c r="C446">
        <v>109</v>
      </c>
      <c r="D446">
        <v>3</v>
      </c>
      <c r="E446">
        <v>1</v>
      </c>
      <c r="F446">
        <v>2</v>
      </c>
      <c r="G446" s="1">
        <v>44171</v>
      </c>
      <c r="H446" s="1">
        <v>44199</v>
      </c>
      <c r="I446">
        <v>7028</v>
      </c>
      <c r="J446">
        <v>154.06</v>
      </c>
      <c r="K446">
        <v>90.93</v>
      </c>
      <c r="L446">
        <v>1082733.68</v>
      </c>
      <c r="M446">
        <v>639056.04</v>
      </c>
      <c r="N446">
        <v>443677.64</v>
      </c>
    </row>
    <row r="447" spans="1:14" x14ac:dyDescent="0.35">
      <c r="A447">
        <v>1029</v>
      </c>
      <c r="B447">
        <v>335</v>
      </c>
      <c r="C447">
        <v>101</v>
      </c>
      <c r="D447">
        <v>3</v>
      </c>
      <c r="E447">
        <v>1</v>
      </c>
      <c r="F447">
        <v>2</v>
      </c>
      <c r="G447" s="1">
        <v>43871</v>
      </c>
      <c r="H447" s="1">
        <v>43890</v>
      </c>
      <c r="I447">
        <v>722</v>
      </c>
      <c r="J447">
        <v>154.06</v>
      </c>
      <c r="K447">
        <v>90.93</v>
      </c>
      <c r="L447">
        <v>111231.32</v>
      </c>
      <c r="M447">
        <v>65651.460000000006</v>
      </c>
      <c r="N447">
        <v>45579.86</v>
      </c>
    </row>
    <row r="448" spans="1:14" x14ac:dyDescent="0.35">
      <c r="A448">
        <v>1291</v>
      </c>
      <c r="B448">
        <v>696</v>
      </c>
      <c r="C448">
        <v>173</v>
      </c>
      <c r="D448">
        <v>3</v>
      </c>
      <c r="E448">
        <v>1</v>
      </c>
      <c r="F448">
        <v>2</v>
      </c>
      <c r="G448" s="1">
        <v>44130</v>
      </c>
      <c r="H448" s="1">
        <v>44149</v>
      </c>
      <c r="I448">
        <v>8123</v>
      </c>
      <c r="J448">
        <v>154.06</v>
      </c>
      <c r="K448">
        <v>90.93</v>
      </c>
      <c r="L448">
        <v>1251429.3799999999</v>
      </c>
      <c r="M448">
        <v>738624.39</v>
      </c>
      <c r="N448">
        <v>512804.99</v>
      </c>
    </row>
    <row r="449" spans="1:14" x14ac:dyDescent="0.35">
      <c r="A449">
        <v>2221</v>
      </c>
      <c r="B449">
        <v>584</v>
      </c>
      <c r="C449">
        <v>3</v>
      </c>
      <c r="D449">
        <v>3</v>
      </c>
      <c r="E449">
        <v>1</v>
      </c>
      <c r="F449">
        <v>2</v>
      </c>
      <c r="G449" s="1">
        <v>44121</v>
      </c>
      <c r="H449" s="1">
        <v>44170</v>
      </c>
      <c r="I449">
        <v>766</v>
      </c>
      <c r="J449">
        <v>154.06</v>
      </c>
      <c r="K449">
        <v>90.93</v>
      </c>
      <c r="L449">
        <v>118009.96</v>
      </c>
      <c r="M449">
        <v>69652.38</v>
      </c>
      <c r="N449">
        <v>48357.58</v>
      </c>
    </row>
    <row r="450" spans="1:14" x14ac:dyDescent="0.35">
      <c r="A450">
        <v>3912</v>
      </c>
      <c r="B450">
        <v>733</v>
      </c>
      <c r="C450">
        <v>142</v>
      </c>
      <c r="D450">
        <v>3</v>
      </c>
      <c r="E450">
        <v>1</v>
      </c>
      <c r="F450">
        <v>2</v>
      </c>
      <c r="G450" s="1">
        <v>44156</v>
      </c>
      <c r="H450" s="1">
        <v>44168</v>
      </c>
      <c r="I450">
        <v>3116</v>
      </c>
      <c r="J450">
        <v>154.06</v>
      </c>
      <c r="K450">
        <v>90.93</v>
      </c>
      <c r="L450">
        <v>480050.96</v>
      </c>
      <c r="M450">
        <v>283337.88</v>
      </c>
      <c r="N450">
        <v>196713.08</v>
      </c>
    </row>
    <row r="451" spans="1:14" x14ac:dyDescent="0.35">
      <c r="A451">
        <v>4672</v>
      </c>
      <c r="B451">
        <v>390</v>
      </c>
      <c r="C451">
        <v>130</v>
      </c>
      <c r="D451">
        <v>3</v>
      </c>
      <c r="E451">
        <v>1</v>
      </c>
      <c r="F451">
        <v>2</v>
      </c>
      <c r="G451" s="1">
        <v>44085</v>
      </c>
      <c r="H451" s="1">
        <v>44129</v>
      </c>
      <c r="I451">
        <v>5970</v>
      </c>
      <c r="J451">
        <v>154.06</v>
      </c>
      <c r="K451">
        <v>90.93</v>
      </c>
      <c r="L451">
        <v>919738.2</v>
      </c>
      <c r="M451">
        <v>542852.1</v>
      </c>
      <c r="N451">
        <v>376886.1</v>
      </c>
    </row>
    <row r="452" spans="1:14" x14ac:dyDescent="0.35">
      <c r="A452">
        <v>4705</v>
      </c>
      <c r="B452">
        <v>146</v>
      </c>
      <c r="C452">
        <v>9</v>
      </c>
      <c r="D452">
        <v>3</v>
      </c>
      <c r="E452">
        <v>1</v>
      </c>
      <c r="F452">
        <v>2</v>
      </c>
      <c r="G452" s="1">
        <v>43843</v>
      </c>
      <c r="H452" s="1">
        <v>43871</v>
      </c>
      <c r="I452">
        <v>5926</v>
      </c>
      <c r="J452">
        <v>154.06</v>
      </c>
      <c r="K452">
        <v>90.93</v>
      </c>
      <c r="L452">
        <v>912959.56</v>
      </c>
      <c r="M452">
        <v>538851.18000000005</v>
      </c>
      <c r="N452">
        <v>374108.38</v>
      </c>
    </row>
    <row r="453" spans="1:14" x14ac:dyDescent="0.35">
      <c r="A453">
        <v>4774</v>
      </c>
      <c r="B453">
        <v>914</v>
      </c>
      <c r="C453">
        <v>129</v>
      </c>
      <c r="D453">
        <v>3</v>
      </c>
      <c r="E453">
        <v>1</v>
      </c>
      <c r="F453">
        <v>2</v>
      </c>
      <c r="G453" s="1">
        <v>44096</v>
      </c>
      <c r="H453" s="1">
        <v>44107</v>
      </c>
      <c r="I453">
        <v>5627</v>
      </c>
      <c r="J453">
        <v>154.06</v>
      </c>
      <c r="K453">
        <v>90.93</v>
      </c>
      <c r="L453">
        <v>866895.62</v>
      </c>
      <c r="M453">
        <v>511663.11</v>
      </c>
      <c r="N453">
        <v>355232.51</v>
      </c>
    </row>
    <row r="454" spans="1:14" x14ac:dyDescent="0.35">
      <c r="A454">
        <v>5247</v>
      </c>
      <c r="B454">
        <v>345</v>
      </c>
      <c r="C454">
        <v>55</v>
      </c>
      <c r="D454">
        <v>3</v>
      </c>
      <c r="E454">
        <v>1</v>
      </c>
      <c r="F454">
        <v>2</v>
      </c>
      <c r="G454" s="1">
        <v>43943</v>
      </c>
      <c r="H454" s="1">
        <v>43965</v>
      </c>
      <c r="I454">
        <v>6021</v>
      </c>
      <c r="J454">
        <v>154.06</v>
      </c>
      <c r="K454">
        <v>90.93</v>
      </c>
      <c r="L454">
        <v>927595.26</v>
      </c>
      <c r="M454">
        <v>547489.53</v>
      </c>
      <c r="N454">
        <v>380105.73</v>
      </c>
    </row>
    <row r="455" spans="1:14" x14ac:dyDescent="0.35">
      <c r="A455">
        <v>6050</v>
      </c>
      <c r="B455">
        <v>742</v>
      </c>
      <c r="C455">
        <v>26</v>
      </c>
      <c r="D455">
        <v>3</v>
      </c>
      <c r="E455">
        <v>1</v>
      </c>
      <c r="F455">
        <v>2</v>
      </c>
      <c r="G455" s="1">
        <v>44085</v>
      </c>
      <c r="H455" s="1">
        <v>44085</v>
      </c>
      <c r="I455">
        <v>5256</v>
      </c>
      <c r="J455">
        <v>154.06</v>
      </c>
      <c r="K455">
        <v>90.93</v>
      </c>
      <c r="L455">
        <v>809739.36</v>
      </c>
      <c r="M455">
        <v>477928.08</v>
      </c>
      <c r="N455">
        <v>331811.28000000003</v>
      </c>
    </row>
    <row r="456" spans="1:14" x14ac:dyDescent="0.35">
      <c r="A456">
        <v>6407</v>
      </c>
      <c r="B456">
        <v>180</v>
      </c>
      <c r="C456">
        <v>103</v>
      </c>
      <c r="D456">
        <v>3</v>
      </c>
      <c r="E456">
        <v>1</v>
      </c>
      <c r="F456">
        <v>2</v>
      </c>
      <c r="G456" s="1">
        <v>43888</v>
      </c>
      <c r="H456" s="1">
        <v>43889</v>
      </c>
      <c r="I456">
        <v>7287</v>
      </c>
      <c r="J456">
        <v>154.06</v>
      </c>
      <c r="K456">
        <v>90.93</v>
      </c>
      <c r="L456">
        <v>1122635.22</v>
      </c>
      <c r="M456">
        <v>662606.91</v>
      </c>
      <c r="N456">
        <v>460028.31</v>
      </c>
    </row>
    <row r="457" spans="1:14" x14ac:dyDescent="0.35">
      <c r="A457">
        <v>6811</v>
      </c>
      <c r="B457">
        <v>735</v>
      </c>
      <c r="C457">
        <v>55</v>
      </c>
      <c r="D457">
        <v>3</v>
      </c>
      <c r="E457">
        <v>1</v>
      </c>
      <c r="F457">
        <v>2</v>
      </c>
      <c r="G457" s="1">
        <v>43936</v>
      </c>
      <c r="H457" s="1">
        <v>43955</v>
      </c>
      <c r="I457">
        <v>8253</v>
      </c>
      <c r="J457">
        <v>154.06</v>
      </c>
      <c r="K457">
        <v>90.93</v>
      </c>
      <c r="L457">
        <v>1271457.18</v>
      </c>
      <c r="M457">
        <v>750445.29</v>
      </c>
      <c r="N457">
        <v>521011.89</v>
      </c>
    </row>
    <row r="458" spans="1:14" x14ac:dyDescent="0.35">
      <c r="A458">
        <v>6991</v>
      </c>
      <c r="B458">
        <v>660</v>
      </c>
      <c r="C458">
        <v>61</v>
      </c>
      <c r="D458">
        <v>3</v>
      </c>
      <c r="E458">
        <v>1</v>
      </c>
      <c r="F458">
        <v>2</v>
      </c>
      <c r="G458" s="1">
        <v>44008</v>
      </c>
      <c r="H458" s="1">
        <v>44039</v>
      </c>
      <c r="I458">
        <v>1701</v>
      </c>
      <c r="J458">
        <v>154.06</v>
      </c>
      <c r="K458">
        <v>90.93</v>
      </c>
      <c r="L458">
        <v>262056.06</v>
      </c>
      <c r="M458">
        <v>154671.93</v>
      </c>
      <c r="N458">
        <v>107384.13</v>
      </c>
    </row>
    <row r="459" spans="1:14" x14ac:dyDescent="0.35">
      <c r="A459">
        <v>7908</v>
      </c>
      <c r="B459">
        <v>68</v>
      </c>
      <c r="C459">
        <v>79</v>
      </c>
      <c r="D459">
        <v>3</v>
      </c>
      <c r="E459">
        <v>1</v>
      </c>
      <c r="F459">
        <v>2</v>
      </c>
      <c r="G459" s="1">
        <v>44186</v>
      </c>
      <c r="H459" s="1">
        <v>44188</v>
      </c>
      <c r="I459">
        <v>7939</v>
      </c>
      <c r="J459">
        <v>154.06</v>
      </c>
      <c r="K459">
        <v>90.93</v>
      </c>
      <c r="L459">
        <v>1223082.3400000001</v>
      </c>
      <c r="M459">
        <v>721893.27</v>
      </c>
      <c r="N459">
        <v>501189.07</v>
      </c>
    </row>
    <row r="460" spans="1:14" x14ac:dyDescent="0.35">
      <c r="A460">
        <v>8088</v>
      </c>
      <c r="B460">
        <v>690</v>
      </c>
      <c r="C460">
        <v>94</v>
      </c>
      <c r="D460">
        <v>3</v>
      </c>
      <c r="E460">
        <v>1</v>
      </c>
      <c r="F460">
        <v>2</v>
      </c>
      <c r="G460" s="1">
        <v>43973</v>
      </c>
      <c r="H460" s="1">
        <v>43997</v>
      </c>
      <c r="I460">
        <v>3630</v>
      </c>
      <c r="J460">
        <v>154.06</v>
      </c>
      <c r="K460">
        <v>90.93</v>
      </c>
      <c r="L460">
        <v>559237.80000000005</v>
      </c>
      <c r="M460">
        <v>330075.90000000002</v>
      </c>
      <c r="N460">
        <v>229161.9</v>
      </c>
    </row>
    <row r="461" spans="1:14" x14ac:dyDescent="0.35">
      <c r="A461">
        <v>8443</v>
      </c>
      <c r="B461">
        <v>160</v>
      </c>
      <c r="C461">
        <v>134</v>
      </c>
      <c r="D461">
        <v>3</v>
      </c>
      <c r="E461">
        <v>1</v>
      </c>
      <c r="F461">
        <v>2</v>
      </c>
      <c r="G461" s="1">
        <v>43833</v>
      </c>
      <c r="H461" s="1">
        <v>43840</v>
      </c>
      <c r="I461">
        <v>9123</v>
      </c>
      <c r="J461">
        <v>154.06</v>
      </c>
      <c r="K461">
        <v>90.93</v>
      </c>
      <c r="L461">
        <v>1405489.38</v>
      </c>
      <c r="M461">
        <v>829554.39</v>
      </c>
      <c r="N461">
        <v>575934.99</v>
      </c>
    </row>
    <row r="462" spans="1:14" x14ac:dyDescent="0.35">
      <c r="A462">
        <v>8650</v>
      </c>
      <c r="B462">
        <v>146</v>
      </c>
      <c r="C462">
        <v>83</v>
      </c>
      <c r="D462">
        <v>3</v>
      </c>
      <c r="E462">
        <v>1</v>
      </c>
      <c r="F462">
        <v>2</v>
      </c>
      <c r="G462" s="1">
        <v>43846</v>
      </c>
      <c r="H462" s="1">
        <v>43878</v>
      </c>
      <c r="I462">
        <v>5015</v>
      </c>
      <c r="J462">
        <v>154.06</v>
      </c>
      <c r="K462">
        <v>90.93</v>
      </c>
      <c r="L462">
        <v>772610.9</v>
      </c>
      <c r="M462">
        <v>456013.95</v>
      </c>
      <c r="N462">
        <v>316596.95</v>
      </c>
    </row>
    <row r="463" spans="1:14" x14ac:dyDescent="0.35">
      <c r="A463">
        <v>9258</v>
      </c>
      <c r="B463">
        <v>894</v>
      </c>
      <c r="C463">
        <v>173</v>
      </c>
      <c r="D463">
        <v>3</v>
      </c>
      <c r="E463">
        <v>1</v>
      </c>
      <c r="F463">
        <v>2</v>
      </c>
      <c r="G463" s="1">
        <v>44034</v>
      </c>
      <c r="H463" s="1">
        <v>44051</v>
      </c>
      <c r="I463">
        <v>7409</v>
      </c>
      <c r="J463">
        <v>154.06</v>
      </c>
      <c r="K463">
        <v>90.93</v>
      </c>
      <c r="L463">
        <v>1141430.54</v>
      </c>
      <c r="M463">
        <v>673700.37</v>
      </c>
      <c r="N463">
        <v>467730.17</v>
      </c>
    </row>
    <row r="464" spans="1:14" x14ac:dyDescent="0.35">
      <c r="A464">
        <v>9573</v>
      </c>
      <c r="B464">
        <v>217</v>
      </c>
      <c r="C464">
        <v>136</v>
      </c>
      <c r="D464">
        <v>3</v>
      </c>
      <c r="E464">
        <v>1</v>
      </c>
      <c r="F464">
        <v>2</v>
      </c>
      <c r="G464" s="1">
        <v>44086</v>
      </c>
      <c r="H464" s="1">
        <v>44132</v>
      </c>
      <c r="I464">
        <v>6763</v>
      </c>
      <c r="J464">
        <v>154.06</v>
      </c>
      <c r="K464">
        <v>90.93</v>
      </c>
      <c r="L464">
        <v>1041907.78</v>
      </c>
      <c r="M464">
        <v>614959.59</v>
      </c>
      <c r="N464">
        <v>426948.19</v>
      </c>
    </row>
    <row r="465" spans="1:14" x14ac:dyDescent="0.35">
      <c r="A465">
        <v>320</v>
      </c>
      <c r="B465">
        <v>540</v>
      </c>
      <c r="C465">
        <v>46</v>
      </c>
      <c r="D465">
        <v>3</v>
      </c>
      <c r="E465">
        <v>1</v>
      </c>
      <c r="F465">
        <v>2</v>
      </c>
      <c r="G465" s="1">
        <v>44364</v>
      </c>
      <c r="H465" s="1">
        <v>44391</v>
      </c>
      <c r="I465">
        <v>9963</v>
      </c>
      <c r="J465">
        <v>154.06</v>
      </c>
      <c r="K465">
        <v>90.93</v>
      </c>
      <c r="L465">
        <v>1534899.78</v>
      </c>
      <c r="M465">
        <v>905935.59</v>
      </c>
      <c r="N465">
        <v>628964.18999999994</v>
      </c>
    </row>
    <row r="466" spans="1:14" x14ac:dyDescent="0.35">
      <c r="A466">
        <v>821</v>
      </c>
      <c r="B466">
        <v>754</v>
      </c>
      <c r="C466">
        <v>45</v>
      </c>
      <c r="D466">
        <v>3</v>
      </c>
      <c r="E466">
        <v>1</v>
      </c>
      <c r="F466">
        <v>2</v>
      </c>
      <c r="G466" s="1">
        <v>44324</v>
      </c>
      <c r="H466" s="1">
        <v>44344</v>
      </c>
      <c r="I466">
        <v>1851</v>
      </c>
      <c r="J466">
        <v>154.06</v>
      </c>
      <c r="K466">
        <v>90.93</v>
      </c>
      <c r="L466">
        <v>285165.06</v>
      </c>
      <c r="M466">
        <v>168311.43</v>
      </c>
      <c r="N466">
        <v>116853.63</v>
      </c>
    </row>
    <row r="467" spans="1:14" x14ac:dyDescent="0.35">
      <c r="A467">
        <v>1161</v>
      </c>
      <c r="B467">
        <v>758</v>
      </c>
      <c r="C467">
        <v>139</v>
      </c>
      <c r="D467">
        <v>3</v>
      </c>
      <c r="E467">
        <v>1</v>
      </c>
      <c r="F467">
        <v>2</v>
      </c>
      <c r="G467" s="1">
        <v>44248</v>
      </c>
      <c r="H467" s="1">
        <v>44250</v>
      </c>
      <c r="I467">
        <v>4082</v>
      </c>
      <c r="J467">
        <v>154.06</v>
      </c>
      <c r="K467">
        <v>90.93</v>
      </c>
      <c r="L467">
        <v>628872.92000000004</v>
      </c>
      <c r="M467">
        <v>371176.26</v>
      </c>
      <c r="N467">
        <v>257696.66</v>
      </c>
    </row>
    <row r="468" spans="1:14" x14ac:dyDescent="0.35">
      <c r="A468">
        <v>1217</v>
      </c>
      <c r="B468">
        <v>694</v>
      </c>
      <c r="C468">
        <v>35</v>
      </c>
      <c r="D468">
        <v>3</v>
      </c>
      <c r="E468">
        <v>1</v>
      </c>
      <c r="F468">
        <v>2</v>
      </c>
      <c r="G468" s="1">
        <v>44357</v>
      </c>
      <c r="H468" s="1">
        <v>44373</v>
      </c>
      <c r="I468">
        <v>1548</v>
      </c>
      <c r="J468">
        <v>154.06</v>
      </c>
      <c r="K468">
        <v>90.93</v>
      </c>
      <c r="L468">
        <v>238484.88</v>
      </c>
      <c r="M468">
        <v>140759.64000000001</v>
      </c>
      <c r="N468">
        <v>97725.24</v>
      </c>
    </row>
    <row r="469" spans="1:14" x14ac:dyDescent="0.35">
      <c r="A469">
        <v>2530</v>
      </c>
      <c r="B469">
        <v>96</v>
      </c>
      <c r="C469">
        <v>40</v>
      </c>
      <c r="D469">
        <v>3</v>
      </c>
      <c r="E469">
        <v>1</v>
      </c>
      <c r="F469">
        <v>2</v>
      </c>
      <c r="G469" s="1">
        <v>44217</v>
      </c>
      <c r="H469" s="1">
        <v>44267</v>
      </c>
      <c r="I469">
        <v>2048</v>
      </c>
      <c r="J469">
        <v>154.06</v>
      </c>
      <c r="K469">
        <v>90.93</v>
      </c>
      <c r="L469">
        <v>315514.88</v>
      </c>
      <c r="M469">
        <v>186224.64000000001</v>
      </c>
      <c r="N469">
        <v>129290.24000000001</v>
      </c>
    </row>
    <row r="470" spans="1:14" x14ac:dyDescent="0.35">
      <c r="A470">
        <v>2771</v>
      </c>
      <c r="B470">
        <v>918</v>
      </c>
      <c r="C470">
        <v>22</v>
      </c>
      <c r="D470">
        <v>3</v>
      </c>
      <c r="E470">
        <v>1</v>
      </c>
      <c r="F470">
        <v>2</v>
      </c>
      <c r="G470" s="1">
        <v>44385</v>
      </c>
      <c r="H470" s="1">
        <v>44399</v>
      </c>
      <c r="I470">
        <v>5062</v>
      </c>
      <c r="J470">
        <v>154.06</v>
      </c>
      <c r="K470">
        <v>90.93</v>
      </c>
      <c r="L470">
        <v>779851.72</v>
      </c>
      <c r="M470">
        <v>460287.66</v>
      </c>
      <c r="N470">
        <v>319564.06</v>
      </c>
    </row>
    <row r="471" spans="1:14" x14ac:dyDescent="0.35">
      <c r="A471">
        <v>3331</v>
      </c>
      <c r="B471">
        <v>797</v>
      </c>
      <c r="C471">
        <v>154</v>
      </c>
      <c r="D471">
        <v>3</v>
      </c>
      <c r="E471">
        <v>1</v>
      </c>
      <c r="F471">
        <v>2</v>
      </c>
      <c r="G471" s="1">
        <v>44326</v>
      </c>
      <c r="H471" s="1">
        <v>44345</v>
      </c>
      <c r="I471">
        <v>7439</v>
      </c>
      <c r="J471">
        <v>154.06</v>
      </c>
      <c r="K471">
        <v>90.93</v>
      </c>
      <c r="L471">
        <v>1146052.3400000001</v>
      </c>
      <c r="M471">
        <v>676428.27</v>
      </c>
      <c r="N471">
        <v>469624.07</v>
      </c>
    </row>
    <row r="472" spans="1:14" x14ac:dyDescent="0.35">
      <c r="A472">
        <v>4285</v>
      </c>
      <c r="B472">
        <v>535</v>
      </c>
      <c r="C472">
        <v>167</v>
      </c>
      <c r="D472">
        <v>3</v>
      </c>
      <c r="E472">
        <v>1</v>
      </c>
      <c r="F472">
        <v>2</v>
      </c>
      <c r="G472" s="1">
        <v>44492</v>
      </c>
      <c r="H472" s="1">
        <v>44514</v>
      </c>
      <c r="I472">
        <v>2646</v>
      </c>
      <c r="J472">
        <v>154.06</v>
      </c>
      <c r="K472">
        <v>90.93</v>
      </c>
      <c r="L472">
        <v>407642.76</v>
      </c>
      <c r="M472">
        <v>240600.78</v>
      </c>
      <c r="N472">
        <v>167041.98000000001</v>
      </c>
    </row>
    <row r="473" spans="1:14" x14ac:dyDescent="0.35">
      <c r="A473">
        <v>5359</v>
      </c>
      <c r="B473">
        <v>892</v>
      </c>
      <c r="C473">
        <v>28</v>
      </c>
      <c r="D473">
        <v>3</v>
      </c>
      <c r="E473">
        <v>1</v>
      </c>
      <c r="F473">
        <v>2</v>
      </c>
      <c r="G473" s="1">
        <v>44549</v>
      </c>
      <c r="H473" s="1">
        <v>41641</v>
      </c>
      <c r="I473">
        <v>8116</v>
      </c>
      <c r="J473">
        <v>154.06</v>
      </c>
      <c r="K473">
        <v>90.93</v>
      </c>
      <c r="L473">
        <v>1250350.96</v>
      </c>
      <c r="M473">
        <v>737987.88</v>
      </c>
      <c r="N473">
        <v>512363.08</v>
      </c>
    </row>
    <row r="474" spans="1:14" x14ac:dyDescent="0.35">
      <c r="A474">
        <v>6228</v>
      </c>
      <c r="B474">
        <v>496</v>
      </c>
      <c r="C474">
        <v>50</v>
      </c>
      <c r="D474">
        <v>3</v>
      </c>
      <c r="E474">
        <v>1</v>
      </c>
      <c r="F474">
        <v>2</v>
      </c>
      <c r="G474" s="1">
        <v>44421</v>
      </c>
      <c r="H474" s="1">
        <v>44442</v>
      </c>
      <c r="I474">
        <v>7572</v>
      </c>
      <c r="J474">
        <v>154.06</v>
      </c>
      <c r="K474">
        <v>90.93</v>
      </c>
      <c r="L474">
        <v>1166542.32</v>
      </c>
      <c r="M474">
        <v>688521.96</v>
      </c>
      <c r="N474">
        <v>478020.36</v>
      </c>
    </row>
    <row r="475" spans="1:14" x14ac:dyDescent="0.35">
      <c r="A475">
        <v>6829</v>
      </c>
      <c r="B475">
        <v>57</v>
      </c>
      <c r="C475">
        <v>135</v>
      </c>
      <c r="D475">
        <v>3</v>
      </c>
      <c r="E475">
        <v>1</v>
      </c>
      <c r="F475">
        <v>2</v>
      </c>
      <c r="G475" s="1">
        <v>44422</v>
      </c>
      <c r="H475" s="1">
        <v>44445</v>
      </c>
      <c r="I475">
        <v>8932</v>
      </c>
      <c r="J475">
        <v>154.06</v>
      </c>
      <c r="K475">
        <v>90.93</v>
      </c>
      <c r="L475">
        <v>1376063.92</v>
      </c>
      <c r="M475">
        <v>812186.76</v>
      </c>
      <c r="N475">
        <v>563877.16</v>
      </c>
    </row>
    <row r="476" spans="1:14" x14ac:dyDescent="0.35">
      <c r="A476">
        <v>7411</v>
      </c>
      <c r="B476">
        <v>443</v>
      </c>
      <c r="C476">
        <v>86</v>
      </c>
      <c r="D476">
        <v>3</v>
      </c>
      <c r="E476">
        <v>1</v>
      </c>
      <c r="F476">
        <v>2</v>
      </c>
      <c r="G476" s="1">
        <v>44208</v>
      </c>
      <c r="H476" s="1">
        <v>44245</v>
      </c>
      <c r="I476">
        <v>5905</v>
      </c>
      <c r="J476">
        <v>154.06</v>
      </c>
      <c r="K476">
        <v>90.93</v>
      </c>
      <c r="L476">
        <v>909724.3</v>
      </c>
      <c r="M476">
        <v>536941.65</v>
      </c>
      <c r="N476">
        <v>372782.65</v>
      </c>
    </row>
    <row r="477" spans="1:14" x14ac:dyDescent="0.35">
      <c r="A477">
        <v>8369</v>
      </c>
      <c r="B477">
        <v>181</v>
      </c>
      <c r="C477">
        <v>119</v>
      </c>
      <c r="D477">
        <v>3</v>
      </c>
      <c r="E477">
        <v>1</v>
      </c>
      <c r="F477">
        <v>2</v>
      </c>
      <c r="G477" s="1">
        <v>44239</v>
      </c>
      <c r="H477" s="1">
        <v>44273</v>
      </c>
      <c r="I477">
        <v>14</v>
      </c>
      <c r="J477">
        <v>154.06</v>
      </c>
      <c r="K477">
        <v>90.93</v>
      </c>
      <c r="L477">
        <v>2156.84</v>
      </c>
      <c r="M477">
        <v>1273.02</v>
      </c>
      <c r="N477">
        <v>883.82</v>
      </c>
    </row>
    <row r="478" spans="1:14" x14ac:dyDescent="0.35">
      <c r="A478">
        <v>8377</v>
      </c>
      <c r="B478">
        <v>514</v>
      </c>
      <c r="C478">
        <v>85</v>
      </c>
      <c r="D478">
        <v>3</v>
      </c>
      <c r="E478">
        <v>1</v>
      </c>
      <c r="F478">
        <v>2</v>
      </c>
      <c r="G478" s="1">
        <v>44310</v>
      </c>
      <c r="H478" s="1">
        <v>44312</v>
      </c>
      <c r="I478">
        <v>7160</v>
      </c>
      <c r="J478">
        <v>154.06</v>
      </c>
      <c r="K478">
        <v>90.93</v>
      </c>
      <c r="L478">
        <v>1103069.6000000001</v>
      </c>
      <c r="M478">
        <v>651058.80000000005</v>
      </c>
      <c r="N478">
        <v>452010.8</v>
      </c>
    </row>
    <row r="479" spans="1:14" x14ac:dyDescent="0.35">
      <c r="A479">
        <v>8565</v>
      </c>
      <c r="B479">
        <v>326</v>
      </c>
      <c r="C479">
        <v>185</v>
      </c>
      <c r="D479">
        <v>3</v>
      </c>
      <c r="E479">
        <v>1</v>
      </c>
      <c r="F479">
        <v>2</v>
      </c>
      <c r="G479" s="1">
        <v>44496</v>
      </c>
      <c r="H479" s="1">
        <v>44522</v>
      </c>
      <c r="I479">
        <v>9820</v>
      </c>
      <c r="J479">
        <v>154.06</v>
      </c>
      <c r="K479">
        <v>90.93</v>
      </c>
      <c r="L479">
        <v>1512869.2</v>
      </c>
      <c r="M479">
        <v>892932.6</v>
      </c>
      <c r="N479">
        <v>619936.6</v>
      </c>
    </row>
    <row r="480" spans="1:14" x14ac:dyDescent="0.35">
      <c r="A480">
        <v>9554</v>
      </c>
      <c r="B480">
        <v>568</v>
      </c>
      <c r="C480">
        <v>121</v>
      </c>
      <c r="D480">
        <v>3</v>
      </c>
      <c r="E480">
        <v>1</v>
      </c>
      <c r="F480">
        <v>2</v>
      </c>
      <c r="G480" s="1">
        <v>44511</v>
      </c>
      <c r="H480" s="1">
        <v>44514</v>
      </c>
      <c r="I480">
        <v>8446</v>
      </c>
      <c r="J480">
        <v>154.06</v>
      </c>
      <c r="K480">
        <v>90.93</v>
      </c>
      <c r="L480">
        <v>1301190.76</v>
      </c>
      <c r="M480">
        <v>767994.78</v>
      </c>
      <c r="N480">
        <v>533195.98</v>
      </c>
    </row>
    <row r="481" spans="1:14" x14ac:dyDescent="0.35">
      <c r="A481">
        <v>428</v>
      </c>
      <c r="B481">
        <v>67</v>
      </c>
      <c r="C481">
        <v>126</v>
      </c>
      <c r="D481">
        <v>10</v>
      </c>
      <c r="E481">
        <v>1</v>
      </c>
      <c r="F481">
        <v>2</v>
      </c>
      <c r="G481" s="1">
        <v>41942</v>
      </c>
      <c r="H481" s="1">
        <v>41984</v>
      </c>
      <c r="I481">
        <v>1179</v>
      </c>
      <c r="J481">
        <v>81.73</v>
      </c>
      <c r="K481">
        <v>56.67</v>
      </c>
      <c r="L481">
        <v>96359.67</v>
      </c>
      <c r="M481">
        <v>66813.929999999993</v>
      </c>
      <c r="N481">
        <v>29545.74</v>
      </c>
    </row>
    <row r="482" spans="1:14" x14ac:dyDescent="0.35">
      <c r="A482">
        <v>1055</v>
      </c>
      <c r="B482">
        <v>166</v>
      </c>
      <c r="C482">
        <v>52</v>
      </c>
      <c r="D482">
        <v>10</v>
      </c>
      <c r="E482">
        <v>1</v>
      </c>
      <c r="F482">
        <v>2</v>
      </c>
      <c r="G482" s="1">
        <v>41944</v>
      </c>
      <c r="H482" s="1">
        <v>41987</v>
      </c>
      <c r="I482">
        <v>7560</v>
      </c>
      <c r="J482">
        <v>81.73</v>
      </c>
      <c r="K482">
        <v>56.67</v>
      </c>
      <c r="L482">
        <v>617878.80000000005</v>
      </c>
      <c r="M482">
        <v>428425.2</v>
      </c>
      <c r="N482">
        <v>189453.6</v>
      </c>
    </row>
    <row r="483" spans="1:14" x14ac:dyDescent="0.35">
      <c r="A483">
        <v>1528</v>
      </c>
      <c r="B483">
        <v>261</v>
      </c>
      <c r="C483">
        <v>47</v>
      </c>
      <c r="D483">
        <v>10</v>
      </c>
      <c r="E483">
        <v>1</v>
      </c>
      <c r="F483">
        <v>2</v>
      </c>
      <c r="G483" s="1">
        <v>41962</v>
      </c>
      <c r="H483" s="1">
        <v>41989</v>
      </c>
      <c r="I483">
        <v>492</v>
      </c>
      <c r="J483">
        <v>81.73</v>
      </c>
      <c r="K483">
        <v>56.67</v>
      </c>
      <c r="L483">
        <v>40211.160000000003</v>
      </c>
      <c r="M483">
        <v>27881.64</v>
      </c>
      <c r="N483">
        <v>12329.52</v>
      </c>
    </row>
    <row r="484" spans="1:14" x14ac:dyDescent="0.35">
      <c r="A484">
        <v>1816</v>
      </c>
      <c r="B484">
        <v>97</v>
      </c>
      <c r="C484">
        <v>115</v>
      </c>
      <c r="D484">
        <v>10</v>
      </c>
      <c r="E484">
        <v>1</v>
      </c>
      <c r="F484">
        <v>2</v>
      </c>
      <c r="G484" s="1">
        <v>41812</v>
      </c>
      <c r="H484" s="1">
        <v>41854</v>
      </c>
      <c r="I484">
        <v>4982</v>
      </c>
      <c r="J484">
        <v>81.73</v>
      </c>
      <c r="K484">
        <v>56.67</v>
      </c>
      <c r="L484">
        <v>407178.86</v>
      </c>
      <c r="M484">
        <v>282329.94</v>
      </c>
      <c r="N484">
        <v>124848.92</v>
      </c>
    </row>
    <row r="485" spans="1:14" x14ac:dyDescent="0.35">
      <c r="A485">
        <v>2255</v>
      </c>
      <c r="B485">
        <v>402</v>
      </c>
      <c r="C485">
        <v>9</v>
      </c>
      <c r="D485">
        <v>10</v>
      </c>
      <c r="E485">
        <v>1</v>
      </c>
      <c r="F485">
        <v>2</v>
      </c>
      <c r="G485" s="1">
        <v>41895</v>
      </c>
      <c r="H485" s="1">
        <v>41926</v>
      </c>
      <c r="I485">
        <v>873</v>
      </c>
      <c r="J485">
        <v>81.73</v>
      </c>
      <c r="K485">
        <v>56.67</v>
      </c>
      <c r="L485">
        <v>71350.289999999994</v>
      </c>
      <c r="M485">
        <v>49472.91</v>
      </c>
      <c r="N485">
        <v>21877.38</v>
      </c>
    </row>
    <row r="486" spans="1:14" x14ac:dyDescent="0.35">
      <c r="A486">
        <v>3951</v>
      </c>
      <c r="B486">
        <v>309</v>
      </c>
      <c r="C486">
        <v>71</v>
      </c>
      <c r="D486">
        <v>10</v>
      </c>
      <c r="E486">
        <v>1</v>
      </c>
      <c r="F486">
        <v>2</v>
      </c>
      <c r="G486" s="1">
        <v>41686</v>
      </c>
      <c r="H486" s="1">
        <v>41690</v>
      </c>
      <c r="I486">
        <v>4305</v>
      </c>
      <c r="J486">
        <v>81.73</v>
      </c>
      <c r="K486">
        <v>56.67</v>
      </c>
      <c r="L486">
        <v>351847.65</v>
      </c>
      <c r="M486">
        <v>243964.35</v>
      </c>
      <c r="N486">
        <v>107883.3</v>
      </c>
    </row>
    <row r="487" spans="1:14" x14ac:dyDescent="0.35">
      <c r="A487">
        <v>4020</v>
      </c>
      <c r="B487">
        <v>967</v>
      </c>
      <c r="C487">
        <v>37</v>
      </c>
      <c r="D487">
        <v>10</v>
      </c>
      <c r="E487">
        <v>1</v>
      </c>
      <c r="F487">
        <v>2</v>
      </c>
      <c r="G487" s="1">
        <v>41985</v>
      </c>
      <c r="H487" s="1">
        <v>42003</v>
      </c>
      <c r="I487">
        <v>4679</v>
      </c>
      <c r="J487">
        <v>81.73</v>
      </c>
      <c r="K487">
        <v>56.67</v>
      </c>
      <c r="L487">
        <v>382414.67</v>
      </c>
      <c r="M487">
        <v>265158.93</v>
      </c>
      <c r="N487">
        <v>117255.74</v>
      </c>
    </row>
    <row r="488" spans="1:14" x14ac:dyDescent="0.35">
      <c r="A488">
        <v>4151</v>
      </c>
      <c r="B488">
        <v>352</v>
      </c>
      <c r="C488">
        <v>47</v>
      </c>
      <c r="D488">
        <v>10</v>
      </c>
      <c r="E488">
        <v>1</v>
      </c>
      <c r="F488">
        <v>2</v>
      </c>
      <c r="G488" s="1">
        <v>41647</v>
      </c>
      <c r="H488" s="1">
        <v>41687</v>
      </c>
      <c r="I488">
        <v>1135</v>
      </c>
      <c r="J488">
        <v>81.73</v>
      </c>
      <c r="K488">
        <v>56.67</v>
      </c>
      <c r="L488">
        <v>92763.55</v>
      </c>
      <c r="M488">
        <v>64320.45</v>
      </c>
      <c r="N488">
        <v>28443.1</v>
      </c>
    </row>
    <row r="489" spans="1:14" x14ac:dyDescent="0.35">
      <c r="A489">
        <v>4947</v>
      </c>
      <c r="B489">
        <v>369</v>
      </c>
      <c r="C489">
        <v>146</v>
      </c>
      <c r="D489">
        <v>10</v>
      </c>
      <c r="E489">
        <v>1</v>
      </c>
      <c r="F489">
        <v>2</v>
      </c>
      <c r="G489" s="1">
        <v>41945</v>
      </c>
      <c r="H489" s="1">
        <v>41994</v>
      </c>
      <c r="I489">
        <v>2421</v>
      </c>
      <c r="J489">
        <v>81.73</v>
      </c>
      <c r="K489">
        <v>56.67</v>
      </c>
      <c r="L489">
        <v>197868.33</v>
      </c>
      <c r="M489">
        <v>137198.07</v>
      </c>
      <c r="N489">
        <v>60670.26</v>
      </c>
    </row>
    <row r="490" spans="1:14" x14ac:dyDescent="0.35">
      <c r="A490">
        <v>6599</v>
      </c>
      <c r="B490">
        <v>978</v>
      </c>
      <c r="C490">
        <v>13</v>
      </c>
      <c r="D490">
        <v>10</v>
      </c>
      <c r="E490">
        <v>1</v>
      </c>
      <c r="F490">
        <v>2</v>
      </c>
      <c r="G490" s="1">
        <v>41852</v>
      </c>
      <c r="H490" s="1">
        <v>41856</v>
      </c>
      <c r="I490">
        <v>7373</v>
      </c>
      <c r="J490">
        <v>81.73</v>
      </c>
      <c r="K490">
        <v>56.67</v>
      </c>
      <c r="L490">
        <v>602595.29</v>
      </c>
      <c r="M490">
        <v>417827.91</v>
      </c>
      <c r="N490">
        <v>184767.38</v>
      </c>
    </row>
    <row r="491" spans="1:14" x14ac:dyDescent="0.35">
      <c r="A491">
        <v>6974</v>
      </c>
      <c r="B491">
        <v>326</v>
      </c>
      <c r="C491">
        <v>80</v>
      </c>
      <c r="D491">
        <v>10</v>
      </c>
      <c r="E491">
        <v>1</v>
      </c>
      <c r="F491">
        <v>2</v>
      </c>
      <c r="G491" s="1">
        <v>41831</v>
      </c>
      <c r="H491" s="1">
        <v>41863</v>
      </c>
      <c r="I491">
        <v>4135</v>
      </c>
      <c r="J491">
        <v>81.73</v>
      </c>
      <c r="K491">
        <v>56.67</v>
      </c>
      <c r="L491">
        <v>337953.55</v>
      </c>
      <c r="M491">
        <v>234330.45</v>
      </c>
      <c r="N491">
        <v>103623.1</v>
      </c>
    </row>
    <row r="492" spans="1:14" x14ac:dyDescent="0.35">
      <c r="A492">
        <v>7599</v>
      </c>
      <c r="B492">
        <v>952</v>
      </c>
      <c r="C492">
        <v>169</v>
      </c>
      <c r="D492">
        <v>10</v>
      </c>
      <c r="E492">
        <v>1</v>
      </c>
      <c r="F492">
        <v>2</v>
      </c>
      <c r="G492" s="1">
        <v>41857</v>
      </c>
      <c r="H492" s="1">
        <v>41867</v>
      </c>
      <c r="I492">
        <v>2274</v>
      </c>
      <c r="J492">
        <v>81.73</v>
      </c>
      <c r="K492">
        <v>56.67</v>
      </c>
      <c r="L492">
        <v>185854.02</v>
      </c>
      <c r="M492">
        <v>128867.58</v>
      </c>
      <c r="N492">
        <v>56986.44</v>
      </c>
    </row>
    <row r="493" spans="1:14" x14ac:dyDescent="0.35">
      <c r="A493">
        <v>7811</v>
      </c>
      <c r="B493">
        <v>682</v>
      </c>
      <c r="C493">
        <v>123</v>
      </c>
      <c r="D493">
        <v>10</v>
      </c>
      <c r="E493">
        <v>1</v>
      </c>
      <c r="F493">
        <v>2</v>
      </c>
      <c r="G493" s="1">
        <v>41669</v>
      </c>
      <c r="H493" s="1">
        <v>41700</v>
      </c>
      <c r="I493">
        <v>4741</v>
      </c>
      <c r="J493">
        <v>81.73</v>
      </c>
      <c r="K493">
        <v>56.67</v>
      </c>
      <c r="L493">
        <v>387481.93</v>
      </c>
      <c r="M493">
        <v>268672.46999999997</v>
      </c>
      <c r="N493">
        <v>118809.46</v>
      </c>
    </row>
    <row r="494" spans="1:14" x14ac:dyDescent="0.35">
      <c r="A494">
        <v>8964</v>
      </c>
      <c r="B494">
        <v>137</v>
      </c>
      <c r="C494">
        <v>16</v>
      </c>
      <c r="D494">
        <v>10</v>
      </c>
      <c r="E494">
        <v>1</v>
      </c>
      <c r="F494">
        <v>2</v>
      </c>
      <c r="G494" s="1">
        <v>41897</v>
      </c>
      <c r="H494" s="1">
        <v>41930</v>
      </c>
      <c r="I494">
        <v>2247</v>
      </c>
      <c r="J494">
        <v>81.73</v>
      </c>
      <c r="K494">
        <v>56.67</v>
      </c>
      <c r="L494">
        <v>183647.31</v>
      </c>
      <c r="M494">
        <v>127337.49</v>
      </c>
      <c r="N494">
        <v>56309.82</v>
      </c>
    </row>
    <row r="495" spans="1:14" x14ac:dyDescent="0.35">
      <c r="A495">
        <v>9733</v>
      </c>
      <c r="B495">
        <v>939</v>
      </c>
      <c r="C495">
        <v>21</v>
      </c>
      <c r="D495">
        <v>10</v>
      </c>
      <c r="E495">
        <v>1</v>
      </c>
      <c r="F495">
        <v>2</v>
      </c>
      <c r="G495" s="1">
        <v>41881</v>
      </c>
      <c r="H495" s="1">
        <v>41927</v>
      </c>
      <c r="I495">
        <v>7189</v>
      </c>
      <c r="J495">
        <v>81.73</v>
      </c>
      <c r="K495">
        <v>56.67</v>
      </c>
      <c r="L495">
        <v>587556.97</v>
      </c>
      <c r="M495">
        <v>407400.63</v>
      </c>
      <c r="N495">
        <v>180156.34</v>
      </c>
    </row>
    <row r="496" spans="1:14" x14ac:dyDescent="0.35">
      <c r="A496">
        <v>344</v>
      </c>
      <c r="B496">
        <v>610</v>
      </c>
      <c r="C496">
        <v>139</v>
      </c>
      <c r="D496">
        <v>10</v>
      </c>
      <c r="E496">
        <v>1</v>
      </c>
      <c r="F496">
        <v>2</v>
      </c>
      <c r="G496" s="1">
        <v>42017</v>
      </c>
      <c r="H496" s="1">
        <v>42019</v>
      </c>
      <c r="I496">
        <v>4655</v>
      </c>
      <c r="J496">
        <v>81.73</v>
      </c>
      <c r="K496">
        <v>56.67</v>
      </c>
      <c r="L496">
        <v>380453.15</v>
      </c>
      <c r="M496">
        <v>263798.84999999998</v>
      </c>
      <c r="N496">
        <v>116654.3</v>
      </c>
    </row>
    <row r="497" spans="1:14" x14ac:dyDescent="0.35">
      <c r="A497">
        <v>2324</v>
      </c>
      <c r="B497">
        <v>477</v>
      </c>
      <c r="C497">
        <v>22</v>
      </c>
      <c r="D497">
        <v>10</v>
      </c>
      <c r="E497">
        <v>1</v>
      </c>
      <c r="F497">
        <v>2</v>
      </c>
      <c r="G497" s="1">
        <v>42161</v>
      </c>
      <c r="H497" s="1">
        <v>42200</v>
      </c>
      <c r="I497">
        <v>9543</v>
      </c>
      <c r="J497">
        <v>81.73</v>
      </c>
      <c r="K497">
        <v>56.67</v>
      </c>
      <c r="L497">
        <v>779949.39</v>
      </c>
      <c r="M497">
        <v>540801.81000000006</v>
      </c>
      <c r="N497">
        <v>239147.58</v>
      </c>
    </row>
    <row r="498" spans="1:14" x14ac:dyDescent="0.35">
      <c r="A498">
        <v>3842</v>
      </c>
      <c r="B498">
        <v>558</v>
      </c>
      <c r="C498">
        <v>25</v>
      </c>
      <c r="D498">
        <v>10</v>
      </c>
      <c r="E498">
        <v>1</v>
      </c>
      <c r="F498">
        <v>2</v>
      </c>
      <c r="G498" s="1">
        <v>42159</v>
      </c>
      <c r="H498" s="1">
        <v>42189</v>
      </c>
      <c r="I498">
        <v>2529</v>
      </c>
      <c r="J498">
        <v>81.73</v>
      </c>
      <c r="K498">
        <v>56.67</v>
      </c>
      <c r="L498">
        <v>206695.17</v>
      </c>
      <c r="M498">
        <v>143318.43</v>
      </c>
      <c r="N498">
        <v>63376.74</v>
      </c>
    </row>
    <row r="499" spans="1:14" x14ac:dyDescent="0.35">
      <c r="A499">
        <v>4068</v>
      </c>
      <c r="B499">
        <v>378</v>
      </c>
      <c r="C499">
        <v>9</v>
      </c>
      <c r="D499">
        <v>10</v>
      </c>
      <c r="E499">
        <v>1</v>
      </c>
      <c r="F499">
        <v>2</v>
      </c>
      <c r="G499" s="1">
        <v>42184</v>
      </c>
      <c r="H499" s="1">
        <v>42199</v>
      </c>
      <c r="I499">
        <v>6876</v>
      </c>
      <c r="J499">
        <v>81.73</v>
      </c>
      <c r="K499">
        <v>56.67</v>
      </c>
      <c r="L499">
        <v>561975.48</v>
      </c>
      <c r="M499">
        <v>389662.92</v>
      </c>
      <c r="N499">
        <v>172312.56</v>
      </c>
    </row>
    <row r="500" spans="1:14" x14ac:dyDescent="0.35">
      <c r="A500">
        <v>4919</v>
      </c>
      <c r="B500">
        <v>601</v>
      </c>
      <c r="C500">
        <v>62</v>
      </c>
      <c r="D500">
        <v>10</v>
      </c>
      <c r="E500">
        <v>1</v>
      </c>
      <c r="F500">
        <v>2</v>
      </c>
      <c r="G500" s="1">
        <v>42252</v>
      </c>
      <c r="H500" s="1">
        <v>42277</v>
      </c>
      <c r="I500">
        <v>8356</v>
      </c>
      <c r="J500">
        <v>81.73</v>
      </c>
      <c r="K500">
        <v>56.67</v>
      </c>
      <c r="L500">
        <v>682935.88</v>
      </c>
      <c r="M500">
        <v>473534.52</v>
      </c>
      <c r="N500">
        <v>209401.36</v>
      </c>
    </row>
    <row r="501" spans="1:14" x14ac:dyDescent="0.35">
      <c r="A501">
        <v>5353</v>
      </c>
      <c r="B501">
        <v>519</v>
      </c>
      <c r="C501">
        <v>4</v>
      </c>
      <c r="D501">
        <v>10</v>
      </c>
      <c r="E501">
        <v>1</v>
      </c>
      <c r="F501">
        <v>2</v>
      </c>
      <c r="G501" s="1">
        <v>42301</v>
      </c>
      <c r="H501" s="1">
        <v>42342</v>
      </c>
      <c r="I501">
        <v>7182</v>
      </c>
      <c r="J501">
        <v>81.73</v>
      </c>
      <c r="K501">
        <v>56.67</v>
      </c>
      <c r="L501">
        <v>586984.86</v>
      </c>
      <c r="M501">
        <v>407003.94</v>
      </c>
      <c r="N501">
        <v>179980.92</v>
      </c>
    </row>
    <row r="502" spans="1:14" x14ac:dyDescent="0.35">
      <c r="A502">
        <v>5360</v>
      </c>
      <c r="B502">
        <v>535</v>
      </c>
      <c r="C502">
        <v>93</v>
      </c>
      <c r="D502">
        <v>10</v>
      </c>
      <c r="E502">
        <v>1</v>
      </c>
      <c r="F502">
        <v>2</v>
      </c>
      <c r="G502" s="1">
        <v>42134</v>
      </c>
      <c r="H502" s="1">
        <v>42182</v>
      </c>
      <c r="I502">
        <v>4747</v>
      </c>
      <c r="J502">
        <v>81.73</v>
      </c>
      <c r="K502">
        <v>56.67</v>
      </c>
      <c r="L502">
        <v>387972.31</v>
      </c>
      <c r="M502">
        <v>269012.49</v>
      </c>
      <c r="N502">
        <v>118959.82</v>
      </c>
    </row>
    <row r="503" spans="1:14" x14ac:dyDescent="0.35">
      <c r="A503">
        <v>5572</v>
      </c>
      <c r="B503">
        <v>571</v>
      </c>
      <c r="C503">
        <v>80</v>
      </c>
      <c r="D503">
        <v>10</v>
      </c>
      <c r="E503">
        <v>1</v>
      </c>
      <c r="F503">
        <v>2</v>
      </c>
      <c r="G503" s="1">
        <v>42249</v>
      </c>
      <c r="H503" s="1">
        <v>42273</v>
      </c>
      <c r="I503">
        <v>1975</v>
      </c>
      <c r="J503">
        <v>81.73</v>
      </c>
      <c r="K503">
        <v>56.67</v>
      </c>
      <c r="L503">
        <v>161416.75</v>
      </c>
      <c r="M503">
        <v>111923.25</v>
      </c>
      <c r="N503">
        <v>49493.5</v>
      </c>
    </row>
    <row r="504" spans="1:14" x14ac:dyDescent="0.35">
      <c r="A504">
        <v>8115</v>
      </c>
      <c r="B504">
        <v>513</v>
      </c>
      <c r="C504">
        <v>56</v>
      </c>
      <c r="D504">
        <v>10</v>
      </c>
      <c r="E504">
        <v>1</v>
      </c>
      <c r="F504">
        <v>2</v>
      </c>
      <c r="G504" s="1">
        <v>42327</v>
      </c>
      <c r="H504" s="1">
        <v>42368</v>
      </c>
      <c r="I504">
        <v>8396</v>
      </c>
      <c r="J504">
        <v>81.73</v>
      </c>
      <c r="K504">
        <v>56.67</v>
      </c>
      <c r="L504">
        <v>686205.08</v>
      </c>
      <c r="M504">
        <v>475801.32</v>
      </c>
      <c r="N504">
        <v>210403.76</v>
      </c>
    </row>
    <row r="505" spans="1:14" x14ac:dyDescent="0.35">
      <c r="A505">
        <v>8828</v>
      </c>
      <c r="B505">
        <v>210</v>
      </c>
      <c r="C505">
        <v>176</v>
      </c>
      <c r="D505">
        <v>10</v>
      </c>
      <c r="E505">
        <v>1</v>
      </c>
      <c r="F505">
        <v>2</v>
      </c>
      <c r="G505" s="1">
        <v>42338</v>
      </c>
      <c r="H505" s="1">
        <v>42341</v>
      </c>
      <c r="I505">
        <v>9560</v>
      </c>
      <c r="J505">
        <v>81.73</v>
      </c>
      <c r="K505">
        <v>56.67</v>
      </c>
      <c r="L505">
        <v>781338.8</v>
      </c>
      <c r="M505">
        <v>541765.19999999995</v>
      </c>
      <c r="N505">
        <v>239573.6</v>
      </c>
    </row>
    <row r="506" spans="1:14" x14ac:dyDescent="0.35">
      <c r="A506">
        <v>9498</v>
      </c>
      <c r="B506">
        <v>750</v>
      </c>
      <c r="C506">
        <v>88</v>
      </c>
      <c r="D506">
        <v>10</v>
      </c>
      <c r="E506">
        <v>1</v>
      </c>
      <c r="F506">
        <v>2</v>
      </c>
      <c r="G506" s="1">
        <v>42287</v>
      </c>
      <c r="H506" s="1">
        <v>42320</v>
      </c>
      <c r="I506">
        <v>5859</v>
      </c>
      <c r="J506">
        <v>81.73</v>
      </c>
      <c r="K506">
        <v>56.67</v>
      </c>
      <c r="L506">
        <v>478856.07</v>
      </c>
      <c r="M506">
        <v>332029.53000000003</v>
      </c>
      <c r="N506">
        <v>146826.54</v>
      </c>
    </row>
    <row r="507" spans="1:14" x14ac:dyDescent="0.35">
      <c r="A507">
        <v>9538</v>
      </c>
      <c r="B507">
        <v>946</v>
      </c>
      <c r="C507">
        <v>71</v>
      </c>
      <c r="D507">
        <v>10</v>
      </c>
      <c r="E507">
        <v>1</v>
      </c>
      <c r="F507">
        <v>2</v>
      </c>
      <c r="G507" s="1">
        <v>42331</v>
      </c>
      <c r="H507" s="1">
        <v>42367</v>
      </c>
      <c r="I507">
        <v>498</v>
      </c>
      <c r="J507">
        <v>81.73</v>
      </c>
      <c r="K507">
        <v>56.67</v>
      </c>
      <c r="L507">
        <v>40701.54</v>
      </c>
      <c r="M507">
        <v>28221.66</v>
      </c>
      <c r="N507">
        <v>12479.88</v>
      </c>
    </row>
    <row r="508" spans="1:14" x14ac:dyDescent="0.35">
      <c r="A508">
        <v>390</v>
      </c>
      <c r="B508">
        <v>380</v>
      </c>
      <c r="C508">
        <v>9</v>
      </c>
      <c r="D508">
        <v>10</v>
      </c>
      <c r="E508">
        <v>1</v>
      </c>
      <c r="F508">
        <v>2</v>
      </c>
      <c r="G508" s="1">
        <v>42596</v>
      </c>
      <c r="H508" s="1">
        <v>42599</v>
      </c>
      <c r="I508">
        <v>6947</v>
      </c>
      <c r="J508">
        <v>81.73</v>
      </c>
      <c r="K508">
        <v>56.67</v>
      </c>
      <c r="L508">
        <v>567778.31000000006</v>
      </c>
      <c r="M508">
        <v>393686.49</v>
      </c>
      <c r="N508">
        <v>174091.82</v>
      </c>
    </row>
    <row r="509" spans="1:14" x14ac:dyDescent="0.35">
      <c r="A509">
        <v>775</v>
      </c>
      <c r="B509">
        <v>641</v>
      </c>
      <c r="C509">
        <v>132</v>
      </c>
      <c r="D509">
        <v>10</v>
      </c>
      <c r="E509">
        <v>1</v>
      </c>
      <c r="F509">
        <v>2</v>
      </c>
      <c r="G509" s="1">
        <v>42409</v>
      </c>
      <c r="H509" s="1">
        <v>42420</v>
      </c>
      <c r="I509">
        <v>3920</v>
      </c>
      <c r="J509">
        <v>81.73</v>
      </c>
      <c r="K509">
        <v>56.67</v>
      </c>
      <c r="L509">
        <v>320381.59999999998</v>
      </c>
      <c r="M509">
        <v>222146.4</v>
      </c>
      <c r="N509">
        <v>98235.199999999997</v>
      </c>
    </row>
    <row r="510" spans="1:14" x14ac:dyDescent="0.35">
      <c r="A510">
        <v>1834</v>
      </c>
      <c r="B510">
        <v>404</v>
      </c>
      <c r="C510">
        <v>7</v>
      </c>
      <c r="D510">
        <v>10</v>
      </c>
      <c r="E510">
        <v>1</v>
      </c>
      <c r="F510">
        <v>2</v>
      </c>
      <c r="G510" s="1">
        <v>42624</v>
      </c>
      <c r="H510" s="1">
        <v>42624</v>
      </c>
      <c r="I510">
        <v>6036</v>
      </c>
      <c r="J510">
        <v>81.73</v>
      </c>
      <c r="K510">
        <v>56.67</v>
      </c>
      <c r="L510">
        <v>493322.28</v>
      </c>
      <c r="M510">
        <v>342060.12</v>
      </c>
      <c r="N510">
        <v>151262.16</v>
      </c>
    </row>
    <row r="511" spans="1:14" x14ac:dyDescent="0.35">
      <c r="A511">
        <v>2557</v>
      </c>
      <c r="B511">
        <v>946</v>
      </c>
      <c r="C511">
        <v>62</v>
      </c>
      <c r="D511">
        <v>10</v>
      </c>
      <c r="E511">
        <v>1</v>
      </c>
      <c r="F511">
        <v>2</v>
      </c>
      <c r="G511" s="1">
        <v>42451</v>
      </c>
      <c r="H511" s="1">
        <v>42483</v>
      </c>
      <c r="I511">
        <v>7553</v>
      </c>
      <c r="J511">
        <v>81.73</v>
      </c>
      <c r="K511">
        <v>56.67</v>
      </c>
      <c r="L511">
        <v>617306.68999999994</v>
      </c>
      <c r="M511">
        <v>428028.51</v>
      </c>
      <c r="N511">
        <v>189278.18</v>
      </c>
    </row>
    <row r="512" spans="1:14" x14ac:dyDescent="0.35">
      <c r="A512">
        <v>3143</v>
      </c>
      <c r="B512">
        <v>756</v>
      </c>
      <c r="C512">
        <v>180</v>
      </c>
      <c r="D512">
        <v>10</v>
      </c>
      <c r="E512">
        <v>1</v>
      </c>
      <c r="F512">
        <v>2</v>
      </c>
      <c r="G512" s="1">
        <v>42674</v>
      </c>
      <c r="H512" s="1">
        <v>42694</v>
      </c>
      <c r="I512">
        <v>8944</v>
      </c>
      <c r="J512">
        <v>81.73</v>
      </c>
      <c r="K512">
        <v>56.67</v>
      </c>
      <c r="L512">
        <v>730993.12</v>
      </c>
      <c r="M512">
        <v>506856.48</v>
      </c>
      <c r="N512">
        <v>224136.64</v>
      </c>
    </row>
    <row r="513" spans="1:14" x14ac:dyDescent="0.35">
      <c r="A513">
        <v>4346</v>
      </c>
      <c r="B513">
        <v>507</v>
      </c>
      <c r="C513">
        <v>81</v>
      </c>
      <c r="D513">
        <v>10</v>
      </c>
      <c r="E513">
        <v>1</v>
      </c>
      <c r="F513">
        <v>2</v>
      </c>
      <c r="G513" s="1">
        <v>42635</v>
      </c>
      <c r="H513" s="1">
        <v>42648</v>
      </c>
      <c r="I513">
        <v>5838</v>
      </c>
      <c r="J513">
        <v>81.73</v>
      </c>
      <c r="K513">
        <v>56.67</v>
      </c>
      <c r="L513">
        <v>477139.74</v>
      </c>
      <c r="M513">
        <v>330839.46000000002</v>
      </c>
      <c r="N513">
        <v>146300.28</v>
      </c>
    </row>
    <row r="514" spans="1:14" x14ac:dyDescent="0.35">
      <c r="A514">
        <v>4920</v>
      </c>
      <c r="B514">
        <v>503</v>
      </c>
      <c r="C514">
        <v>53</v>
      </c>
      <c r="D514">
        <v>10</v>
      </c>
      <c r="E514">
        <v>1</v>
      </c>
      <c r="F514">
        <v>2</v>
      </c>
      <c r="G514" s="1">
        <v>42486</v>
      </c>
      <c r="H514" s="1">
        <v>42514</v>
      </c>
      <c r="I514">
        <v>5335</v>
      </c>
      <c r="J514">
        <v>81.73</v>
      </c>
      <c r="K514">
        <v>56.67</v>
      </c>
      <c r="L514">
        <v>436029.55</v>
      </c>
      <c r="M514">
        <v>302334.45</v>
      </c>
      <c r="N514">
        <v>133695.1</v>
      </c>
    </row>
    <row r="515" spans="1:14" x14ac:dyDescent="0.35">
      <c r="A515">
        <v>6149</v>
      </c>
      <c r="B515">
        <v>851</v>
      </c>
      <c r="C515">
        <v>70</v>
      </c>
      <c r="D515">
        <v>10</v>
      </c>
      <c r="E515">
        <v>1</v>
      </c>
      <c r="F515">
        <v>2</v>
      </c>
      <c r="G515" s="1">
        <v>42474</v>
      </c>
      <c r="H515" s="1">
        <v>42491</v>
      </c>
      <c r="I515">
        <v>6879</v>
      </c>
      <c r="J515">
        <v>81.73</v>
      </c>
      <c r="K515">
        <v>56.67</v>
      </c>
      <c r="L515">
        <v>562220.67000000004</v>
      </c>
      <c r="M515">
        <v>389832.93</v>
      </c>
      <c r="N515">
        <v>172387.74</v>
      </c>
    </row>
    <row r="516" spans="1:14" x14ac:dyDescent="0.35">
      <c r="A516">
        <v>6680</v>
      </c>
      <c r="B516">
        <v>854</v>
      </c>
      <c r="C516">
        <v>154</v>
      </c>
      <c r="D516">
        <v>10</v>
      </c>
      <c r="E516">
        <v>1</v>
      </c>
      <c r="F516">
        <v>2</v>
      </c>
      <c r="G516" s="1">
        <v>42563</v>
      </c>
      <c r="H516" s="1">
        <v>42564</v>
      </c>
      <c r="I516">
        <v>7964</v>
      </c>
      <c r="J516">
        <v>81.73</v>
      </c>
      <c r="K516">
        <v>56.67</v>
      </c>
      <c r="L516">
        <v>650897.72</v>
      </c>
      <c r="M516">
        <v>451319.88</v>
      </c>
      <c r="N516">
        <v>199577.84</v>
      </c>
    </row>
    <row r="517" spans="1:14" x14ac:dyDescent="0.35">
      <c r="A517">
        <v>7233</v>
      </c>
      <c r="B517">
        <v>552</v>
      </c>
      <c r="C517">
        <v>145</v>
      </c>
      <c r="D517">
        <v>10</v>
      </c>
      <c r="E517">
        <v>1</v>
      </c>
      <c r="F517">
        <v>2</v>
      </c>
      <c r="G517" s="1">
        <v>42488</v>
      </c>
      <c r="H517" s="1">
        <v>42520</v>
      </c>
      <c r="I517">
        <v>4423</v>
      </c>
      <c r="J517">
        <v>81.73</v>
      </c>
      <c r="K517">
        <v>56.67</v>
      </c>
      <c r="L517">
        <v>361491.79</v>
      </c>
      <c r="M517">
        <v>250651.41</v>
      </c>
      <c r="N517">
        <v>110840.38</v>
      </c>
    </row>
    <row r="518" spans="1:14" x14ac:dyDescent="0.35">
      <c r="A518">
        <v>7851</v>
      </c>
      <c r="B518">
        <v>11</v>
      </c>
      <c r="C518">
        <v>6</v>
      </c>
      <c r="D518">
        <v>10</v>
      </c>
      <c r="E518">
        <v>1</v>
      </c>
      <c r="F518">
        <v>2</v>
      </c>
      <c r="G518" s="1">
        <v>42511</v>
      </c>
      <c r="H518" s="1">
        <v>42537</v>
      </c>
      <c r="I518">
        <v>182</v>
      </c>
      <c r="J518">
        <v>81.73</v>
      </c>
      <c r="K518">
        <v>56.67</v>
      </c>
      <c r="L518">
        <v>14874.86</v>
      </c>
      <c r="M518">
        <v>10313.94</v>
      </c>
      <c r="N518">
        <v>4560.92</v>
      </c>
    </row>
    <row r="519" spans="1:14" x14ac:dyDescent="0.35">
      <c r="A519">
        <v>7983</v>
      </c>
      <c r="B519">
        <v>903</v>
      </c>
      <c r="C519">
        <v>147</v>
      </c>
      <c r="D519">
        <v>10</v>
      </c>
      <c r="E519">
        <v>1</v>
      </c>
      <c r="F519">
        <v>2</v>
      </c>
      <c r="G519" s="1">
        <v>42375</v>
      </c>
      <c r="H519" s="1">
        <v>42389</v>
      </c>
      <c r="I519">
        <v>4791</v>
      </c>
      <c r="J519">
        <v>81.73</v>
      </c>
      <c r="K519">
        <v>56.67</v>
      </c>
      <c r="L519">
        <v>391568.43</v>
      </c>
      <c r="M519">
        <v>271505.96999999997</v>
      </c>
      <c r="N519">
        <v>120062.46</v>
      </c>
    </row>
    <row r="520" spans="1:14" x14ac:dyDescent="0.35">
      <c r="A520">
        <v>8144</v>
      </c>
      <c r="B520">
        <v>436</v>
      </c>
      <c r="C520">
        <v>5</v>
      </c>
      <c r="D520">
        <v>10</v>
      </c>
      <c r="E520">
        <v>1</v>
      </c>
      <c r="F520">
        <v>2</v>
      </c>
      <c r="G520" s="1">
        <v>42552</v>
      </c>
      <c r="H520" s="1">
        <v>42579</v>
      </c>
      <c r="I520">
        <v>9022</v>
      </c>
      <c r="J520">
        <v>81.73</v>
      </c>
      <c r="K520">
        <v>56.67</v>
      </c>
      <c r="L520">
        <v>737368.06</v>
      </c>
      <c r="M520">
        <v>511276.74</v>
      </c>
      <c r="N520">
        <v>226091.32</v>
      </c>
    </row>
    <row r="521" spans="1:14" x14ac:dyDescent="0.35">
      <c r="A521">
        <v>8416</v>
      </c>
      <c r="B521">
        <v>505</v>
      </c>
      <c r="C521">
        <v>149</v>
      </c>
      <c r="D521">
        <v>10</v>
      </c>
      <c r="E521">
        <v>1</v>
      </c>
      <c r="F521">
        <v>2</v>
      </c>
      <c r="G521" s="1">
        <v>42551</v>
      </c>
      <c r="H521" s="1">
        <v>42579</v>
      </c>
      <c r="I521">
        <v>8440</v>
      </c>
      <c r="J521">
        <v>81.73</v>
      </c>
      <c r="K521">
        <v>56.67</v>
      </c>
      <c r="L521">
        <v>689801.2</v>
      </c>
      <c r="M521">
        <v>478294.8</v>
      </c>
      <c r="N521">
        <v>211506.4</v>
      </c>
    </row>
    <row r="522" spans="1:14" x14ac:dyDescent="0.35">
      <c r="A522">
        <v>9683</v>
      </c>
      <c r="B522">
        <v>580</v>
      </c>
      <c r="C522">
        <v>46</v>
      </c>
      <c r="D522">
        <v>10</v>
      </c>
      <c r="E522">
        <v>1</v>
      </c>
      <c r="F522">
        <v>2</v>
      </c>
      <c r="G522" s="1">
        <v>42627</v>
      </c>
      <c r="H522" s="1">
        <v>42668</v>
      </c>
      <c r="I522">
        <v>7702</v>
      </c>
      <c r="J522">
        <v>81.73</v>
      </c>
      <c r="K522">
        <v>56.67</v>
      </c>
      <c r="L522">
        <v>629484.46</v>
      </c>
      <c r="M522">
        <v>436472.34</v>
      </c>
      <c r="N522">
        <v>193012.12</v>
      </c>
    </row>
    <row r="523" spans="1:14" x14ac:dyDescent="0.35">
      <c r="A523">
        <v>9695</v>
      </c>
      <c r="B523">
        <v>665</v>
      </c>
      <c r="C523">
        <v>8</v>
      </c>
      <c r="D523">
        <v>10</v>
      </c>
      <c r="E523">
        <v>1</v>
      </c>
      <c r="F523">
        <v>2</v>
      </c>
      <c r="G523" s="1">
        <v>42502</v>
      </c>
      <c r="H523" s="1">
        <v>42507</v>
      </c>
      <c r="I523">
        <v>8400</v>
      </c>
      <c r="J523">
        <v>81.73</v>
      </c>
      <c r="K523">
        <v>56.67</v>
      </c>
      <c r="L523">
        <v>686532</v>
      </c>
      <c r="M523">
        <v>476028</v>
      </c>
      <c r="N523">
        <v>210504</v>
      </c>
    </row>
    <row r="524" spans="1:14" x14ac:dyDescent="0.35">
      <c r="A524">
        <v>1642</v>
      </c>
      <c r="B524">
        <v>139</v>
      </c>
      <c r="C524">
        <v>172</v>
      </c>
      <c r="D524">
        <v>10</v>
      </c>
      <c r="E524">
        <v>1</v>
      </c>
      <c r="F524">
        <v>2</v>
      </c>
      <c r="G524" s="1">
        <v>42881</v>
      </c>
      <c r="H524" s="1">
        <v>42914</v>
      </c>
      <c r="I524">
        <v>4416</v>
      </c>
      <c r="J524">
        <v>81.73</v>
      </c>
      <c r="K524">
        <v>56.67</v>
      </c>
      <c r="L524">
        <v>360919.68</v>
      </c>
      <c r="M524">
        <v>250254.72</v>
      </c>
      <c r="N524">
        <v>110664.96000000001</v>
      </c>
    </row>
    <row r="525" spans="1:14" x14ac:dyDescent="0.35">
      <c r="A525">
        <v>2097</v>
      </c>
      <c r="B525">
        <v>285</v>
      </c>
      <c r="C525">
        <v>127</v>
      </c>
      <c r="D525">
        <v>10</v>
      </c>
      <c r="E525">
        <v>1</v>
      </c>
      <c r="F525">
        <v>2</v>
      </c>
      <c r="G525" s="1">
        <v>42808</v>
      </c>
      <c r="H525" s="1">
        <v>42828</v>
      </c>
      <c r="I525">
        <v>175</v>
      </c>
      <c r="J525">
        <v>81.73</v>
      </c>
      <c r="K525">
        <v>56.67</v>
      </c>
      <c r="L525">
        <v>14302.75</v>
      </c>
      <c r="M525">
        <v>9917.25</v>
      </c>
      <c r="N525">
        <v>4385.5</v>
      </c>
    </row>
    <row r="526" spans="1:14" x14ac:dyDescent="0.35">
      <c r="A526">
        <v>3439</v>
      </c>
      <c r="B526">
        <v>814</v>
      </c>
      <c r="C526">
        <v>72</v>
      </c>
      <c r="D526">
        <v>10</v>
      </c>
      <c r="E526">
        <v>1</v>
      </c>
      <c r="F526">
        <v>2</v>
      </c>
      <c r="G526" s="1">
        <v>42838</v>
      </c>
      <c r="H526" s="1">
        <v>42855</v>
      </c>
      <c r="I526">
        <v>4283</v>
      </c>
      <c r="J526">
        <v>81.73</v>
      </c>
      <c r="K526">
        <v>56.67</v>
      </c>
      <c r="L526">
        <v>350049.59</v>
      </c>
      <c r="M526">
        <v>242717.61</v>
      </c>
      <c r="N526">
        <v>107331.98</v>
      </c>
    </row>
    <row r="527" spans="1:14" x14ac:dyDescent="0.35">
      <c r="A527">
        <v>4290</v>
      </c>
      <c r="B527">
        <v>88</v>
      </c>
      <c r="C527">
        <v>127</v>
      </c>
      <c r="D527">
        <v>10</v>
      </c>
      <c r="E527">
        <v>1</v>
      </c>
      <c r="F527">
        <v>2</v>
      </c>
      <c r="G527" s="1">
        <v>42936</v>
      </c>
      <c r="H527" s="1">
        <v>42964</v>
      </c>
      <c r="I527">
        <v>2011</v>
      </c>
      <c r="J527">
        <v>81.73</v>
      </c>
      <c r="K527">
        <v>56.67</v>
      </c>
      <c r="L527">
        <v>164359.03</v>
      </c>
      <c r="M527">
        <v>113963.37</v>
      </c>
      <c r="N527">
        <v>50395.66</v>
      </c>
    </row>
    <row r="528" spans="1:14" x14ac:dyDescent="0.35">
      <c r="A528">
        <v>4680</v>
      </c>
      <c r="B528">
        <v>172</v>
      </c>
      <c r="C528">
        <v>61</v>
      </c>
      <c r="D528">
        <v>10</v>
      </c>
      <c r="E528">
        <v>1</v>
      </c>
      <c r="F528">
        <v>2</v>
      </c>
      <c r="G528" s="1">
        <v>42908</v>
      </c>
      <c r="H528" s="1">
        <v>42930</v>
      </c>
      <c r="I528">
        <v>5923</v>
      </c>
      <c r="J528">
        <v>81.73</v>
      </c>
      <c r="K528">
        <v>56.67</v>
      </c>
      <c r="L528">
        <v>484086.79</v>
      </c>
      <c r="M528">
        <v>335656.41</v>
      </c>
      <c r="N528">
        <v>148430.38</v>
      </c>
    </row>
    <row r="529" spans="1:14" x14ac:dyDescent="0.35">
      <c r="A529">
        <v>5531</v>
      </c>
      <c r="B529">
        <v>741</v>
      </c>
      <c r="C529">
        <v>142</v>
      </c>
      <c r="D529">
        <v>10</v>
      </c>
      <c r="E529">
        <v>1</v>
      </c>
      <c r="F529">
        <v>2</v>
      </c>
      <c r="G529" s="1">
        <v>42902</v>
      </c>
      <c r="H529" s="1">
        <v>42916</v>
      </c>
      <c r="I529">
        <v>229</v>
      </c>
      <c r="J529">
        <v>81.73</v>
      </c>
      <c r="K529">
        <v>56.67</v>
      </c>
      <c r="L529">
        <v>18716.169999999998</v>
      </c>
      <c r="M529">
        <v>12977.43</v>
      </c>
      <c r="N529">
        <v>5738.74</v>
      </c>
    </row>
    <row r="530" spans="1:14" x14ac:dyDescent="0.35">
      <c r="A530">
        <v>6180</v>
      </c>
      <c r="B530">
        <v>700</v>
      </c>
      <c r="C530">
        <v>135</v>
      </c>
      <c r="D530">
        <v>10</v>
      </c>
      <c r="E530">
        <v>1</v>
      </c>
      <c r="F530">
        <v>2</v>
      </c>
      <c r="G530" s="1">
        <v>42802</v>
      </c>
      <c r="H530" s="1">
        <v>42820</v>
      </c>
      <c r="I530">
        <v>8773</v>
      </c>
      <c r="J530">
        <v>81.73</v>
      </c>
      <c r="K530">
        <v>56.67</v>
      </c>
      <c r="L530">
        <v>717017.29</v>
      </c>
      <c r="M530">
        <v>497165.91</v>
      </c>
      <c r="N530">
        <v>219851.38</v>
      </c>
    </row>
    <row r="531" spans="1:14" x14ac:dyDescent="0.35">
      <c r="A531">
        <v>7212</v>
      </c>
      <c r="B531">
        <v>100</v>
      </c>
      <c r="C531">
        <v>30</v>
      </c>
      <c r="D531">
        <v>10</v>
      </c>
      <c r="E531">
        <v>1</v>
      </c>
      <c r="F531">
        <v>2</v>
      </c>
      <c r="G531" s="1">
        <v>42837</v>
      </c>
      <c r="H531" s="1">
        <v>42855</v>
      </c>
      <c r="I531">
        <v>5630</v>
      </c>
      <c r="J531">
        <v>81.73</v>
      </c>
      <c r="K531">
        <v>56.67</v>
      </c>
      <c r="L531">
        <v>460139.9</v>
      </c>
      <c r="M531">
        <v>319052.09999999998</v>
      </c>
      <c r="N531">
        <v>141087.79999999999</v>
      </c>
    </row>
    <row r="532" spans="1:14" x14ac:dyDescent="0.35">
      <c r="A532">
        <v>7398</v>
      </c>
      <c r="B532">
        <v>307</v>
      </c>
      <c r="C532">
        <v>168</v>
      </c>
      <c r="D532">
        <v>10</v>
      </c>
      <c r="E532">
        <v>1</v>
      </c>
      <c r="F532">
        <v>2</v>
      </c>
      <c r="G532" s="1">
        <v>42870</v>
      </c>
      <c r="H532" s="1">
        <v>42885</v>
      </c>
      <c r="I532">
        <v>9753</v>
      </c>
      <c r="J532">
        <v>81.73</v>
      </c>
      <c r="K532">
        <v>56.67</v>
      </c>
      <c r="L532">
        <v>797112.69</v>
      </c>
      <c r="M532">
        <v>552702.51</v>
      </c>
      <c r="N532">
        <v>244410.18</v>
      </c>
    </row>
    <row r="533" spans="1:14" x14ac:dyDescent="0.35">
      <c r="A533">
        <v>7672</v>
      </c>
      <c r="B533">
        <v>816</v>
      </c>
      <c r="C533">
        <v>183</v>
      </c>
      <c r="D533">
        <v>10</v>
      </c>
      <c r="E533">
        <v>1</v>
      </c>
      <c r="F533">
        <v>2</v>
      </c>
      <c r="G533" s="1">
        <v>42910</v>
      </c>
      <c r="H533" s="1">
        <v>42941</v>
      </c>
      <c r="I533">
        <v>7943</v>
      </c>
      <c r="J533">
        <v>81.73</v>
      </c>
      <c r="K533">
        <v>56.67</v>
      </c>
      <c r="L533">
        <v>649181.39</v>
      </c>
      <c r="M533">
        <v>450129.81</v>
      </c>
      <c r="N533">
        <v>199051.58</v>
      </c>
    </row>
    <row r="534" spans="1:14" x14ac:dyDescent="0.35">
      <c r="A534">
        <v>8166</v>
      </c>
      <c r="B534">
        <v>822</v>
      </c>
      <c r="C534">
        <v>149</v>
      </c>
      <c r="D534">
        <v>10</v>
      </c>
      <c r="E534">
        <v>1</v>
      </c>
      <c r="F534">
        <v>2</v>
      </c>
      <c r="G534" s="1">
        <v>42750</v>
      </c>
      <c r="H534" s="1">
        <v>42784</v>
      </c>
      <c r="I534">
        <v>7637</v>
      </c>
      <c r="J534">
        <v>81.73</v>
      </c>
      <c r="K534">
        <v>56.67</v>
      </c>
      <c r="L534">
        <v>624172.01</v>
      </c>
      <c r="M534">
        <v>432788.79</v>
      </c>
      <c r="N534">
        <v>191383.22</v>
      </c>
    </row>
    <row r="535" spans="1:14" x14ac:dyDescent="0.35">
      <c r="A535">
        <v>1028</v>
      </c>
      <c r="B535">
        <v>385</v>
      </c>
      <c r="C535">
        <v>97</v>
      </c>
      <c r="D535">
        <v>10</v>
      </c>
      <c r="E535">
        <v>1</v>
      </c>
      <c r="F535">
        <v>2</v>
      </c>
      <c r="G535" s="1">
        <v>43379</v>
      </c>
      <c r="H535" s="1">
        <v>43389</v>
      </c>
      <c r="I535">
        <v>1633</v>
      </c>
      <c r="J535">
        <v>81.73</v>
      </c>
      <c r="K535">
        <v>56.67</v>
      </c>
      <c r="L535">
        <v>133465.09</v>
      </c>
      <c r="M535">
        <v>92542.11</v>
      </c>
      <c r="N535">
        <v>40922.980000000003</v>
      </c>
    </row>
    <row r="536" spans="1:14" x14ac:dyDescent="0.35">
      <c r="A536">
        <v>1028</v>
      </c>
      <c r="B536">
        <v>888</v>
      </c>
      <c r="C536">
        <v>97</v>
      </c>
      <c r="D536">
        <v>10</v>
      </c>
      <c r="E536">
        <v>1</v>
      </c>
      <c r="F536">
        <v>2</v>
      </c>
      <c r="G536" s="1">
        <v>43379</v>
      </c>
      <c r="H536" s="1">
        <v>43389</v>
      </c>
      <c r="I536">
        <v>1633</v>
      </c>
      <c r="J536">
        <v>81.73</v>
      </c>
      <c r="K536">
        <v>56.67</v>
      </c>
      <c r="L536">
        <v>133465.09</v>
      </c>
      <c r="M536">
        <v>92542.11</v>
      </c>
      <c r="N536">
        <v>40922.980000000003</v>
      </c>
    </row>
    <row r="537" spans="1:14" x14ac:dyDescent="0.35">
      <c r="A537">
        <v>3332</v>
      </c>
      <c r="B537">
        <v>62</v>
      </c>
      <c r="C537">
        <v>7</v>
      </c>
      <c r="D537">
        <v>10</v>
      </c>
      <c r="E537">
        <v>1</v>
      </c>
      <c r="F537">
        <v>2</v>
      </c>
      <c r="G537" s="1">
        <v>43172</v>
      </c>
      <c r="H537" s="1">
        <v>43212</v>
      </c>
      <c r="I537">
        <v>521</v>
      </c>
      <c r="J537">
        <v>81.73</v>
      </c>
      <c r="K537">
        <v>56.67</v>
      </c>
      <c r="L537">
        <v>42581.33</v>
      </c>
      <c r="M537">
        <v>29525.07</v>
      </c>
      <c r="N537">
        <v>13056.26</v>
      </c>
    </row>
    <row r="538" spans="1:14" x14ac:dyDescent="0.35">
      <c r="A538">
        <v>4588</v>
      </c>
      <c r="B538">
        <v>341</v>
      </c>
      <c r="C538">
        <v>48</v>
      </c>
      <c r="D538">
        <v>10</v>
      </c>
      <c r="E538">
        <v>1</v>
      </c>
      <c r="F538">
        <v>2</v>
      </c>
      <c r="G538" s="1">
        <v>43226</v>
      </c>
      <c r="H538" s="1">
        <v>43254</v>
      </c>
      <c r="I538">
        <v>3242</v>
      </c>
      <c r="J538">
        <v>81.73</v>
      </c>
      <c r="K538">
        <v>56.67</v>
      </c>
      <c r="L538">
        <v>264968.65999999997</v>
      </c>
      <c r="M538">
        <v>183724.14</v>
      </c>
      <c r="N538">
        <v>81244.52</v>
      </c>
    </row>
    <row r="539" spans="1:14" x14ac:dyDescent="0.35">
      <c r="A539">
        <v>5325</v>
      </c>
      <c r="B539">
        <v>618</v>
      </c>
      <c r="C539">
        <v>131</v>
      </c>
      <c r="D539">
        <v>10</v>
      </c>
      <c r="E539">
        <v>1</v>
      </c>
      <c r="F539">
        <v>2</v>
      </c>
      <c r="G539" s="1">
        <v>43116</v>
      </c>
      <c r="H539" s="1">
        <v>43128</v>
      </c>
      <c r="I539">
        <v>9991</v>
      </c>
      <c r="J539">
        <v>81.73</v>
      </c>
      <c r="K539">
        <v>56.67</v>
      </c>
      <c r="L539">
        <v>816564.43</v>
      </c>
      <c r="M539">
        <v>566189.97</v>
      </c>
      <c r="N539">
        <v>250374.46</v>
      </c>
    </row>
    <row r="540" spans="1:14" x14ac:dyDescent="0.35">
      <c r="A540">
        <v>6782</v>
      </c>
      <c r="B540">
        <v>23</v>
      </c>
      <c r="C540">
        <v>25</v>
      </c>
      <c r="D540">
        <v>10</v>
      </c>
      <c r="E540">
        <v>1</v>
      </c>
      <c r="F540">
        <v>2</v>
      </c>
      <c r="G540" s="1">
        <v>43119</v>
      </c>
      <c r="H540" s="1">
        <v>43126</v>
      </c>
      <c r="I540">
        <v>7086</v>
      </c>
      <c r="J540">
        <v>81.73</v>
      </c>
      <c r="K540">
        <v>56.67</v>
      </c>
      <c r="L540">
        <v>579138.78</v>
      </c>
      <c r="M540">
        <v>401563.62</v>
      </c>
      <c r="N540">
        <v>177575.16</v>
      </c>
    </row>
    <row r="541" spans="1:14" x14ac:dyDescent="0.35">
      <c r="A541">
        <v>7330</v>
      </c>
      <c r="B541">
        <v>976</v>
      </c>
      <c r="C541">
        <v>129</v>
      </c>
      <c r="D541">
        <v>10</v>
      </c>
      <c r="E541">
        <v>1</v>
      </c>
      <c r="F541">
        <v>2</v>
      </c>
      <c r="G541" s="1">
        <v>43440</v>
      </c>
      <c r="H541" s="1">
        <v>43447</v>
      </c>
      <c r="I541">
        <v>1990</v>
      </c>
      <c r="J541">
        <v>81.73</v>
      </c>
      <c r="K541">
        <v>56.67</v>
      </c>
      <c r="L541">
        <v>162642.70000000001</v>
      </c>
      <c r="M541">
        <v>112773.3</v>
      </c>
      <c r="N541">
        <v>49869.4</v>
      </c>
    </row>
    <row r="542" spans="1:14" x14ac:dyDescent="0.35">
      <c r="A542">
        <v>8160</v>
      </c>
      <c r="B542">
        <v>662</v>
      </c>
      <c r="C542">
        <v>103</v>
      </c>
      <c r="D542">
        <v>10</v>
      </c>
      <c r="E542">
        <v>1</v>
      </c>
      <c r="F542">
        <v>2</v>
      </c>
      <c r="G542" s="1">
        <v>43273</v>
      </c>
      <c r="H542" s="1">
        <v>43280</v>
      </c>
      <c r="I542">
        <v>4484</v>
      </c>
      <c r="J542">
        <v>81.73</v>
      </c>
      <c r="K542">
        <v>56.67</v>
      </c>
      <c r="L542">
        <v>366477.32</v>
      </c>
      <c r="M542">
        <v>254108.28</v>
      </c>
      <c r="N542">
        <v>112369.04</v>
      </c>
    </row>
    <row r="543" spans="1:14" x14ac:dyDescent="0.35">
      <c r="A543">
        <v>8951</v>
      </c>
      <c r="B543">
        <v>496</v>
      </c>
      <c r="C543">
        <v>112</v>
      </c>
      <c r="D543">
        <v>10</v>
      </c>
      <c r="E543">
        <v>1</v>
      </c>
      <c r="F543">
        <v>2</v>
      </c>
      <c r="G543" s="1">
        <v>43249</v>
      </c>
      <c r="H543" s="1">
        <v>43258</v>
      </c>
      <c r="I543">
        <v>4076</v>
      </c>
      <c r="J543">
        <v>81.73</v>
      </c>
      <c r="K543">
        <v>56.67</v>
      </c>
      <c r="L543">
        <v>333131.48</v>
      </c>
      <c r="M543">
        <v>230986.92</v>
      </c>
      <c r="N543">
        <v>102144.56</v>
      </c>
    </row>
    <row r="544" spans="1:14" x14ac:dyDescent="0.35">
      <c r="A544">
        <v>9102</v>
      </c>
      <c r="B544">
        <v>736</v>
      </c>
      <c r="C544">
        <v>185</v>
      </c>
      <c r="D544">
        <v>10</v>
      </c>
      <c r="E544">
        <v>1</v>
      </c>
      <c r="F544">
        <v>2</v>
      </c>
      <c r="G544" s="1">
        <v>43443</v>
      </c>
      <c r="H544" s="1">
        <v>43453</v>
      </c>
      <c r="I544">
        <v>9732</v>
      </c>
      <c r="J544">
        <v>81.73</v>
      </c>
      <c r="K544">
        <v>56.67</v>
      </c>
      <c r="L544">
        <v>795396.36</v>
      </c>
      <c r="M544">
        <v>551512.43999999994</v>
      </c>
      <c r="N544">
        <v>243883.92</v>
      </c>
    </row>
    <row r="545" spans="1:14" x14ac:dyDescent="0.35">
      <c r="A545">
        <v>186</v>
      </c>
      <c r="B545">
        <v>104</v>
      </c>
      <c r="C545">
        <v>56</v>
      </c>
      <c r="D545">
        <v>10</v>
      </c>
      <c r="E545">
        <v>1</v>
      </c>
      <c r="F545">
        <v>2</v>
      </c>
      <c r="G545" s="1">
        <v>43700</v>
      </c>
      <c r="H545" s="1">
        <v>43707</v>
      </c>
      <c r="I545">
        <v>4966</v>
      </c>
      <c r="J545">
        <v>81.73</v>
      </c>
      <c r="K545">
        <v>56.67</v>
      </c>
      <c r="L545">
        <v>405871.18</v>
      </c>
      <c r="M545">
        <v>281423.21999999997</v>
      </c>
      <c r="N545">
        <v>124447.96</v>
      </c>
    </row>
    <row r="546" spans="1:14" x14ac:dyDescent="0.35">
      <c r="A546">
        <v>1098</v>
      </c>
      <c r="B546">
        <v>321</v>
      </c>
      <c r="C546">
        <v>140</v>
      </c>
      <c r="D546">
        <v>10</v>
      </c>
      <c r="E546">
        <v>1</v>
      </c>
      <c r="F546">
        <v>2</v>
      </c>
      <c r="G546" s="1">
        <v>43685</v>
      </c>
      <c r="H546" s="1">
        <v>43722</v>
      </c>
      <c r="I546">
        <v>2562</v>
      </c>
      <c r="J546">
        <v>81.73</v>
      </c>
      <c r="K546">
        <v>56.67</v>
      </c>
      <c r="L546">
        <v>209392.26</v>
      </c>
      <c r="M546">
        <v>145188.54</v>
      </c>
      <c r="N546">
        <v>64203.72</v>
      </c>
    </row>
    <row r="547" spans="1:14" x14ac:dyDescent="0.35">
      <c r="A547">
        <v>2329</v>
      </c>
      <c r="B547">
        <v>659</v>
      </c>
      <c r="C547">
        <v>150</v>
      </c>
      <c r="D547">
        <v>10</v>
      </c>
      <c r="E547">
        <v>1</v>
      </c>
      <c r="F547">
        <v>2</v>
      </c>
      <c r="G547" s="1">
        <v>43467</v>
      </c>
      <c r="H547" s="1">
        <v>43512</v>
      </c>
      <c r="I547">
        <v>7711</v>
      </c>
      <c r="J547">
        <v>81.73</v>
      </c>
      <c r="K547">
        <v>56.67</v>
      </c>
      <c r="L547">
        <v>630220.03</v>
      </c>
      <c r="M547">
        <v>436982.37</v>
      </c>
      <c r="N547">
        <v>193237.66</v>
      </c>
    </row>
    <row r="548" spans="1:14" x14ac:dyDescent="0.35">
      <c r="A548">
        <v>2519</v>
      </c>
      <c r="B548">
        <v>570</v>
      </c>
      <c r="C548">
        <v>46</v>
      </c>
      <c r="D548">
        <v>10</v>
      </c>
      <c r="E548">
        <v>1</v>
      </c>
      <c r="F548">
        <v>2</v>
      </c>
      <c r="G548" s="1">
        <v>43652</v>
      </c>
      <c r="H548" s="1">
        <v>43688</v>
      </c>
      <c r="I548">
        <v>9932</v>
      </c>
      <c r="J548">
        <v>81.73</v>
      </c>
      <c r="K548">
        <v>56.67</v>
      </c>
      <c r="L548">
        <v>811742.36</v>
      </c>
      <c r="M548">
        <v>562846.43999999994</v>
      </c>
      <c r="N548">
        <v>248895.92</v>
      </c>
    </row>
    <row r="549" spans="1:14" x14ac:dyDescent="0.35">
      <c r="A549">
        <v>3251</v>
      </c>
      <c r="B549">
        <v>428</v>
      </c>
      <c r="C549">
        <v>11</v>
      </c>
      <c r="D549">
        <v>10</v>
      </c>
      <c r="E549">
        <v>1</v>
      </c>
      <c r="F549">
        <v>2</v>
      </c>
      <c r="G549" s="1">
        <v>43623</v>
      </c>
      <c r="H549" s="1">
        <v>43662</v>
      </c>
      <c r="I549">
        <v>844</v>
      </c>
      <c r="J549">
        <v>81.73</v>
      </c>
      <c r="K549">
        <v>56.67</v>
      </c>
      <c r="L549">
        <v>68980.12</v>
      </c>
      <c r="M549">
        <v>47829.48</v>
      </c>
      <c r="N549">
        <v>21150.639999999999</v>
      </c>
    </row>
    <row r="550" spans="1:14" x14ac:dyDescent="0.35">
      <c r="A550">
        <v>4006</v>
      </c>
      <c r="B550">
        <v>97</v>
      </c>
      <c r="C550">
        <v>28</v>
      </c>
      <c r="D550">
        <v>10</v>
      </c>
      <c r="E550">
        <v>1</v>
      </c>
      <c r="F550">
        <v>2</v>
      </c>
      <c r="G550" s="1">
        <v>43523</v>
      </c>
      <c r="H550" s="1">
        <v>43554</v>
      </c>
      <c r="I550">
        <v>5242</v>
      </c>
      <c r="J550">
        <v>81.73</v>
      </c>
      <c r="K550">
        <v>56.67</v>
      </c>
      <c r="L550">
        <v>428428.66</v>
      </c>
      <c r="M550">
        <v>297064.14</v>
      </c>
      <c r="N550">
        <v>131364.51999999999</v>
      </c>
    </row>
    <row r="551" spans="1:14" x14ac:dyDescent="0.35">
      <c r="A551">
        <v>4177</v>
      </c>
      <c r="B551">
        <v>990</v>
      </c>
      <c r="C551">
        <v>14</v>
      </c>
      <c r="D551">
        <v>10</v>
      </c>
      <c r="E551">
        <v>1</v>
      </c>
      <c r="F551">
        <v>2</v>
      </c>
      <c r="G551" s="1">
        <v>43491</v>
      </c>
      <c r="H551" s="1">
        <v>43524</v>
      </c>
      <c r="I551">
        <v>4766</v>
      </c>
      <c r="J551">
        <v>81.73</v>
      </c>
      <c r="K551">
        <v>56.67</v>
      </c>
      <c r="L551">
        <v>389525.18</v>
      </c>
      <c r="M551">
        <v>270089.21999999997</v>
      </c>
      <c r="N551">
        <v>119435.96</v>
      </c>
    </row>
    <row r="552" spans="1:14" x14ac:dyDescent="0.35">
      <c r="A552">
        <v>4951</v>
      </c>
      <c r="B552">
        <v>407</v>
      </c>
      <c r="C552">
        <v>70</v>
      </c>
      <c r="D552">
        <v>10</v>
      </c>
      <c r="E552">
        <v>1</v>
      </c>
      <c r="F552">
        <v>2</v>
      </c>
      <c r="G552" s="1">
        <v>43665</v>
      </c>
      <c r="H552" s="1">
        <v>43671</v>
      </c>
      <c r="I552">
        <v>1756</v>
      </c>
      <c r="J552">
        <v>81.73</v>
      </c>
      <c r="K552">
        <v>56.67</v>
      </c>
      <c r="L552">
        <v>143517.88</v>
      </c>
      <c r="M552">
        <v>99512.52</v>
      </c>
      <c r="N552">
        <v>44005.36</v>
      </c>
    </row>
    <row r="553" spans="1:14" x14ac:dyDescent="0.35">
      <c r="A553">
        <v>5142</v>
      </c>
      <c r="B553">
        <v>896</v>
      </c>
      <c r="C553">
        <v>107</v>
      </c>
      <c r="D553">
        <v>10</v>
      </c>
      <c r="E553">
        <v>1</v>
      </c>
      <c r="F553">
        <v>2</v>
      </c>
      <c r="G553" s="1">
        <v>43684</v>
      </c>
      <c r="H553" s="1">
        <v>43709</v>
      </c>
      <c r="I553">
        <v>3408</v>
      </c>
      <c r="J553">
        <v>81.73</v>
      </c>
      <c r="K553">
        <v>56.67</v>
      </c>
      <c r="L553">
        <v>278535.84000000003</v>
      </c>
      <c r="M553">
        <v>193131.36</v>
      </c>
      <c r="N553">
        <v>85404.479999999996</v>
      </c>
    </row>
    <row r="554" spans="1:14" x14ac:dyDescent="0.35">
      <c r="A554">
        <v>5218</v>
      </c>
      <c r="B554">
        <v>759</v>
      </c>
      <c r="C554">
        <v>27</v>
      </c>
      <c r="D554">
        <v>10</v>
      </c>
      <c r="E554">
        <v>1</v>
      </c>
      <c r="F554">
        <v>2</v>
      </c>
      <c r="G554" s="1">
        <v>43692</v>
      </c>
      <c r="H554" s="1">
        <v>43738</v>
      </c>
      <c r="I554">
        <v>5191</v>
      </c>
      <c r="J554">
        <v>81.73</v>
      </c>
      <c r="K554">
        <v>56.67</v>
      </c>
      <c r="L554">
        <v>424260.43</v>
      </c>
      <c r="M554">
        <v>294173.96999999997</v>
      </c>
      <c r="N554">
        <v>130086.46</v>
      </c>
    </row>
    <row r="555" spans="1:14" x14ac:dyDescent="0.35">
      <c r="A555">
        <v>5346</v>
      </c>
      <c r="B555">
        <v>939</v>
      </c>
      <c r="C555">
        <v>66</v>
      </c>
      <c r="D555">
        <v>10</v>
      </c>
      <c r="E555">
        <v>1</v>
      </c>
      <c r="F555">
        <v>2</v>
      </c>
      <c r="G555" s="1">
        <v>43766</v>
      </c>
      <c r="H555" s="1">
        <v>43780</v>
      </c>
      <c r="I555">
        <v>2364</v>
      </c>
      <c r="J555">
        <v>81.73</v>
      </c>
      <c r="K555">
        <v>56.67</v>
      </c>
      <c r="L555">
        <v>193209.72</v>
      </c>
      <c r="M555">
        <v>133967.88</v>
      </c>
      <c r="N555">
        <v>59241.84</v>
      </c>
    </row>
    <row r="556" spans="1:14" x14ac:dyDescent="0.35">
      <c r="A556">
        <v>5347</v>
      </c>
      <c r="B556">
        <v>535</v>
      </c>
      <c r="C556">
        <v>112</v>
      </c>
      <c r="D556">
        <v>10</v>
      </c>
      <c r="E556">
        <v>1</v>
      </c>
      <c r="F556">
        <v>2</v>
      </c>
      <c r="G556" s="1">
        <v>43758</v>
      </c>
      <c r="H556" s="1">
        <v>43758</v>
      </c>
      <c r="I556">
        <v>6803</v>
      </c>
      <c r="J556">
        <v>81.73</v>
      </c>
      <c r="K556">
        <v>56.67</v>
      </c>
      <c r="L556">
        <v>556009.18999999994</v>
      </c>
      <c r="M556">
        <v>385526.01</v>
      </c>
      <c r="N556">
        <v>170483.18</v>
      </c>
    </row>
    <row r="557" spans="1:14" x14ac:dyDescent="0.35">
      <c r="A557">
        <v>6048</v>
      </c>
      <c r="B557">
        <v>500</v>
      </c>
      <c r="C557">
        <v>25</v>
      </c>
      <c r="D557">
        <v>10</v>
      </c>
      <c r="E557">
        <v>1</v>
      </c>
      <c r="F557">
        <v>2</v>
      </c>
      <c r="G557" s="1">
        <v>43530</v>
      </c>
      <c r="H557" s="1">
        <v>43576</v>
      </c>
      <c r="I557">
        <v>7157</v>
      </c>
      <c r="J557">
        <v>81.73</v>
      </c>
      <c r="K557">
        <v>56.67</v>
      </c>
      <c r="L557">
        <v>584941.61</v>
      </c>
      <c r="M557">
        <v>405587.19</v>
      </c>
      <c r="N557">
        <v>179354.42</v>
      </c>
    </row>
    <row r="558" spans="1:14" x14ac:dyDescent="0.35">
      <c r="A558">
        <v>6855</v>
      </c>
      <c r="B558">
        <v>353</v>
      </c>
      <c r="C558">
        <v>112</v>
      </c>
      <c r="D558">
        <v>10</v>
      </c>
      <c r="E558">
        <v>1</v>
      </c>
      <c r="F558">
        <v>2</v>
      </c>
      <c r="G558" s="1">
        <v>43765</v>
      </c>
      <c r="H558" s="1">
        <v>43768</v>
      </c>
      <c r="I558">
        <v>4572</v>
      </c>
      <c r="J558">
        <v>81.73</v>
      </c>
      <c r="K558">
        <v>56.67</v>
      </c>
      <c r="L558">
        <v>373669.56</v>
      </c>
      <c r="M558">
        <v>259095.24</v>
      </c>
      <c r="N558">
        <v>114574.32</v>
      </c>
    </row>
    <row r="559" spans="1:14" x14ac:dyDescent="0.35">
      <c r="A559">
        <v>7189</v>
      </c>
      <c r="B559">
        <v>125</v>
      </c>
      <c r="C559">
        <v>51</v>
      </c>
      <c r="D559">
        <v>10</v>
      </c>
      <c r="E559">
        <v>1</v>
      </c>
      <c r="F559">
        <v>2</v>
      </c>
      <c r="G559" s="1">
        <v>43550</v>
      </c>
      <c r="H559" s="1">
        <v>43580</v>
      </c>
      <c r="I559">
        <v>103</v>
      </c>
      <c r="J559">
        <v>81.73</v>
      </c>
      <c r="K559">
        <v>56.67</v>
      </c>
      <c r="L559">
        <v>8418.19</v>
      </c>
      <c r="M559">
        <v>5837.01</v>
      </c>
      <c r="N559">
        <v>2581.1799999999998</v>
      </c>
    </row>
    <row r="560" spans="1:14" x14ac:dyDescent="0.35">
      <c r="A560">
        <v>7397</v>
      </c>
      <c r="B560">
        <v>8</v>
      </c>
      <c r="C560">
        <v>117</v>
      </c>
      <c r="D560">
        <v>10</v>
      </c>
      <c r="E560">
        <v>1</v>
      </c>
      <c r="F560">
        <v>2</v>
      </c>
      <c r="G560" s="1">
        <v>43680</v>
      </c>
      <c r="H560" s="1">
        <v>43704</v>
      </c>
      <c r="I560">
        <v>2021</v>
      </c>
      <c r="J560">
        <v>81.73</v>
      </c>
      <c r="K560">
        <v>56.67</v>
      </c>
      <c r="L560">
        <v>165176.32999999999</v>
      </c>
      <c r="M560">
        <v>114530.07</v>
      </c>
      <c r="N560">
        <v>50646.26</v>
      </c>
    </row>
    <row r="561" spans="1:14" x14ac:dyDescent="0.35">
      <c r="A561">
        <v>7476</v>
      </c>
      <c r="B561">
        <v>143</v>
      </c>
      <c r="C561">
        <v>100</v>
      </c>
      <c r="D561">
        <v>10</v>
      </c>
      <c r="E561">
        <v>1</v>
      </c>
      <c r="F561">
        <v>2</v>
      </c>
      <c r="G561" s="1">
        <v>43647</v>
      </c>
      <c r="H561" s="1">
        <v>43679</v>
      </c>
      <c r="I561">
        <v>5824</v>
      </c>
      <c r="J561">
        <v>81.73</v>
      </c>
      <c r="K561">
        <v>56.67</v>
      </c>
      <c r="L561">
        <v>475995.52</v>
      </c>
      <c r="M561">
        <v>330046.08000000002</v>
      </c>
      <c r="N561">
        <v>145949.44</v>
      </c>
    </row>
    <row r="562" spans="1:14" x14ac:dyDescent="0.35">
      <c r="A562">
        <v>9396</v>
      </c>
      <c r="B562">
        <v>930</v>
      </c>
      <c r="C562">
        <v>165</v>
      </c>
      <c r="D562">
        <v>10</v>
      </c>
      <c r="E562">
        <v>1</v>
      </c>
      <c r="F562">
        <v>2</v>
      </c>
      <c r="G562" s="1">
        <v>43792</v>
      </c>
      <c r="H562" s="1">
        <v>43841</v>
      </c>
      <c r="I562">
        <v>7293</v>
      </c>
      <c r="J562">
        <v>81.73</v>
      </c>
      <c r="K562">
        <v>56.67</v>
      </c>
      <c r="L562">
        <v>596056.89</v>
      </c>
      <c r="M562">
        <v>413294.31</v>
      </c>
      <c r="N562">
        <v>182762.58</v>
      </c>
    </row>
    <row r="563" spans="1:14" x14ac:dyDescent="0.35">
      <c r="A563">
        <v>9545</v>
      </c>
      <c r="B563">
        <v>147</v>
      </c>
      <c r="C563">
        <v>24</v>
      </c>
      <c r="D563">
        <v>10</v>
      </c>
      <c r="E563">
        <v>1</v>
      </c>
      <c r="F563">
        <v>2</v>
      </c>
      <c r="G563" s="1">
        <v>43821</v>
      </c>
      <c r="H563" s="1">
        <v>43863</v>
      </c>
      <c r="I563">
        <v>2313</v>
      </c>
      <c r="J563">
        <v>81.73</v>
      </c>
      <c r="K563">
        <v>56.67</v>
      </c>
      <c r="L563">
        <v>189041.49</v>
      </c>
      <c r="M563">
        <v>131077.71</v>
      </c>
      <c r="N563">
        <v>57963.78</v>
      </c>
    </row>
    <row r="564" spans="1:14" x14ac:dyDescent="0.35">
      <c r="A564">
        <v>9613</v>
      </c>
      <c r="B564">
        <v>676</v>
      </c>
      <c r="C564">
        <v>131</v>
      </c>
      <c r="D564">
        <v>10</v>
      </c>
      <c r="E564">
        <v>1</v>
      </c>
      <c r="F564">
        <v>2</v>
      </c>
      <c r="G564" s="1">
        <v>43818</v>
      </c>
      <c r="H564" s="1">
        <v>43854</v>
      </c>
      <c r="I564">
        <v>8007</v>
      </c>
      <c r="J564">
        <v>81.73</v>
      </c>
      <c r="K564">
        <v>56.67</v>
      </c>
      <c r="L564">
        <v>654412.11</v>
      </c>
      <c r="M564">
        <v>453756.69</v>
      </c>
      <c r="N564">
        <v>200655.42</v>
      </c>
    </row>
    <row r="565" spans="1:14" x14ac:dyDescent="0.35">
      <c r="A565">
        <v>9868</v>
      </c>
      <c r="B565">
        <v>86</v>
      </c>
      <c r="C565">
        <v>19</v>
      </c>
      <c r="D565">
        <v>10</v>
      </c>
      <c r="E565">
        <v>1</v>
      </c>
      <c r="F565">
        <v>2</v>
      </c>
      <c r="G565" s="1">
        <v>43765</v>
      </c>
      <c r="H565" s="1">
        <v>43814</v>
      </c>
      <c r="I565">
        <v>1072</v>
      </c>
      <c r="J565">
        <v>81.73</v>
      </c>
      <c r="K565">
        <v>56.67</v>
      </c>
      <c r="L565">
        <v>87614.56</v>
      </c>
      <c r="M565">
        <v>60750.239999999998</v>
      </c>
      <c r="N565">
        <v>26864.32</v>
      </c>
    </row>
    <row r="566" spans="1:14" x14ac:dyDescent="0.35">
      <c r="A566">
        <v>100</v>
      </c>
      <c r="B566">
        <v>380</v>
      </c>
      <c r="C566">
        <v>76</v>
      </c>
      <c r="D566">
        <v>10</v>
      </c>
      <c r="E566">
        <v>1</v>
      </c>
      <c r="F566">
        <v>2</v>
      </c>
      <c r="G566" s="1">
        <v>43867</v>
      </c>
      <c r="H566" s="1">
        <v>43887</v>
      </c>
      <c r="I566">
        <v>2194</v>
      </c>
      <c r="J566">
        <v>81.73</v>
      </c>
      <c r="K566">
        <v>56.67</v>
      </c>
      <c r="L566">
        <v>179315.62</v>
      </c>
      <c r="M566">
        <v>124333.98</v>
      </c>
      <c r="N566">
        <v>54981.64</v>
      </c>
    </row>
    <row r="567" spans="1:14" x14ac:dyDescent="0.35">
      <c r="A567">
        <v>633</v>
      </c>
      <c r="B567">
        <v>861</v>
      </c>
      <c r="C567">
        <v>84</v>
      </c>
      <c r="D567">
        <v>10</v>
      </c>
      <c r="E567">
        <v>1</v>
      </c>
      <c r="F567">
        <v>2</v>
      </c>
      <c r="G567" s="1">
        <v>44041</v>
      </c>
      <c r="H567" s="1">
        <v>44071</v>
      </c>
      <c r="I567">
        <v>8684</v>
      </c>
      <c r="J567">
        <v>81.73</v>
      </c>
      <c r="K567">
        <v>56.67</v>
      </c>
      <c r="L567">
        <v>709743.32</v>
      </c>
      <c r="M567">
        <v>492122.28</v>
      </c>
      <c r="N567">
        <v>217621.04</v>
      </c>
    </row>
    <row r="568" spans="1:14" x14ac:dyDescent="0.35">
      <c r="A568">
        <v>1024</v>
      </c>
      <c r="B568">
        <v>509</v>
      </c>
      <c r="C568">
        <v>176</v>
      </c>
      <c r="D568">
        <v>10</v>
      </c>
      <c r="E568">
        <v>1</v>
      </c>
      <c r="F568">
        <v>2</v>
      </c>
      <c r="G568" s="1">
        <v>44019</v>
      </c>
      <c r="H568" s="1">
        <v>44024</v>
      </c>
      <c r="I568">
        <v>7718</v>
      </c>
      <c r="J568">
        <v>81.73</v>
      </c>
      <c r="K568">
        <v>56.67</v>
      </c>
      <c r="L568">
        <v>630792.14</v>
      </c>
      <c r="M568">
        <v>437379.06</v>
      </c>
      <c r="N568">
        <v>193413.08</v>
      </c>
    </row>
    <row r="569" spans="1:14" x14ac:dyDescent="0.35">
      <c r="A569">
        <v>2969</v>
      </c>
      <c r="B569">
        <v>225</v>
      </c>
      <c r="C569">
        <v>96</v>
      </c>
      <c r="D569">
        <v>10</v>
      </c>
      <c r="E569">
        <v>1</v>
      </c>
      <c r="F569">
        <v>2</v>
      </c>
      <c r="G569" s="1">
        <v>43852</v>
      </c>
      <c r="H569" s="1">
        <v>43891</v>
      </c>
      <c r="I569">
        <v>1997</v>
      </c>
      <c r="J569">
        <v>81.73</v>
      </c>
      <c r="K569">
        <v>56.67</v>
      </c>
      <c r="L569">
        <v>163214.81</v>
      </c>
      <c r="M569">
        <v>113169.99</v>
      </c>
      <c r="N569">
        <v>50044.82</v>
      </c>
    </row>
    <row r="570" spans="1:14" x14ac:dyDescent="0.35">
      <c r="A570">
        <v>3413</v>
      </c>
      <c r="B570">
        <v>881</v>
      </c>
      <c r="C570">
        <v>108</v>
      </c>
      <c r="D570">
        <v>10</v>
      </c>
      <c r="E570">
        <v>1</v>
      </c>
      <c r="F570">
        <v>2</v>
      </c>
      <c r="G570" s="1">
        <v>44180</v>
      </c>
      <c r="H570" s="1">
        <v>44228</v>
      </c>
      <c r="I570">
        <v>9530</v>
      </c>
      <c r="J570">
        <v>81.73</v>
      </c>
      <c r="K570">
        <v>56.67</v>
      </c>
      <c r="L570">
        <v>778886.9</v>
      </c>
      <c r="M570">
        <v>540065.1</v>
      </c>
      <c r="N570">
        <v>238821.8</v>
      </c>
    </row>
    <row r="571" spans="1:14" x14ac:dyDescent="0.35">
      <c r="A571">
        <v>4145</v>
      </c>
      <c r="B571">
        <v>691</v>
      </c>
      <c r="C571">
        <v>127</v>
      </c>
      <c r="D571">
        <v>10</v>
      </c>
      <c r="E571">
        <v>1</v>
      </c>
      <c r="F571">
        <v>2</v>
      </c>
      <c r="G571" s="1">
        <v>44058</v>
      </c>
      <c r="H571" s="1">
        <v>44107</v>
      </c>
      <c r="I571">
        <v>3388</v>
      </c>
      <c r="J571">
        <v>81.73</v>
      </c>
      <c r="K571">
        <v>56.67</v>
      </c>
      <c r="L571">
        <v>276901.24</v>
      </c>
      <c r="M571">
        <v>191997.96</v>
      </c>
      <c r="N571">
        <v>84903.28</v>
      </c>
    </row>
    <row r="572" spans="1:14" x14ac:dyDescent="0.35">
      <c r="A572">
        <v>4202</v>
      </c>
      <c r="B572">
        <v>734</v>
      </c>
      <c r="C572">
        <v>183</v>
      </c>
      <c r="D572">
        <v>10</v>
      </c>
      <c r="E572">
        <v>1</v>
      </c>
      <c r="F572">
        <v>2</v>
      </c>
      <c r="G572" s="1">
        <v>43994</v>
      </c>
      <c r="H572" s="1">
        <v>44008</v>
      </c>
      <c r="I572">
        <v>8510</v>
      </c>
      <c r="J572">
        <v>81.73</v>
      </c>
      <c r="K572">
        <v>56.67</v>
      </c>
      <c r="L572">
        <v>695522.3</v>
      </c>
      <c r="M572">
        <v>482261.7</v>
      </c>
      <c r="N572">
        <v>213260.6</v>
      </c>
    </row>
    <row r="573" spans="1:14" x14ac:dyDescent="0.35">
      <c r="A573">
        <v>5060</v>
      </c>
      <c r="B573">
        <v>293</v>
      </c>
      <c r="C573">
        <v>159</v>
      </c>
      <c r="D573">
        <v>10</v>
      </c>
      <c r="E573">
        <v>1</v>
      </c>
      <c r="F573">
        <v>2</v>
      </c>
      <c r="G573" s="1">
        <v>44141</v>
      </c>
      <c r="H573" s="1">
        <v>44173</v>
      </c>
      <c r="I573">
        <v>5000</v>
      </c>
      <c r="J573">
        <v>81.73</v>
      </c>
      <c r="K573">
        <v>56.67</v>
      </c>
      <c r="L573">
        <v>408650</v>
      </c>
      <c r="M573">
        <v>283350</v>
      </c>
      <c r="N573">
        <v>125300</v>
      </c>
    </row>
    <row r="574" spans="1:14" x14ac:dyDescent="0.35">
      <c r="A574">
        <v>5477</v>
      </c>
      <c r="B574">
        <v>103</v>
      </c>
      <c r="C574">
        <v>45</v>
      </c>
      <c r="D574">
        <v>10</v>
      </c>
      <c r="E574">
        <v>1</v>
      </c>
      <c r="F574">
        <v>2</v>
      </c>
      <c r="G574" s="1">
        <v>43973</v>
      </c>
      <c r="H574" s="1">
        <v>44000</v>
      </c>
      <c r="I574">
        <v>7837</v>
      </c>
      <c r="J574">
        <v>81.73</v>
      </c>
      <c r="K574">
        <v>56.67</v>
      </c>
      <c r="L574">
        <v>640518.01</v>
      </c>
      <c r="M574">
        <v>444122.79</v>
      </c>
      <c r="N574">
        <v>196395.22</v>
      </c>
    </row>
    <row r="575" spans="1:14" x14ac:dyDescent="0.35">
      <c r="A575">
        <v>5724</v>
      </c>
      <c r="B575">
        <v>289</v>
      </c>
      <c r="C575">
        <v>27</v>
      </c>
      <c r="D575">
        <v>10</v>
      </c>
      <c r="E575">
        <v>1</v>
      </c>
      <c r="F575">
        <v>2</v>
      </c>
      <c r="G575" s="1">
        <v>44149</v>
      </c>
      <c r="H575" s="1">
        <v>44196</v>
      </c>
      <c r="I575">
        <v>1922</v>
      </c>
      <c r="J575">
        <v>81.73</v>
      </c>
      <c r="K575">
        <v>56.67</v>
      </c>
      <c r="L575">
        <v>157085.06</v>
      </c>
      <c r="M575">
        <v>108919.74</v>
      </c>
      <c r="N575">
        <v>48165.32</v>
      </c>
    </row>
    <row r="576" spans="1:14" x14ac:dyDescent="0.35">
      <c r="A576">
        <v>7595</v>
      </c>
      <c r="B576">
        <v>252</v>
      </c>
      <c r="C576">
        <v>69</v>
      </c>
      <c r="D576">
        <v>10</v>
      </c>
      <c r="E576">
        <v>1</v>
      </c>
      <c r="F576">
        <v>2</v>
      </c>
      <c r="G576" s="1">
        <v>43978</v>
      </c>
      <c r="H576" s="1">
        <v>44005</v>
      </c>
      <c r="I576">
        <v>3452</v>
      </c>
      <c r="J576">
        <v>81.73</v>
      </c>
      <c r="K576">
        <v>56.67</v>
      </c>
      <c r="L576">
        <v>282131.96000000002</v>
      </c>
      <c r="M576">
        <v>195624.84</v>
      </c>
      <c r="N576">
        <v>86507.12</v>
      </c>
    </row>
    <row r="577" spans="1:14" x14ac:dyDescent="0.35">
      <c r="A577">
        <v>9123</v>
      </c>
      <c r="B577">
        <v>815</v>
      </c>
      <c r="C577">
        <v>124</v>
      </c>
      <c r="D577">
        <v>10</v>
      </c>
      <c r="E577">
        <v>1</v>
      </c>
      <c r="F577">
        <v>2</v>
      </c>
      <c r="G577" s="1">
        <v>44149</v>
      </c>
      <c r="H577" s="1">
        <v>44198</v>
      </c>
      <c r="I577">
        <v>7707</v>
      </c>
      <c r="J577">
        <v>81.73</v>
      </c>
      <c r="K577">
        <v>56.67</v>
      </c>
      <c r="L577">
        <v>629893.11</v>
      </c>
      <c r="M577">
        <v>436755.69</v>
      </c>
      <c r="N577">
        <v>193137.42</v>
      </c>
    </row>
    <row r="578" spans="1:14" x14ac:dyDescent="0.35">
      <c r="A578">
        <v>9323</v>
      </c>
      <c r="B578">
        <v>712</v>
      </c>
      <c r="C578">
        <v>175</v>
      </c>
      <c r="D578">
        <v>10</v>
      </c>
      <c r="E578">
        <v>1</v>
      </c>
      <c r="F578">
        <v>2</v>
      </c>
      <c r="G578" s="1">
        <v>43858</v>
      </c>
      <c r="H578" s="1">
        <v>43900</v>
      </c>
      <c r="I578">
        <v>4190</v>
      </c>
      <c r="J578">
        <v>81.73</v>
      </c>
      <c r="K578">
        <v>56.67</v>
      </c>
      <c r="L578">
        <v>342448.7</v>
      </c>
      <c r="M578">
        <v>237447.3</v>
      </c>
      <c r="N578">
        <v>105001.4</v>
      </c>
    </row>
    <row r="579" spans="1:14" x14ac:dyDescent="0.35">
      <c r="A579">
        <v>413</v>
      </c>
      <c r="B579">
        <v>92</v>
      </c>
      <c r="C579">
        <v>43</v>
      </c>
      <c r="D579">
        <v>10</v>
      </c>
      <c r="E579">
        <v>1</v>
      </c>
      <c r="F579">
        <v>2</v>
      </c>
      <c r="G579" s="1">
        <v>44374</v>
      </c>
      <c r="H579" s="1">
        <v>44414</v>
      </c>
      <c r="I579">
        <v>6826</v>
      </c>
      <c r="J579">
        <v>81.73</v>
      </c>
      <c r="K579">
        <v>56.67</v>
      </c>
      <c r="L579">
        <v>557888.98</v>
      </c>
      <c r="M579">
        <v>386829.42</v>
      </c>
      <c r="N579">
        <v>171059.56</v>
      </c>
    </row>
    <row r="580" spans="1:14" x14ac:dyDescent="0.35">
      <c r="A580">
        <v>536</v>
      </c>
      <c r="B580">
        <v>306</v>
      </c>
      <c r="C580">
        <v>155</v>
      </c>
      <c r="D580">
        <v>10</v>
      </c>
      <c r="E580">
        <v>1</v>
      </c>
      <c r="F580">
        <v>2</v>
      </c>
      <c r="G580" s="1">
        <v>44537</v>
      </c>
      <c r="H580" s="1">
        <v>41662</v>
      </c>
      <c r="I580">
        <v>513</v>
      </c>
      <c r="J580">
        <v>81.73</v>
      </c>
      <c r="K580">
        <v>56.67</v>
      </c>
      <c r="L580">
        <v>41927.49</v>
      </c>
      <c r="M580">
        <v>29071.71</v>
      </c>
      <c r="N580">
        <v>12855.78</v>
      </c>
    </row>
    <row r="581" spans="1:14" x14ac:dyDescent="0.35">
      <c r="A581">
        <v>238</v>
      </c>
      <c r="B581">
        <v>496</v>
      </c>
      <c r="C581">
        <v>103</v>
      </c>
      <c r="D581">
        <v>10</v>
      </c>
      <c r="E581">
        <v>1</v>
      </c>
      <c r="F581">
        <v>2</v>
      </c>
      <c r="G581" s="1">
        <v>44455</v>
      </c>
      <c r="H581" s="1">
        <v>44472</v>
      </c>
      <c r="I581">
        <v>7989</v>
      </c>
      <c r="J581">
        <v>81.73</v>
      </c>
      <c r="K581">
        <v>56.67</v>
      </c>
      <c r="L581">
        <v>652940.97</v>
      </c>
      <c r="M581">
        <v>452736.63</v>
      </c>
      <c r="N581">
        <v>200204.34</v>
      </c>
    </row>
    <row r="582" spans="1:14" x14ac:dyDescent="0.35">
      <c r="A582">
        <v>2706</v>
      </c>
      <c r="B582">
        <v>291</v>
      </c>
      <c r="C582">
        <v>121</v>
      </c>
      <c r="D582">
        <v>10</v>
      </c>
      <c r="E582">
        <v>1</v>
      </c>
      <c r="F582">
        <v>2</v>
      </c>
      <c r="G582" s="1">
        <v>44411</v>
      </c>
      <c r="H582" s="1">
        <v>44413</v>
      </c>
      <c r="I582">
        <v>4197</v>
      </c>
      <c r="J582">
        <v>81.73</v>
      </c>
      <c r="K582">
        <v>56.67</v>
      </c>
      <c r="L582">
        <v>343020.81</v>
      </c>
      <c r="M582">
        <v>237843.99</v>
      </c>
      <c r="N582">
        <v>105176.82</v>
      </c>
    </row>
    <row r="583" spans="1:14" x14ac:dyDescent="0.35">
      <c r="A583">
        <v>4178</v>
      </c>
      <c r="B583">
        <v>43</v>
      </c>
      <c r="C583">
        <v>74</v>
      </c>
      <c r="D583">
        <v>10</v>
      </c>
      <c r="E583">
        <v>1</v>
      </c>
      <c r="F583">
        <v>2</v>
      </c>
      <c r="G583" s="1">
        <v>44351</v>
      </c>
      <c r="H583" s="1">
        <v>44366</v>
      </c>
      <c r="I583">
        <v>285</v>
      </c>
      <c r="J583">
        <v>81.73</v>
      </c>
      <c r="K583">
        <v>56.67</v>
      </c>
      <c r="L583">
        <v>23293.05</v>
      </c>
      <c r="M583">
        <v>16150.95</v>
      </c>
      <c r="N583">
        <v>7142.1</v>
      </c>
    </row>
    <row r="584" spans="1:14" x14ac:dyDescent="0.35">
      <c r="A584">
        <v>4226</v>
      </c>
      <c r="B584">
        <v>151</v>
      </c>
      <c r="C584">
        <v>150</v>
      </c>
      <c r="D584">
        <v>10</v>
      </c>
      <c r="E584">
        <v>1</v>
      </c>
      <c r="F584">
        <v>2</v>
      </c>
      <c r="G584" s="1">
        <v>44438</v>
      </c>
      <c r="H584" s="1">
        <v>44482</v>
      </c>
      <c r="I584">
        <v>8425</v>
      </c>
      <c r="J584">
        <v>81.73</v>
      </c>
      <c r="K584">
        <v>56.67</v>
      </c>
      <c r="L584">
        <v>688575.25</v>
      </c>
      <c r="M584">
        <v>477444.75</v>
      </c>
      <c r="N584">
        <v>211130.5</v>
      </c>
    </row>
    <row r="585" spans="1:14" x14ac:dyDescent="0.35">
      <c r="A585">
        <v>4469</v>
      </c>
      <c r="B585">
        <v>142</v>
      </c>
      <c r="C585">
        <v>72</v>
      </c>
      <c r="D585">
        <v>10</v>
      </c>
      <c r="E585">
        <v>1</v>
      </c>
      <c r="F585">
        <v>2</v>
      </c>
      <c r="G585" s="1">
        <v>44382</v>
      </c>
      <c r="H585" s="1">
        <v>44389</v>
      </c>
      <c r="I585">
        <v>894</v>
      </c>
      <c r="J585">
        <v>81.73</v>
      </c>
      <c r="K585">
        <v>56.67</v>
      </c>
      <c r="L585">
        <v>73066.62</v>
      </c>
      <c r="M585">
        <v>50662.98</v>
      </c>
      <c r="N585">
        <v>22403.64</v>
      </c>
    </row>
    <row r="586" spans="1:14" x14ac:dyDescent="0.35">
      <c r="A586">
        <v>4637</v>
      </c>
      <c r="B586">
        <v>528</v>
      </c>
      <c r="C586">
        <v>68</v>
      </c>
      <c r="D586">
        <v>10</v>
      </c>
      <c r="E586">
        <v>1</v>
      </c>
      <c r="F586">
        <v>2</v>
      </c>
      <c r="G586" s="1">
        <v>44448</v>
      </c>
      <c r="H586" s="1">
        <v>44455</v>
      </c>
      <c r="I586">
        <v>3999</v>
      </c>
      <c r="J586">
        <v>81.73</v>
      </c>
      <c r="K586">
        <v>56.67</v>
      </c>
      <c r="L586">
        <v>326838.27</v>
      </c>
      <c r="M586">
        <v>226623.33</v>
      </c>
      <c r="N586">
        <v>100214.94</v>
      </c>
    </row>
    <row r="587" spans="1:14" x14ac:dyDescent="0.35">
      <c r="A587">
        <v>5319</v>
      </c>
      <c r="B587">
        <v>814</v>
      </c>
      <c r="C587">
        <v>161</v>
      </c>
      <c r="D587">
        <v>10</v>
      </c>
      <c r="E587">
        <v>1</v>
      </c>
      <c r="F587">
        <v>2</v>
      </c>
      <c r="G587" s="1">
        <v>44284</v>
      </c>
      <c r="H587" s="1">
        <v>44296</v>
      </c>
      <c r="I587">
        <v>1381</v>
      </c>
      <c r="J587">
        <v>81.73</v>
      </c>
      <c r="K587">
        <v>56.67</v>
      </c>
      <c r="L587">
        <v>112869.13</v>
      </c>
      <c r="M587">
        <v>78261.27</v>
      </c>
      <c r="N587">
        <v>34607.86</v>
      </c>
    </row>
    <row r="588" spans="1:14" x14ac:dyDescent="0.35">
      <c r="A588">
        <v>5414</v>
      </c>
      <c r="B588">
        <v>301</v>
      </c>
      <c r="C588">
        <v>126</v>
      </c>
      <c r="D588">
        <v>10</v>
      </c>
      <c r="E588">
        <v>1</v>
      </c>
      <c r="F588">
        <v>2</v>
      </c>
      <c r="G588" s="1">
        <v>44227</v>
      </c>
      <c r="H588" s="1">
        <v>44241</v>
      </c>
      <c r="I588">
        <v>4697</v>
      </c>
      <c r="J588">
        <v>81.73</v>
      </c>
      <c r="K588">
        <v>56.67</v>
      </c>
      <c r="L588">
        <v>383885.81</v>
      </c>
      <c r="M588">
        <v>266178.99</v>
      </c>
      <c r="N588">
        <v>117706.82</v>
      </c>
    </row>
    <row r="589" spans="1:14" x14ac:dyDescent="0.35">
      <c r="A589">
        <v>6893</v>
      </c>
      <c r="B589">
        <v>26</v>
      </c>
      <c r="C589">
        <v>103</v>
      </c>
      <c r="D589">
        <v>10</v>
      </c>
      <c r="E589">
        <v>1</v>
      </c>
      <c r="F589">
        <v>2</v>
      </c>
      <c r="G589" s="1">
        <v>44359</v>
      </c>
      <c r="H589" s="1">
        <v>44374</v>
      </c>
      <c r="I589">
        <v>7275</v>
      </c>
      <c r="J589">
        <v>81.73</v>
      </c>
      <c r="K589">
        <v>56.67</v>
      </c>
      <c r="L589">
        <v>594585.75</v>
      </c>
      <c r="M589">
        <v>412274.25</v>
      </c>
      <c r="N589">
        <v>182311.5</v>
      </c>
    </row>
    <row r="590" spans="1:14" x14ac:dyDescent="0.35">
      <c r="A590">
        <v>7253</v>
      </c>
      <c r="B590">
        <v>392</v>
      </c>
      <c r="C590">
        <v>148</v>
      </c>
      <c r="D590">
        <v>10</v>
      </c>
      <c r="E590">
        <v>1</v>
      </c>
      <c r="F590">
        <v>2</v>
      </c>
      <c r="G590" s="1">
        <v>44459</v>
      </c>
      <c r="H590" s="1">
        <v>44490</v>
      </c>
      <c r="I590">
        <v>3523</v>
      </c>
      <c r="J590">
        <v>81.73</v>
      </c>
      <c r="K590">
        <v>56.67</v>
      </c>
      <c r="L590">
        <v>287934.78999999998</v>
      </c>
      <c r="M590">
        <v>199648.41</v>
      </c>
      <c r="N590">
        <v>88286.38</v>
      </c>
    </row>
    <row r="591" spans="1:14" x14ac:dyDescent="0.35">
      <c r="A591">
        <v>7365</v>
      </c>
      <c r="B591">
        <v>748</v>
      </c>
      <c r="C591">
        <v>178</v>
      </c>
      <c r="D591">
        <v>10</v>
      </c>
      <c r="E591">
        <v>1</v>
      </c>
      <c r="F591">
        <v>2</v>
      </c>
      <c r="G591" s="1">
        <v>44392</v>
      </c>
      <c r="H591" s="1">
        <v>44405</v>
      </c>
      <c r="I591">
        <v>6404</v>
      </c>
      <c r="J591">
        <v>81.73</v>
      </c>
      <c r="K591">
        <v>56.67</v>
      </c>
      <c r="L591">
        <v>523398.92</v>
      </c>
      <c r="M591">
        <v>362914.68</v>
      </c>
      <c r="N591">
        <v>160484.24</v>
      </c>
    </row>
    <row r="592" spans="1:14" x14ac:dyDescent="0.35">
      <c r="A592">
        <v>8031</v>
      </c>
      <c r="B592">
        <v>642</v>
      </c>
      <c r="C592">
        <v>141</v>
      </c>
      <c r="D592">
        <v>10</v>
      </c>
      <c r="E592">
        <v>1</v>
      </c>
      <c r="F592">
        <v>2</v>
      </c>
      <c r="G592" s="1">
        <v>44417</v>
      </c>
      <c r="H592" s="1">
        <v>44427</v>
      </c>
      <c r="I592">
        <v>9891</v>
      </c>
      <c r="J592">
        <v>81.73</v>
      </c>
      <c r="K592">
        <v>56.67</v>
      </c>
      <c r="L592">
        <v>808391.43</v>
      </c>
      <c r="M592">
        <v>560522.97</v>
      </c>
      <c r="N592">
        <v>247868.46</v>
      </c>
    </row>
    <row r="593" spans="1:14" x14ac:dyDescent="0.35">
      <c r="A593">
        <v>8199</v>
      </c>
      <c r="B593">
        <v>625</v>
      </c>
      <c r="C593">
        <v>76</v>
      </c>
      <c r="D593">
        <v>10</v>
      </c>
      <c r="E593">
        <v>1</v>
      </c>
      <c r="F593">
        <v>2</v>
      </c>
      <c r="G593" s="1">
        <v>44434</v>
      </c>
      <c r="H593" s="1">
        <v>44462</v>
      </c>
      <c r="I593">
        <v>5176</v>
      </c>
      <c r="J593">
        <v>81.73</v>
      </c>
      <c r="K593">
        <v>56.67</v>
      </c>
      <c r="L593">
        <v>423034.48</v>
      </c>
      <c r="M593">
        <v>293323.92</v>
      </c>
      <c r="N593">
        <v>129710.56</v>
      </c>
    </row>
    <row r="594" spans="1:14" x14ac:dyDescent="0.35">
      <c r="A594">
        <v>824</v>
      </c>
      <c r="B594">
        <v>607</v>
      </c>
      <c r="C594">
        <v>177</v>
      </c>
      <c r="D594">
        <v>12</v>
      </c>
      <c r="E594">
        <v>1</v>
      </c>
      <c r="F594">
        <v>2</v>
      </c>
      <c r="G594" s="1">
        <v>41854</v>
      </c>
      <c r="H594" s="1">
        <v>41879</v>
      </c>
      <c r="I594">
        <v>7034</v>
      </c>
      <c r="J594">
        <v>9.33</v>
      </c>
      <c r="K594">
        <v>6.92</v>
      </c>
      <c r="L594">
        <v>65627.22</v>
      </c>
      <c r="M594">
        <v>48675.28</v>
      </c>
      <c r="N594">
        <v>16951.939999999999</v>
      </c>
    </row>
    <row r="595" spans="1:14" x14ac:dyDescent="0.35">
      <c r="A595">
        <v>1302</v>
      </c>
      <c r="B595">
        <v>558</v>
      </c>
      <c r="C595">
        <v>47</v>
      </c>
      <c r="D595">
        <v>12</v>
      </c>
      <c r="E595">
        <v>1</v>
      </c>
      <c r="F595">
        <v>2</v>
      </c>
      <c r="G595" s="1">
        <v>41876</v>
      </c>
      <c r="H595" s="1">
        <v>41895</v>
      </c>
      <c r="I595">
        <v>3361</v>
      </c>
      <c r="J595">
        <v>9.33</v>
      </c>
      <c r="K595">
        <v>6.92</v>
      </c>
      <c r="L595">
        <v>31358.13</v>
      </c>
      <c r="M595">
        <v>23258.12</v>
      </c>
      <c r="N595">
        <v>8100.01</v>
      </c>
    </row>
    <row r="596" spans="1:14" x14ac:dyDescent="0.35">
      <c r="A596">
        <v>1571</v>
      </c>
      <c r="B596">
        <v>288</v>
      </c>
      <c r="C596">
        <v>68</v>
      </c>
      <c r="D596">
        <v>12</v>
      </c>
      <c r="E596">
        <v>1</v>
      </c>
      <c r="F596">
        <v>2</v>
      </c>
      <c r="G596" s="1">
        <v>42001</v>
      </c>
      <c r="H596" s="1">
        <v>42006</v>
      </c>
      <c r="I596">
        <v>4024</v>
      </c>
      <c r="J596">
        <v>9.33</v>
      </c>
      <c r="K596">
        <v>6.92</v>
      </c>
      <c r="L596">
        <v>37543.919999999998</v>
      </c>
      <c r="M596">
        <v>27846.080000000002</v>
      </c>
      <c r="N596">
        <v>9697.84</v>
      </c>
    </row>
    <row r="597" spans="1:14" x14ac:dyDescent="0.35">
      <c r="A597">
        <v>1823</v>
      </c>
      <c r="B597">
        <v>139</v>
      </c>
      <c r="C597">
        <v>65</v>
      </c>
      <c r="D597">
        <v>12</v>
      </c>
      <c r="E597">
        <v>1</v>
      </c>
      <c r="F597">
        <v>2</v>
      </c>
      <c r="G597" s="1">
        <v>41771</v>
      </c>
      <c r="H597" s="1">
        <v>41773</v>
      </c>
      <c r="I597">
        <v>718</v>
      </c>
      <c r="J597">
        <v>9.33</v>
      </c>
      <c r="K597">
        <v>6.92</v>
      </c>
      <c r="L597">
        <v>6698.94</v>
      </c>
      <c r="M597">
        <v>4968.5600000000004</v>
      </c>
      <c r="N597">
        <v>1730.38</v>
      </c>
    </row>
    <row r="598" spans="1:14" x14ac:dyDescent="0.35">
      <c r="A598">
        <v>2584</v>
      </c>
      <c r="B598">
        <v>279</v>
      </c>
      <c r="C598">
        <v>21</v>
      </c>
      <c r="D598">
        <v>12</v>
      </c>
      <c r="E598">
        <v>1</v>
      </c>
      <c r="F598">
        <v>2</v>
      </c>
      <c r="G598" s="1">
        <v>41931</v>
      </c>
      <c r="H598" s="1">
        <v>41980</v>
      </c>
      <c r="I598">
        <v>9663</v>
      </c>
      <c r="J598">
        <v>9.33</v>
      </c>
      <c r="K598">
        <v>6.92</v>
      </c>
      <c r="L598">
        <v>90155.79</v>
      </c>
      <c r="M598">
        <v>66867.960000000006</v>
      </c>
      <c r="N598">
        <v>23287.83</v>
      </c>
    </row>
    <row r="599" spans="1:14" x14ac:dyDescent="0.35">
      <c r="A599">
        <v>3179</v>
      </c>
      <c r="B599">
        <v>955</v>
      </c>
      <c r="C599">
        <v>33</v>
      </c>
      <c r="D599">
        <v>12</v>
      </c>
      <c r="E599">
        <v>1</v>
      </c>
      <c r="F599">
        <v>2</v>
      </c>
      <c r="G599" s="1">
        <v>41976</v>
      </c>
      <c r="H599" s="1">
        <v>41987</v>
      </c>
      <c r="I599">
        <v>2677</v>
      </c>
      <c r="J599">
        <v>9.33</v>
      </c>
      <c r="K599">
        <v>6.92</v>
      </c>
      <c r="L599">
        <v>24976.41</v>
      </c>
      <c r="M599">
        <v>18524.84</v>
      </c>
      <c r="N599">
        <v>6451.57</v>
      </c>
    </row>
    <row r="600" spans="1:14" x14ac:dyDescent="0.35">
      <c r="A600">
        <v>3244</v>
      </c>
      <c r="B600">
        <v>793</v>
      </c>
      <c r="C600">
        <v>121</v>
      </c>
      <c r="D600">
        <v>12</v>
      </c>
      <c r="E600">
        <v>1</v>
      </c>
      <c r="F600">
        <v>2</v>
      </c>
      <c r="G600" s="1">
        <v>41987</v>
      </c>
      <c r="H600" s="1">
        <v>42024</v>
      </c>
      <c r="I600">
        <v>2980</v>
      </c>
      <c r="J600">
        <v>9.33</v>
      </c>
      <c r="K600">
        <v>6.92</v>
      </c>
      <c r="L600">
        <v>27803.4</v>
      </c>
      <c r="M600">
        <v>20621.599999999999</v>
      </c>
      <c r="N600">
        <v>7181.8</v>
      </c>
    </row>
    <row r="601" spans="1:14" x14ac:dyDescent="0.35">
      <c r="A601">
        <v>4150</v>
      </c>
      <c r="B601">
        <v>422</v>
      </c>
      <c r="C601">
        <v>128</v>
      </c>
      <c r="D601">
        <v>12</v>
      </c>
      <c r="E601">
        <v>1</v>
      </c>
      <c r="F601">
        <v>2</v>
      </c>
      <c r="G601" s="1">
        <v>41751</v>
      </c>
      <c r="H601" s="1">
        <v>41763</v>
      </c>
      <c r="I601">
        <v>2912</v>
      </c>
      <c r="J601">
        <v>9.33</v>
      </c>
      <c r="K601">
        <v>6.92</v>
      </c>
      <c r="L601">
        <v>27168.959999999999</v>
      </c>
      <c r="M601">
        <v>20151.04</v>
      </c>
      <c r="N601">
        <v>7017.92</v>
      </c>
    </row>
    <row r="602" spans="1:14" x14ac:dyDescent="0.35">
      <c r="A602">
        <v>7682</v>
      </c>
      <c r="B602">
        <v>516</v>
      </c>
      <c r="C602">
        <v>20</v>
      </c>
      <c r="D602">
        <v>12</v>
      </c>
      <c r="E602">
        <v>1</v>
      </c>
      <c r="F602">
        <v>2</v>
      </c>
      <c r="G602" s="1">
        <v>41953</v>
      </c>
      <c r="H602" s="1">
        <v>41987</v>
      </c>
      <c r="I602">
        <v>3983</v>
      </c>
      <c r="J602">
        <v>9.33</v>
      </c>
      <c r="K602">
        <v>6.92</v>
      </c>
      <c r="L602">
        <v>37161.39</v>
      </c>
      <c r="M602">
        <v>27562.36</v>
      </c>
      <c r="N602">
        <v>9599.0300000000007</v>
      </c>
    </row>
    <row r="603" spans="1:14" x14ac:dyDescent="0.35">
      <c r="A603">
        <v>7745</v>
      </c>
      <c r="B603">
        <v>769</v>
      </c>
      <c r="C603">
        <v>51</v>
      </c>
      <c r="D603">
        <v>12</v>
      </c>
      <c r="E603">
        <v>1</v>
      </c>
      <c r="F603">
        <v>2</v>
      </c>
      <c r="G603" s="1">
        <v>41724</v>
      </c>
      <c r="H603" s="1">
        <v>41756</v>
      </c>
      <c r="I603">
        <v>6477</v>
      </c>
      <c r="J603">
        <v>9.33</v>
      </c>
      <c r="K603">
        <v>6.92</v>
      </c>
      <c r="L603">
        <v>60430.41</v>
      </c>
      <c r="M603">
        <v>44820.84</v>
      </c>
      <c r="N603">
        <v>15609.57</v>
      </c>
    </row>
    <row r="604" spans="1:14" x14ac:dyDescent="0.35">
      <c r="A604">
        <v>8987</v>
      </c>
      <c r="B604">
        <v>398</v>
      </c>
      <c r="C604">
        <v>52</v>
      </c>
      <c r="D604">
        <v>12</v>
      </c>
      <c r="E604">
        <v>1</v>
      </c>
      <c r="F604">
        <v>2</v>
      </c>
      <c r="G604" s="1">
        <v>41885</v>
      </c>
      <c r="H604" s="1">
        <v>41902</v>
      </c>
      <c r="I604">
        <v>7643</v>
      </c>
      <c r="J604">
        <v>9.33</v>
      </c>
      <c r="K604">
        <v>6.92</v>
      </c>
      <c r="L604">
        <v>71309.19</v>
      </c>
      <c r="M604">
        <v>52889.56</v>
      </c>
      <c r="N604">
        <v>18419.63</v>
      </c>
    </row>
    <row r="605" spans="1:14" x14ac:dyDescent="0.35">
      <c r="A605">
        <v>9604</v>
      </c>
      <c r="B605">
        <v>10</v>
      </c>
      <c r="C605">
        <v>146</v>
      </c>
      <c r="D605">
        <v>12</v>
      </c>
      <c r="E605">
        <v>1</v>
      </c>
      <c r="F605">
        <v>2</v>
      </c>
      <c r="G605" s="1">
        <v>41802</v>
      </c>
      <c r="H605" s="1">
        <v>41850</v>
      </c>
      <c r="I605">
        <v>3466</v>
      </c>
      <c r="J605">
        <v>9.33</v>
      </c>
      <c r="K605">
        <v>6.92</v>
      </c>
      <c r="L605">
        <v>32337.78</v>
      </c>
      <c r="M605">
        <v>23984.720000000001</v>
      </c>
      <c r="N605">
        <v>8353.06</v>
      </c>
    </row>
    <row r="606" spans="1:14" x14ac:dyDescent="0.35">
      <c r="A606">
        <v>584</v>
      </c>
      <c r="B606">
        <v>148</v>
      </c>
      <c r="C606">
        <v>107</v>
      </c>
      <c r="D606">
        <v>12</v>
      </c>
      <c r="E606">
        <v>1</v>
      </c>
      <c r="F606">
        <v>2</v>
      </c>
      <c r="G606" s="1">
        <v>42276</v>
      </c>
      <c r="H606" s="1">
        <v>42295</v>
      </c>
      <c r="I606">
        <v>7622</v>
      </c>
      <c r="J606">
        <v>9.33</v>
      </c>
      <c r="K606">
        <v>6.92</v>
      </c>
      <c r="L606">
        <v>71113.259999999995</v>
      </c>
      <c r="M606">
        <v>52744.24</v>
      </c>
      <c r="N606">
        <v>18369.02</v>
      </c>
    </row>
    <row r="607" spans="1:14" x14ac:dyDescent="0.35">
      <c r="A607">
        <v>62</v>
      </c>
      <c r="B607">
        <v>544</v>
      </c>
      <c r="C607">
        <v>57</v>
      </c>
      <c r="D607">
        <v>12</v>
      </c>
      <c r="E607">
        <v>1</v>
      </c>
      <c r="F607">
        <v>2</v>
      </c>
      <c r="G607" s="1">
        <v>42126</v>
      </c>
      <c r="H607" s="1">
        <v>42169</v>
      </c>
      <c r="I607">
        <v>9112</v>
      </c>
      <c r="J607">
        <v>9.33</v>
      </c>
      <c r="K607">
        <v>6.92</v>
      </c>
      <c r="L607">
        <v>85014.96</v>
      </c>
      <c r="M607">
        <v>63055.040000000001</v>
      </c>
      <c r="N607">
        <v>21959.919999999998</v>
      </c>
    </row>
    <row r="608" spans="1:14" x14ac:dyDescent="0.35">
      <c r="A608">
        <v>786</v>
      </c>
      <c r="B608">
        <v>451</v>
      </c>
      <c r="C608">
        <v>84</v>
      </c>
      <c r="D608">
        <v>12</v>
      </c>
      <c r="E608">
        <v>1</v>
      </c>
      <c r="F608">
        <v>2</v>
      </c>
      <c r="G608" s="1">
        <v>42024</v>
      </c>
      <c r="H608" s="1">
        <v>42070</v>
      </c>
      <c r="I608">
        <v>6282</v>
      </c>
      <c r="J608">
        <v>9.33</v>
      </c>
      <c r="K608">
        <v>6.92</v>
      </c>
      <c r="L608">
        <v>58611.06</v>
      </c>
      <c r="M608">
        <v>43471.44</v>
      </c>
      <c r="N608">
        <v>15139.62</v>
      </c>
    </row>
    <row r="609" spans="1:14" x14ac:dyDescent="0.35">
      <c r="A609">
        <v>1242</v>
      </c>
      <c r="B609">
        <v>819</v>
      </c>
      <c r="C609">
        <v>56</v>
      </c>
      <c r="D609">
        <v>12</v>
      </c>
      <c r="E609">
        <v>1</v>
      </c>
      <c r="F609">
        <v>2</v>
      </c>
      <c r="G609" s="1">
        <v>42132</v>
      </c>
      <c r="H609" s="1">
        <v>42136</v>
      </c>
      <c r="I609">
        <v>8874</v>
      </c>
      <c r="J609">
        <v>9.33</v>
      </c>
      <c r="K609">
        <v>6.92</v>
      </c>
      <c r="L609">
        <v>82794.42</v>
      </c>
      <c r="M609">
        <v>61408.08</v>
      </c>
      <c r="N609">
        <v>21386.34</v>
      </c>
    </row>
    <row r="610" spans="1:14" x14ac:dyDescent="0.35">
      <c r="A610">
        <v>2192</v>
      </c>
      <c r="B610">
        <v>976</v>
      </c>
      <c r="C610">
        <v>136</v>
      </c>
      <c r="D610">
        <v>12</v>
      </c>
      <c r="E610">
        <v>1</v>
      </c>
      <c r="F610">
        <v>2</v>
      </c>
      <c r="G610" s="1">
        <v>42174</v>
      </c>
      <c r="H610" s="1">
        <v>42199</v>
      </c>
      <c r="I610">
        <v>2507</v>
      </c>
      <c r="J610">
        <v>9.33</v>
      </c>
      <c r="K610">
        <v>6.92</v>
      </c>
      <c r="L610">
        <v>23390.31</v>
      </c>
      <c r="M610">
        <v>17348.439999999999</v>
      </c>
      <c r="N610">
        <v>6041.87</v>
      </c>
    </row>
    <row r="611" spans="1:14" x14ac:dyDescent="0.35">
      <c r="A611">
        <v>2384</v>
      </c>
      <c r="B611">
        <v>134</v>
      </c>
      <c r="C611">
        <v>18</v>
      </c>
      <c r="D611">
        <v>12</v>
      </c>
      <c r="E611">
        <v>1</v>
      </c>
      <c r="F611">
        <v>2</v>
      </c>
      <c r="G611" s="1">
        <v>42225</v>
      </c>
      <c r="H611" s="1">
        <v>42268</v>
      </c>
      <c r="I611">
        <v>4068</v>
      </c>
      <c r="J611">
        <v>9.33</v>
      </c>
      <c r="K611">
        <v>6.92</v>
      </c>
      <c r="L611">
        <v>37954.44</v>
      </c>
      <c r="M611">
        <v>28150.560000000001</v>
      </c>
      <c r="N611">
        <v>9803.8799999999992</v>
      </c>
    </row>
    <row r="612" spans="1:14" x14ac:dyDescent="0.35">
      <c r="A612">
        <v>2698</v>
      </c>
      <c r="B612">
        <v>606</v>
      </c>
      <c r="C612">
        <v>51</v>
      </c>
      <c r="D612">
        <v>12</v>
      </c>
      <c r="E612">
        <v>1</v>
      </c>
      <c r="F612">
        <v>2</v>
      </c>
      <c r="G612" s="1">
        <v>42053</v>
      </c>
      <c r="H612" s="1">
        <v>42078</v>
      </c>
      <c r="I612">
        <v>1371</v>
      </c>
      <c r="J612">
        <v>9.33</v>
      </c>
      <c r="K612">
        <v>6.92</v>
      </c>
      <c r="L612">
        <v>12791.43</v>
      </c>
      <c r="M612">
        <v>9487.32</v>
      </c>
      <c r="N612">
        <v>3304.11</v>
      </c>
    </row>
    <row r="613" spans="1:14" x14ac:dyDescent="0.35">
      <c r="A613">
        <v>2785</v>
      </c>
      <c r="B613">
        <v>276</v>
      </c>
      <c r="C613">
        <v>76</v>
      </c>
      <c r="D613">
        <v>12</v>
      </c>
      <c r="E613">
        <v>1</v>
      </c>
      <c r="F613">
        <v>2</v>
      </c>
      <c r="G613" s="1">
        <v>42230</v>
      </c>
      <c r="H613" s="1">
        <v>42278</v>
      </c>
      <c r="I613">
        <v>2602</v>
      </c>
      <c r="J613">
        <v>9.33</v>
      </c>
      <c r="K613">
        <v>6.92</v>
      </c>
      <c r="L613">
        <v>24276.66</v>
      </c>
      <c r="M613">
        <v>18005.84</v>
      </c>
      <c r="N613">
        <v>6270.82</v>
      </c>
    </row>
    <row r="614" spans="1:14" x14ac:dyDescent="0.35">
      <c r="A614">
        <v>3316</v>
      </c>
      <c r="B614">
        <v>7</v>
      </c>
      <c r="C614">
        <v>159</v>
      </c>
      <c r="D614">
        <v>12</v>
      </c>
      <c r="E614">
        <v>1</v>
      </c>
      <c r="F614">
        <v>2</v>
      </c>
      <c r="G614" s="1">
        <v>42168</v>
      </c>
      <c r="H614" s="1">
        <v>42181</v>
      </c>
      <c r="I614">
        <v>2745</v>
      </c>
      <c r="J614">
        <v>9.33</v>
      </c>
      <c r="K614">
        <v>6.92</v>
      </c>
      <c r="L614">
        <v>25610.85</v>
      </c>
      <c r="M614">
        <v>18995.400000000001</v>
      </c>
      <c r="N614">
        <v>6615.45</v>
      </c>
    </row>
    <row r="615" spans="1:14" x14ac:dyDescent="0.35">
      <c r="A615">
        <v>3550</v>
      </c>
      <c r="B615">
        <v>583</v>
      </c>
      <c r="C615">
        <v>133</v>
      </c>
      <c r="D615">
        <v>12</v>
      </c>
      <c r="E615">
        <v>1</v>
      </c>
      <c r="F615">
        <v>2</v>
      </c>
      <c r="G615" s="1">
        <v>42229</v>
      </c>
      <c r="H615" s="1">
        <v>42233</v>
      </c>
      <c r="I615">
        <v>8241</v>
      </c>
      <c r="J615">
        <v>9.33</v>
      </c>
      <c r="K615">
        <v>6.92</v>
      </c>
      <c r="L615">
        <v>76888.53</v>
      </c>
      <c r="M615">
        <v>57027.72</v>
      </c>
      <c r="N615">
        <v>19860.810000000001</v>
      </c>
    </row>
    <row r="616" spans="1:14" x14ac:dyDescent="0.35">
      <c r="A616">
        <v>3576</v>
      </c>
      <c r="B616">
        <v>325</v>
      </c>
      <c r="C616">
        <v>176</v>
      </c>
      <c r="D616">
        <v>12</v>
      </c>
      <c r="E616">
        <v>1</v>
      </c>
      <c r="F616">
        <v>2</v>
      </c>
      <c r="G616" s="1">
        <v>42278</v>
      </c>
      <c r="H616" s="1">
        <v>42306</v>
      </c>
      <c r="I616">
        <v>9642</v>
      </c>
      <c r="J616">
        <v>9.33</v>
      </c>
      <c r="K616">
        <v>6.92</v>
      </c>
      <c r="L616">
        <v>89959.86</v>
      </c>
      <c r="M616">
        <v>66722.64</v>
      </c>
      <c r="N616">
        <v>23237.22</v>
      </c>
    </row>
    <row r="617" spans="1:14" x14ac:dyDescent="0.35">
      <c r="A617">
        <v>3686</v>
      </c>
      <c r="B617">
        <v>837</v>
      </c>
      <c r="C617">
        <v>20</v>
      </c>
      <c r="D617">
        <v>12</v>
      </c>
      <c r="E617">
        <v>1</v>
      </c>
      <c r="F617">
        <v>2</v>
      </c>
      <c r="G617" s="1">
        <v>42178</v>
      </c>
      <c r="H617" s="1">
        <v>42200</v>
      </c>
      <c r="I617">
        <v>394</v>
      </c>
      <c r="J617">
        <v>9.33</v>
      </c>
      <c r="K617">
        <v>6.92</v>
      </c>
      <c r="L617">
        <v>3676.02</v>
      </c>
      <c r="M617">
        <v>2726.48</v>
      </c>
      <c r="N617">
        <v>949.54</v>
      </c>
    </row>
    <row r="618" spans="1:14" x14ac:dyDescent="0.35">
      <c r="A618">
        <v>3864</v>
      </c>
      <c r="B618">
        <v>346</v>
      </c>
      <c r="C618">
        <v>75</v>
      </c>
      <c r="D618">
        <v>12</v>
      </c>
      <c r="E618">
        <v>1</v>
      </c>
      <c r="F618">
        <v>2</v>
      </c>
      <c r="G618" s="1">
        <v>42128</v>
      </c>
      <c r="H618" s="1">
        <v>42171</v>
      </c>
      <c r="I618">
        <v>4132</v>
      </c>
      <c r="J618">
        <v>9.33</v>
      </c>
      <c r="K618">
        <v>6.92</v>
      </c>
      <c r="L618">
        <v>38551.56</v>
      </c>
      <c r="M618">
        <v>28593.439999999999</v>
      </c>
      <c r="N618">
        <v>9958.1200000000008</v>
      </c>
    </row>
    <row r="619" spans="1:14" x14ac:dyDescent="0.35">
      <c r="A619">
        <v>3900</v>
      </c>
      <c r="B619">
        <v>82</v>
      </c>
      <c r="C619">
        <v>62</v>
      </c>
      <c r="D619">
        <v>12</v>
      </c>
      <c r="E619">
        <v>1</v>
      </c>
      <c r="F619">
        <v>2</v>
      </c>
      <c r="G619" s="1">
        <v>42302</v>
      </c>
      <c r="H619" s="1">
        <v>42309</v>
      </c>
      <c r="I619">
        <v>4690</v>
      </c>
      <c r="J619">
        <v>9.33</v>
      </c>
      <c r="K619">
        <v>6.92</v>
      </c>
      <c r="L619">
        <v>43757.7</v>
      </c>
      <c r="M619">
        <v>32454.799999999999</v>
      </c>
      <c r="N619">
        <v>11302.9</v>
      </c>
    </row>
    <row r="620" spans="1:14" x14ac:dyDescent="0.35">
      <c r="A620">
        <v>5274</v>
      </c>
      <c r="B620">
        <v>287</v>
      </c>
      <c r="C620">
        <v>123</v>
      </c>
      <c r="D620">
        <v>12</v>
      </c>
      <c r="E620">
        <v>1</v>
      </c>
      <c r="F620">
        <v>2</v>
      </c>
      <c r="G620" s="1">
        <v>42316</v>
      </c>
      <c r="H620" s="1">
        <v>42347</v>
      </c>
      <c r="I620">
        <v>8666</v>
      </c>
      <c r="J620">
        <v>9.33</v>
      </c>
      <c r="K620">
        <v>6.92</v>
      </c>
      <c r="L620">
        <v>80853.78</v>
      </c>
      <c r="M620">
        <v>59968.72</v>
      </c>
      <c r="N620">
        <v>20885.060000000001</v>
      </c>
    </row>
    <row r="621" spans="1:14" x14ac:dyDescent="0.35">
      <c r="A621">
        <v>5387</v>
      </c>
      <c r="B621">
        <v>600</v>
      </c>
      <c r="C621">
        <v>87</v>
      </c>
      <c r="D621">
        <v>12</v>
      </c>
      <c r="E621">
        <v>1</v>
      </c>
      <c r="F621">
        <v>2</v>
      </c>
      <c r="G621" s="1">
        <v>42359</v>
      </c>
      <c r="H621" s="1">
        <v>42365</v>
      </c>
      <c r="I621">
        <v>5799</v>
      </c>
      <c r="J621">
        <v>9.33</v>
      </c>
      <c r="K621">
        <v>6.92</v>
      </c>
      <c r="L621">
        <v>54104.67</v>
      </c>
      <c r="M621">
        <v>40129.08</v>
      </c>
      <c r="N621">
        <v>13975.59</v>
      </c>
    </row>
    <row r="622" spans="1:14" x14ac:dyDescent="0.35">
      <c r="A622">
        <v>6700</v>
      </c>
      <c r="B622">
        <v>919</v>
      </c>
      <c r="C622">
        <v>7</v>
      </c>
      <c r="D622">
        <v>12</v>
      </c>
      <c r="E622">
        <v>1</v>
      </c>
      <c r="F622">
        <v>2</v>
      </c>
      <c r="G622" s="1">
        <v>42326</v>
      </c>
      <c r="H622" s="1">
        <v>42336</v>
      </c>
      <c r="I622">
        <v>8030</v>
      </c>
      <c r="J622">
        <v>9.33</v>
      </c>
      <c r="K622">
        <v>6.92</v>
      </c>
      <c r="L622">
        <v>74919.899999999994</v>
      </c>
      <c r="M622">
        <v>55567.6</v>
      </c>
      <c r="N622">
        <v>19352.3</v>
      </c>
    </row>
    <row r="623" spans="1:14" x14ac:dyDescent="0.35">
      <c r="A623">
        <v>7057</v>
      </c>
      <c r="B623">
        <v>447</v>
      </c>
      <c r="C623">
        <v>55</v>
      </c>
      <c r="D623">
        <v>12</v>
      </c>
      <c r="E623">
        <v>1</v>
      </c>
      <c r="F623">
        <v>2</v>
      </c>
      <c r="G623" s="1">
        <v>42108</v>
      </c>
      <c r="H623" s="1">
        <v>42131</v>
      </c>
      <c r="I623">
        <v>3034</v>
      </c>
      <c r="J623">
        <v>9.33</v>
      </c>
      <c r="K623">
        <v>6.92</v>
      </c>
      <c r="L623">
        <v>28307.22</v>
      </c>
      <c r="M623">
        <v>20995.279999999999</v>
      </c>
      <c r="N623">
        <v>7311.94</v>
      </c>
    </row>
    <row r="624" spans="1:14" x14ac:dyDescent="0.35">
      <c r="A624">
        <v>8147</v>
      </c>
      <c r="B624">
        <v>232</v>
      </c>
      <c r="C624">
        <v>181</v>
      </c>
      <c r="D624">
        <v>12</v>
      </c>
      <c r="E624">
        <v>1</v>
      </c>
      <c r="F624">
        <v>2</v>
      </c>
      <c r="G624" s="1">
        <v>42368</v>
      </c>
      <c r="H624" s="1">
        <v>42392</v>
      </c>
      <c r="I624">
        <v>449</v>
      </c>
      <c r="J624">
        <v>9.33</v>
      </c>
      <c r="K624">
        <v>6.92</v>
      </c>
      <c r="L624">
        <v>4189.17</v>
      </c>
      <c r="M624">
        <v>3107.08</v>
      </c>
      <c r="N624">
        <v>1082.0899999999999</v>
      </c>
    </row>
    <row r="625" spans="1:14" x14ac:dyDescent="0.35">
      <c r="A625">
        <v>8519</v>
      </c>
      <c r="B625">
        <v>522</v>
      </c>
      <c r="C625">
        <v>21</v>
      </c>
      <c r="D625">
        <v>12</v>
      </c>
      <c r="E625">
        <v>1</v>
      </c>
      <c r="F625">
        <v>2</v>
      </c>
      <c r="G625" s="1">
        <v>42240</v>
      </c>
      <c r="H625" s="1">
        <v>42251</v>
      </c>
      <c r="I625">
        <v>5112</v>
      </c>
      <c r="J625">
        <v>9.33</v>
      </c>
      <c r="K625">
        <v>6.92</v>
      </c>
      <c r="L625">
        <v>47694.96</v>
      </c>
      <c r="M625">
        <v>35375.040000000001</v>
      </c>
      <c r="N625">
        <v>12319.92</v>
      </c>
    </row>
    <row r="626" spans="1:14" x14ac:dyDescent="0.35">
      <c r="A626">
        <v>9216</v>
      </c>
      <c r="B626">
        <v>37</v>
      </c>
      <c r="C626">
        <v>10</v>
      </c>
      <c r="D626">
        <v>12</v>
      </c>
      <c r="E626">
        <v>1</v>
      </c>
      <c r="F626">
        <v>2</v>
      </c>
      <c r="G626" s="1">
        <v>42361</v>
      </c>
      <c r="H626" s="1">
        <v>42371</v>
      </c>
      <c r="I626">
        <v>4319</v>
      </c>
      <c r="J626">
        <v>9.33</v>
      </c>
      <c r="K626">
        <v>6.92</v>
      </c>
      <c r="L626">
        <v>40296.269999999997</v>
      </c>
      <c r="M626">
        <v>29887.48</v>
      </c>
      <c r="N626">
        <v>10408.790000000001</v>
      </c>
    </row>
    <row r="627" spans="1:14" x14ac:dyDescent="0.35">
      <c r="A627">
        <v>1289</v>
      </c>
      <c r="B627">
        <v>92</v>
      </c>
      <c r="C627">
        <v>176</v>
      </c>
      <c r="D627">
        <v>12</v>
      </c>
      <c r="E627">
        <v>1</v>
      </c>
      <c r="F627">
        <v>2</v>
      </c>
      <c r="G627" s="1">
        <v>42561</v>
      </c>
      <c r="H627" s="1">
        <v>42570</v>
      </c>
      <c r="I627">
        <v>7877</v>
      </c>
      <c r="J627">
        <v>9.33</v>
      </c>
      <c r="K627">
        <v>6.92</v>
      </c>
      <c r="L627">
        <v>73492.41</v>
      </c>
      <c r="M627">
        <v>54508.84</v>
      </c>
      <c r="N627">
        <v>18983.57</v>
      </c>
    </row>
    <row r="628" spans="1:14" x14ac:dyDescent="0.35">
      <c r="A628">
        <v>1929</v>
      </c>
      <c r="B628">
        <v>501</v>
      </c>
      <c r="C628">
        <v>163</v>
      </c>
      <c r="D628">
        <v>12</v>
      </c>
      <c r="E628">
        <v>1</v>
      </c>
      <c r="F628">
        <v>2</v>
      </c>
      <c r="G628" s="1">
        <v>42514</v>
      </c>
      <c r="H628" s="1">
        <v>42547</v>
      </c>
      <c r="I628">
        <v>4350</v>
      </c>
      <c r="J628">
        <v>9.33</v>
      </c>
      <c r="K628">
        <v>6.92</v>
      </c>
      <c r="L628">
        <v>40585.5</v>
      </c>
      <c r="M628">
        <v>30102</v>
      </c>
      <c r="N628">
        <v>10483.5</v>
      </c>
    </row>
    <row r="629" spans="1:14" x14ac:dyDescent="0.35">
      <c r="A629">
        <v>2649</v>
      </c>
      <c r="B629">
        <v>289</v>
      </c>
      <c r="C629">
        <v>13</v>
      </c>
      <c r="D629">
        <v>12</v>
      </c>
      <c r="E629">
        <v>1</v>
      </c>
      <c r="F629">
        <v>2</v>
      </c>
      <c r="G629" s="1">
        <v>42726</v>
      </c>
      <c r="H629" s="1">
        <v>42741</v>
      </c>
      <c r="I629">
        <v>5792</v>
      </c>
      <c r="J629">
        <v>9.33</v>
      </c>
      <c r="K629">
        <v>6.92</v>
      </c>
      <c r="L629">
        <v>54039.360000000001</v>
      </c>
      <c r="M629">
        <v>40080.639999999999</v>
      </c>
      <c r="N629">
        <v>13958.72</v>
      </c>
    </row>
    <row r="630" spans="1:14" x14ac:dyDescent="0.35">
      <c r="A630">
        <v>2908</v>
      </c>
      <c r="B630">
        <v>613</v>
      </c>
      <c r="C630">
        <v>168</v>
      </c>
      <c r="D630">
        <v>12</v>
      </c>
      <c r="E630">
        <v>1</v>
      </c>
      <c r="F630">
        <v>2</v>
      </c>
      <c r="G630" s="1">
        <v>42392</v>
      </c>
      <c r="H630" s="1">
        <v>42441</v>
      </c>
      <c r="I630">
        <v>1996</v>
      </c>
      <c r="J630">
        <v>9.33</v>
      </c>
      <c r="K630">
        <v>6.92</v>
      </c>
      <c r="L630">
        <v>18622.68</v>
      </c>
      <c r="M630">
        <v>13812.32</v>
      </c>
      <c r="N630">
        <v>4810.3599999999997</v>
      </c>
    </row>
    <row r="631" spans="1:14" x14ac:dyDescent="0.35">
      <c r="A631">
        <v>3771</v>
      </c>
      <c r="B631">
        <v>859</v>
      </c>
      <c r="C631">
        <v>177</v>
      </c>
      <c r="D631">
        <v>12</v>
      </c>
      <c r="E631">
        <v>1</v>
      </c>
      <c r="F631">
        <v>2</v>
      </c>
      <c r="G631" s="1">
        <v>42580</v>
      </c>
      <c r="H631" s="1">
        <v>42580</v>
      </c>
      <c r="I631">
        <v>6462</v>
      </c>
      <c r="J631">
        <v>9.33</v>
      </c>
      <c r="K631">
        <v>6.92</v>
      </c>
      <c r="L631">
        <v>60290.46</v>
      </c>
      <c r="M631">
        <v>44717.04</v>
      </c>
      <c r="N631">
        <v>15573.42</v>
      </c>
    </row>
    <row r="632" spans="1:14" x14ac:dyDescent="0.35">
      <c r="A632">
        <v>4405</v>
      </c>
      <c r="B632">
        <v>8</v>
      </c>
      <c r="C632">
        <v>124</v>
      </c>
      <c r="D632">
        <v>12</v>
      </c>
      <c r="E632">
        <v>1</v>
      </c>
      <c r="F632">
        <v>2</v>
      </c>
      <c r="G632" s="1">
        <v>42539</v>
      </c>
      <c r="H632" s="1">
        <v>42569</v>
      </c>
      <c r="I632">
        <v>3411</v>
      </c>
      <c r="J632">
        <v>9.33</v>
      </c>
      <c r="K632">
        <v>6.92</v>
      </c>
      <c r="L632">
        <v>31824.63</v>
      </c>
      <c r="M632">
        <v>23604.12</v>
      </c>
      <c r="N632">
        <v>8220.51</v>
      </c>
    </row>
    <row r="633" spans="1:14" x14ac:dyDescent="0.35">
      <c r="A633">
        <v>4827</v>
      </c>
      <c r="B633">
        <v>43</v>
      </c>
      <c r="C633">
        <v>28</v>
      </c>
      <c r="D633">
        <v>12</v>
      </c>
      <c r="E633">
        <v>1</v>
      </c>
      <c r="F633">
        <v>2</v>
      </c>
      <c r="G633" s="1">
        <v>42574</v>
      </c>
      <c r="H633" s="1">
        <v>42600</v>
      </c>
      <c r="I633">
        <v>8128</v>
      </c>
      <c r="J633">
        <v>9.33</v>
      </c>
      <c r="K633">
        <v>6.92</v>
      </c>
      <c r="L633">
        <v>75834.240000000005</v>
      </c>
      <c r="M633">
        <v>56245.760000000002</v>
      </c>
      <c r="N633">
        <v>19588.48</v>
      </c>
    </row>
    <row r="634" spans="1:14" x14ac:dyDescent="0.35">
      <c r="A634">
        <v>4998</v>
      </c>
      <c r="B634">
        <v>152</v>
      </c>
      <c r="C634">
        <v>133</v>
      </c>
      <c r="D634">
        <v>12</v>
      </c>
      <c r="E634">
        <v>1</v>
      </c>
      <c r="F634">
        <v>2</v>
      </c>
      <c r="G634" s="1">
        <v>42572</v>
      </c>
      <c r="H634" s="1">
        <v>42597</v>
      </c>
      <c r="I634">
        <v>6754</v>
      </c>
      <c r="J634">
        <v>9.33</v>
      </c>
      <c r="K634">
        <v>6.92</v>
      </c>
      <c r="L634">
        <v>63014.82</v>
      </c>
      <c r="M634">
        <v>46737.68</v>
      </c>
      <c r="N634">
        <v>16277.14</v>
      </c>
    </row>
    <row r="635" spans="1:14" x14ac:dyDescent="0.35">
      <c r="A635">
        <v>8123</v>
      </c>
      <c r="B635">
        <v>26</v>
      </c>
      <c r="C635">
        <v>108</v>
      </c>
      <c r="D635">
        <v>12</v>
      </c>
      <c r="E635">
        <v>1</v>
      </c>
      <c r="F635">
        <v>2</v>
      </c>
      <c r="G635" s="1">
        <v>42593</v>
      </c>
      <c r="H635" s="1">
        <v>42608</v>
      </c>
      <c r="I635">
        <v>3993</v>
      </c>
      <c r="J635">
        <v>9.33</v>
      </c>
      <c r="K635">
        <v>6.92</v>
      </c>
      <c r="L635">
        <v>37254.69</v>
      </c>
      <c r="M635">
        <v>27631.56</v>
      </c>
      <c r="N635">
        <v>9623.1299999999992</v>
      </c>
    </row>
    <row r="636" spans="1:14" x14ac:dyDescent="0.35">
      <c r="A636">
        <v>8131</v>
      </c>
      <c r="B636">
        <v>880</v>
      </c>
      <c r="C636">
        <v>48</v>
      </c>
      <c r="D636">
        <v>12</v>
      </c>
      <c r="E636">
        <v>1</v>
      </c>
      <c r="F636">
        <v>2</v>
      </c>
      <c r="G636" s="1">
        <v>42688</v>
      </c>
      <c r="H636" s="1">
        <v>42700</v>
      </c>
      <c r="I636">
        <v>6200</v>
      </c>
      <c r="J636">
        <v>9.33</v>
      </c>
      <c r="K636">
        <v>6.92</v>
      </c>
      <c r="L636">
        <v>57846</v>
      </c>
      <c r="M636">
        <v>42904</v>
      </c>
      <c r="N636">
        <v>14942</v>
      </c>
    </row>
    <row r="637" spans="1:14" x14ac:dyDescent="0.35">
      <c r="A637">
        <v>9295</v>
      </c>
      <c r="B637">
        <v>978</v>
      </c>
      <c r="C637">
        <v>173</v>
      </c>
      <c r="D637">
        <v>12</v>
      </c>
      <c r="E637">
        <v>1</v>
      </c>
      <c r="F637">
        <v>2</v>
      </c>
      <c r="G637" s="1">
        <v>42468</v>
      </c>
      <c r="H637" s="1">
        <v>42486</v>
      </c>
      <c r="I637">
        <v>5550</v>
      </c>
      <c r="J637">
        <v>9.33</v>
      </c>
      <c r="K637">
        <v>6.92</v>
      </c>
      <c r="L637">
        <v>51781.5</v>
      </c>
      <c r="M637">
        <v>38406</v>
      </c>
      <c r="N637">
        <v>13375.5</v>
      </c>
    </row>
    <row r="638" spans="1:14" x14ac:dyDescent="0.35">
      <c r="A638">
        <v>4384</v>
      </c>
      <c r="B638">
        <v>711</v>
      </c>
      <c r="C638">
        <v>154</v>
      </c>
      <c r="D638">
        <v>12</v>
      </c>
      <c r="E638">
        <v>1</v>
      </c>
      <c r="F638">
        <v>2</v>
      </c>
      <c r="G638" s="1">
        <v>42901</v>
      </c>
      <c r="H638" s="1">
        <v>42939</v>
      </c>
      <c r="I638">
        <v>6441</v>
      </c>
      <c r="J638">
        <v>9.33</v>
      </c>
      <c r="K638">
        <v>6.92</v>
      </c>
      <c r="L638">
        <v>60094.53</v>
      </c>
      <c r="M638">
        <v>44571.72</v>
      </c>
      <c r="N638">
        <v>15522.81</v>
      </c>
    </row>
    <row r="639" spans="1:14" x14ac:dyDescent="0.35">
      <c r="A639">
        <v>4686</v>
      </c>
      <c r="B639">
        <v>669</v>
      </c>
      <c r="C639">
        <v>19</v>
      </c>
      <c r="D639">
        <v>12</v>
      </c>
      <c r="E639">
        <v>1</v>
      </c>
      <c r="F639">
        <v>2</v>
      </c>
      <c r="G639" s="1">
        <v>42827</v>
      </c>
      <c r="H639" s="1">
        <v>42847</v>
      </c>
      <c r="I639">
        <v>3693</v>
      </c>
      <c r="J639">
        <v>9.33</v>
      </c>
      <c r="K639">
        <v>6.92</v>
      </c>
      <c r="L639">
        <v>34455.69</v>
      </c>
      <c r="M639">
        <v>25555.56</v>
      </c>
      <c r="N639">
        <v>8900.1299999999992</v>
      </c>
    </row>
    <row r="640" spans="1:14" x14ac:dyDescent="0.35">
      <c r="A640">
        <v>5788</v>
      </c>
      <c r="B640">
        <v>439</v>
      </c>
      <c r="C640">
        <v>150</v>
      </c>
      <c r="D640">
        <v>12</v>
      </c>
      <c r="E640">
        <v>1</v>
      </c>
      <c r="F640">
        <v>2</v>
      </c>
      <c r="G640" s="1">
        <v>42890</v>
      </c>
      <c r="H640" s="1">
        <v>42910</v>
      </c>
      <c r="I640">
        <v>1778</v>
      </c>
      <c r="J640">
        <v>9.33</v>
      </c>
      <c r="K640">
        <v>6.92</v>
      </c>
      <c r="L640">
        <v>16588.740000000002</v>
      </c>
      <c r="M640">
        <v>12303.76</v>
      </c>
      <c r="N640">
        <v>4284.9799999999996</v>
      </c>
    </row>
    <row r="641" spans="1:14" x14ac:dyDescent="0.35">
      <c r="A641">
        <v>6983</v>
      </c>
      <c r="B641">
        <v>863</v>
      </c>
      <c r="C641">
        <v>71</v>
      </c>
      <c r="D641">
        <v>12</v>
      </c>
      <c r="E641">
        <v>1</v>
      </c>
      <c r="F641">
        <v>2</v>
      </c>
      <c r="G641" s="1">
        <v>42759</v>
      </c>
      <c r="H641" s="1">
        <v>42780</v>
      </c>
      <c r="I641">
        <v>1921</v>
      </c>
      <c r="J641">
        <v>9.33</v>
      </c>
      <c r="K641">
        <v>6.92</v>
      </c>
      <c r="L641">
        <v>17922.93</v>
      </c>
      <c r="M641">
        <v>13293.32</v>
      </c>
      <c r="N641">
        <v>4629.6099999999997</v>
      </c>
    </row>
    <row r="642" spans="1:14" x14ac:dyDescent="0.35">
      <c r="A642">
        <v>8728</v>
      </c>
      <c r="B642">
        <v>681</v>
      </c>
      <c r="C642">
        <v>113</v>
      </c>
      <c r="D642">
        <v>12</v>
      </c>
      <c r="E642">
        <v>1</v>
      </c>
      <c r="F642">
        <v>2</v>
      </c>
      <c r="G642" s="1">
        <v>42879</v>
      </c>
      <c r="H642" s="1">
        <v>42881</v>
      </c>
      <c r="I642">
        <v>7115</v>
      </c>
      <c r="J642">
        <v>9.33</v>
      </c>
      <c r="K642">
        <v>6.92</v>
      </c>
      <c r="L642">
        <v>66382.95</v>
      </c>
      <c r="M642">
        <v>49235.8</v>
      </c>
      <c r="N642">
        <v>17147.150000000001</v>
      </c>
    </row>
    <row r="643" spans="1:14" x14ac:dyDescent="0.35">
      <c r="A643">
        <v>763</v>
      </c>
      <c r="B643">
        <v>546</v>
      </c>
      <c r="C643">
        <v>162</v>
      </c>
      <c r="D643">
        <v>12</v>
      </c>
      <c r="E643">
        <v>1</v>
      </c>
      <c r="F643">
        <v>2</v>
      </c>
      <c r="G643" s="1">
        <v>43404</v>
      </c>
      <c r="H643" s="1">
        <v>43416</v>
      </c>
      <c r="I643">
        <v>8481</v>
      </c>
      <c r="J643">
        <v>9.33</v>
      </c>
      <c r="K643">
        <v>6.92</v>
      </c>
      <c r="L643">
        <v>79127.73</v>
      </c>
      <c r="M643">
        <v>58688.52</v>
      </c>
      <c r="N643">
        <v>20439.21</v>
      </c>
    </row>
    <row r="644" spans="1:14" x14ac:dyDescent="0.35">
      <c r="A644">
        <v>985</v>
      </c>
      <c r="B644">
        <v>509</v>
      </c>
      <c r="C644">
        <v>63</v>
      </c>
      <c r="D644">
        <v>12</v>
      </c>
      <c r="E644">
        <v>1</v>
      </c>
      <c r="F644">
        <v>2</v>
      </c>
      <c r="G644" s="1">
        <v>43333</v>
      </c>
      <c r="H644" s="1">
        <v>43340</v>
      </c>
      <c r="I644">
        <v>4900</v>
      </c>
      <c r="J644">
        <v>9.33</v>
      </c>
      <c r="K644">
        <v>6.92</v>
      </c>
      <c r="L644">
        <v>45717</v>
      </c>
      <c r="M644">
        <v>33908</v>
      </c>
      <c r="N644">
        <v>11809</v>
      </c>
    </row>
    <row r="645" spans="1:14" x14ac:dyDescent="0.35">
      <c r="A645">
        <v>1400</v>
      </c>
      <c r="B645">
        <v>80</v>
      </c>
      <c r="C645">
        <v>139</v>
      </c>
      <c r="D645">
        <v>12</v>
      </c>
      <c r="E645">
        <v>1</v>
      </c>
      <c r="F645">
        <v>2</v>
      </c>
      <c r="G645" s="1">
        <v>43309</v>
      </c>
      <c r="H645" s="1">
        <v>43323</v>
      </c>
      <c r="I645">
        <v>9920</v>
      </c>
      <c r="J645">
        <v>9.33</v>
      </c>
      <c r="K645">
        <v>6.92</v>
      </c>
      <c r="L645">
        <v>92553.600000000006</v>
      </c>
      <c r="M645">
        <v>68646.399999999994</v>
      </c>
      <c r="N645">
        <v>23907.200000000001</v>
      </c>
    </row>
    <row r="646" spans="1:14" x14ac:dyDescent="0.35">
      <c r="A646">
        <v>1577</v>
      </c>
      <c r="B646">
        <v>250</v>
      </c>
      <c r="C646">
        <v>1</v>
      </c>
      <c r="D646">
        <v>12</v>
      </c>
      <c r="E646">
        <v>1</v>
      </c>
      <c r="F646">
        <v>2</v>
      </c>
      <c r="G646" s="1">
        <v>43184</v>
      </c>
      <c r="H646" s="1">
        <v>43208</v>
      </c>
      <c r="I646">
        <v>7118</v>
      </c>
      <c r="J646">
        <v>9.33</v>
      </c>
      <c r="K646">
        <v>6.92</v>
      </c>
      <c r="L646">
        <v>66410.94</v>
      </c>
      <c r="M646">
        <v>49256.56</v>
      </c>
      <c r="N646">
        <v>17154.38</v>
      </c>
    </row>
    <row r="647" spans="1:14" x14ac:dyDescent="0.35">
      <c r="A647">
        <v>3566</v>
      </c>
      <c r="B647">
        <v>318</v>
      </c>
      <c r="C647">
        <v>98</v>
      </c>
      <c r="D647">
        <v>12</v>
      </c>
      <c r="E647">
        <v>1</v>
      </c>
      <c r="F647">
        <v>2</v>
      </c>
      <c r="G647" s="1">
        <v>43218</v>
      </c>
      <c r="H647" s="1">
        <v>43247</v>
      </c>
      <c r="I647">
        <v>2468</v>
      </c>
      <c r="J647">
        <v>9.33</v>
      </c>
      <c r="K647">
        <v>6.92</v>
      </c>
      <c r="L647">
        <v>23026.44</v>
      </c>
      <c r="M647">
        <v>17078.560000000001</v>
      </c>
      <c r="N647">
        <v>5947.88</v>
      </c>
    </row>
    <row r="648" spans="1:14" x14ac:dyDescent="0.35">
      <c r="A648">
        <v>3572</v>
      </c>
      <c r="B648">
        <v>439</v>
      </c>
      <c r="C648">
        <v>97</v>
      </c>
      <c r="D648">
        <v>12</v>
      </c>
      <c r="E648">
        <v>1</v>
      </c>
      <c r="F648">
        <v>2</v>
      </c>
      <c r="G648" s="1">
        <v>43358</v>
      </c>
      <c r="H648" s="1">
        <v>43402</v>
      </c>
      <c r="I648">
        <v>607</v>
      </c>
      <c r="J648">
        <v>9.33</v>
      </c>
      <c r="K648">
        <v>6.92</v>
      </c>
      <c r="L648">
        <v>5663.31</v>
      </c>
      <c r="M648">
        <v>4200.4399999999996</v>
      </c>
      <c r="N648">
        <v>1462.87</v>
      </c>
    </row>
    <row r="649" spans="1:14" x14ac:dyDescent="0.35">
      <c r="A649">
        <v>3680</v>
      </c>
      <c r="B649">
        <v>275</v>
      </c>
      <c r="C649">
        <v>56</v>
      </c>
      <c r="D649">
        <v>12</v>
      </c>
      <c r="E649">
        <v>1</v>
      </c>
      <c r="F649">
        <v>2</v>
      </c>
      <c r="G649" s="1">
        <v>43143</v>
      </c>
      <c r="H649" s="1">
        <v>43160</v>
      </c>
      <c r="I649">
        <v>3999</v>
      </c>
      <c r="J649">
        <v>9.33</v>
      </c>
      <c r="K649">
        <v>6.92</v>
      </c>
      <c r="L649">
        <v>37310.67</v>
      </c>
      <c r="M649">
        <v>27673.08</v>
      </c>
      <c r="N649">
        <v>9637.59</v>
      </c>
    </row>
    <row r="650" spans="1:14" x14ac:dyDescent="0.35">
      <c r="A650">
        <v>4125</v>
      </c>
      <c r="B650">
        <v>114</v>
      </c>
      <c r="C650">
        <v>1</v>
      </c>
      <c r="D650">
        <v>12</v>
      </c>
      <c r="E650">
        <v>1</v>
      </c>
      <c r="F650">
        <v>2</v>
      </c>
      <c r="G650" s="1">
        <v>43223</v>
      </c>
      <c r="H650" s="1">
        <v>43256</v>
      </c>
      <c r="I650">
        <v>6009</v>
      </c>
      <c r="J650">
        <v>9.33</v>
      </c>
      <c r="K650">
        <v>6.92</v>
      </c>
      <c r="L650">
        <v>56063.97</v>
      </c>
      <c r="M650">
        <v>41582.28</v>
      </c>
      <c r="N650">
        <v>14481.69</v>
      </c>
    </row>
    <row r="651" spans="1:14" x14ac:dyDescent="0.35">
      <c r="A651">
        <v>4496</v>
      </c>
      <c r="B651">
        <v>138</v>
      </c>
      <c r="C651">
        <v>25</v>
      </c>
      <c r="D651">
        <v>12</v>
      </c>
      <c r="E651">
        <v>1</v>
      </c>
      <c r="F651">
        <v>2</v>
      </c>
      <c r="G651" s="1">
        <v>43291</v>
      </c>
      <c r="H651" s="1">
        <v>43335</v>
      </c>
      <c r="I651">
        <v>7488</v>
      </c>
      <c r="J651">
        <v>9.33</v>
      </c>
      <c r="K651">
        <v>6.92</v>
      </c>
      <c r="L651">
        <v>69863.039999999994</v>
      </c>
      <c r="M651">
        <v>51816.959999999999</v>
      </c>
      <c r="N651">
        <v>18046.080000000002</v>
      </c>
    </row>
    <row r="652" spans="1:14" x14ac:dyDescent="0.35">
      <c r="A652">
        <v>5165</v>
      </c>
      <c r="B652">
        <v>457</v>
      </c>
      <c r="C652">
        <v>127</v>
      </c>
      <c r="D652">
        <v>12</v>
      </c>
      <c r="E652">
        <v>1</v>
      </c>
      <c r="F652">
        <v>2</v>
      </c>
      <c r="G652" s="1">
        <v>43122</v>
      </c>
      <c r="H652" s="1">
        <v>43152</v>
      </c>
      <c r="I652">
        <v>8900</v>
      </c>
      <c r="J652">
        <v>9.33</v>
      </c>
      <c r="K652">
        <v>6.92</v>
      </c>
      <c r="L652">
        <v>83037</v>
      </c>
      <c r="M652">
        <v>61588</v>
      </c>
      <c r="N652">
        <v>21449</v>
      </c>
    </row>
    <row r="653" spans="1:14" x14ac:dyDescent="0.35">
      <c r="A653">
        <v>6029</v>
      </c>
      <c r="B653">
        <v>16</v>
      </c>
      <c r="C653">
        <v>56</v>
      </c>
      <c r="D653">
        <v>12</v>
      </c>
      <c r="E653">
        <v>1</v>
      </c>
      <c r="F653">
        <v>2</v>
      </c>
      <c r="G653" s="1">
        <v>43200</v>
      </c>
      <c r="H653" s="1">
        <v>43210</v>
      </c>
      <c r="I653">
        <v>5822</v>
      </c>
      <c r="J653">
        <v>9.33</v>
      </c>
      <c r="K653">
        <v>6.92</v>
      </c>
      <c r="L653">
        <v>54319.26</v>
      </c>
      <c r="M653">
        <v>40288.239999999998</v>
      </c>
      <c r="N653">
        <v>14031.02</v>
      </c>
    </row>
    <row r="654" spans="1:14" x14ac:dyDescent="0.35">
      <c r="A654">
        <v>9075</v>
      </c>
      <c r="B654">
        <v>571</v>
      </c>
      <c r="C654">
        <v>24</v>
      </c>
      <c r="D654">
        <v>12</v>
      </c>
      <c r="E654">
        <v>1</v>
      </c>
      <c r="F654">
        <v>2</v>
      </c>
      <c r="G654" s="1">
        <v>43163</v>
      </c>
      <c r="H654" s="1">
        <v>43212</v>
      </c>
      <c r="I654">
        <v>4805</v>
      </c>
      <c r="J654">
        <v>9.33</v>
      </c>
      <c r="K654">
        <v>6.92</v>
      </c>
      <c r="L654">
        <v>44830.65</v>
      </c>
      <c r="M654">
        <v>33250.6</v>
      </c>
      <c r="N654">
        <v>11580.05</v>
      </c>
    </row>
    <row r="655" spans="1:14" x14ac:dyDescent="0.35">
      <c r="A655">
        <v>9105</v>
      </c>
      <c r="B655">
        <v>988</v>
      </c>
      <c r="C655">
        <v>107</v>
      </c>
      <c r="D655">
        <v>12</v>
      </c>
      <c r="E655">
        <v>1</v>
      </c>
      <c r="F655">
        <v>2</v>
      </c>
      <c r="G655" s="1">
        <v>43358</v>
      </c>
      <c r="H655" s="1">
        <v>43359</v>
      </c>
      <c r="I655">
        <v>6247</v>
      </c>
      <c r="J655">
        <v>9.33</v>
      </c>
      <c r="K655">
        <v>6.92</v>
      </c>
      <c r="L655">
        <v>58284.51</v>
      </c>
      <c r="M655">
        <v>43229.24</v>
      </c>
      <c r="N655">
        <v>15055.27</v>
      </c>
    </row>
    <row r="656" spans="1:14" x14ac:dyDescent="0.35">
      <c r="A656">
        <v>9266</v>
      </c>
      <c r="B656">
        <v>269</v>
      </c>
      <c r="C656">
        <v>25</v>
      </c>
      <c r="D656">
        <v>12</v>
      </c>
      <c r="E656">
        <v>1</v>
      </c>
      <c r="F656">
        <v>2</v>
      </c>
      <c r="G656" s="1">
        <v>43265</v>
      </c>
      <c r="H656" s="1">
        <v>43276</v>
      </c>
      <c r="I656">
        <v>274</v>
      </c>
      <c r="J656">
        <v>9.33</v>
      </c>
      <c r="K656">
        <v>6.92</v>
      </c>
      <c r="L656">
        <v>2556.42</v>
      </c>
      <c r="M656">
        <v>1896.08</v>
      </c>
      <c r="N656">
        <v>660.34</v>
      </c>
    </row>
    <row r="657" spans="1:14" x14ac:dyDescent="0.35">
      <c r="A657">
        <v>9611</v>
      </c>
      <c r="B657">
        <v>859</v>
      </c>
      <c r="C657">
        <v>60</v>
      </c>
      <c r="D657">
        <v>12</v>
      </c>
      <c r="E657">
        <v>1</v>
      </c>
      <c r="F657">
        <v>2</v>
      </c>
      <c r="G657" s="1">
        <v>43183</v>
      </c>
      <c r="H657" s="1">
        <v>43204</v>
      </c>
      <c r="I657">
        <v>4965</v>
      </c>
      <c r="J657">
        <v>9.33</v>
      </c>
      <c r="K657">
        <v>6.92</v>
      </c>
      <c r="L657">
        <v>46323.45</v>
      </c>
      <c r="M657">
        <v>34357.800000000003</v>
      </c>
      <c r="N657">
        <v>11965.65</v>
      </c>
    </row>
    <row r="658" spans="1:14" x14ac:dyDescent="0.35">
      <c r="A658">
        <v>9773</v>
      </c>
      <c r="B658">
        <v>111</v>
      </c>
      <c r="C658">
        <v>32</v>
      </c>
      <c r="D658">
        <v>12</v>
      </c>
      <c r="E658">
        <v>1</v>
      </c>
      <c r="F658">
        <v>2</v>
      </c>
      <c r="G658" s="1">
        <v>43423</v>
      </c>
      <c r="H658" s="1">
        <v>43427</v>
      </c>
      <c r="I658">
        <v>7067</v>
      </c>
      <c r="J658">
        <v>9.33</v>
      </c>
      <c r="K658">
        <v>6.92</v>
      </c>
      <c r="L658">
        <v>65935.11</v>
      </c>
      <c r="M658">
        <v>48903.64</v>
      </c>
      <c r="N658">
        <v>17031.47</v>
      </c>
    </row>
    <row r="659" spans="1:14" x14ac:dyDescent="0.35">
      <c r="A659">
        <v>1638</v>
      </c>
      <c r="B659">
        <v>486</v>
      </c>
      <c r="C659">
        <v>81</v>
      </c>
      <c r="D659">
        <v>12</v>
      </c>
      <c r="E659">
        <v>1</v>
      </c>
      <c r="F659">
        <v>2</v>
      </c>
      <c r="G659" s="1">
        <v>43574</v>
      </c>
      <c r="H659" s="1">
        <v>43598</v>
      </c>
      <c r="I659">
        <v>9369</v>
      </c>
      <c r="J659">
        <v>9.33</v>
      </c>
      <c r="K659">
        <v>6.92</v>
      </c>
      <c r="L659">
        <v>87412.77</v>
      </c>
      <c r="M659">
        <v>64833.48</v>
      </c>
      <c r="N659">
        <v>22579.29</v>
      </c>
    </row>
    <row r="660" spans="1:14" x14ac:dyDescent="0.35">
      <c r="A660">
        <v>2044</v>
      </c>
      <c r="B660">
        <v>58</v>
      </c>
      <c r="C660">
        <v>81</v>
      </c>
      <c r="D660">
        <v>12</v>
      </c>
      <c r="E660">
        <v>1</v>
      </c>
      <c r="F660">
        <v>2</v>
      </c>
      <c r="G660" s="1">
        <v>43587</v>
      </c>
      <c r="H660" s="1">
        <v>43587</v>
      </c>
      <c r="I660">
        <v>1046</v>
      </c>
      <c r="J660">
        <v>9.33</v>
      </c>
      <c r="K660">
        <v>6.92</v>
      </c>
      <c r="L660">
        <v>9759.18</v>
      </c>
      <c r="M660">
        <v>7238.32</v>
      </c>
      <c r="N660">
        <v>2520.86</v>
      </c>
    </row>
    <row r="661" spans="1:14" x14ac:dyDescent="0.35">
      <c r="A661">
        <v>2613</v>
      </c>
      <c r="B661">
        <v>590</v>
      </c>
      <c r="C661">
        <v>80</v>
      </c>
      <c r="D661">
        <v>12</v>
      </c>
      <c r="E661">
        <v>1</v>
      </c>
      <c r="F661">
        <v>2</v>
      </c>
      <c r="G661" s="1">
        <v>43510</v>
      </c>
      <c r="H661" s="1">
        <v>43535</v>
      </c>
      <c r="I661">
        <v>2631</v>
      </c>
      <c r="J661">
        <v>9.33</v>
      </c>
      <c r="K661">
        <v>6.92</v>
      </c>
      <c r="L661">
        <v>24547.23</v>
      </c>
      <c r="M661">
        <v>18206.52</v>
      </c>
      <c r="N661">
        <v>6340.71</v>
      </c>
    </row>
    <row r="662" spans="1:14" x14ac:dyDescent="0.35">
      <c r="A662">
        <v>2727</v>
      </c>
      <c r="B662">
        <v>659</v>
      </c>
      <c r="C662">
        <v>58</v>
      </c>
      <c r="D662">
        <v>12</v>
      </c>
      <c r="E662">
        <v>1</v>
      </c>
      <c r="F662">
        <v>2</v>
      </c>
      <c r="G662" s="1">
        <v>43626</v>
      </c>
      <c r="H662" s="1">
        <v>43630</v>
      </c>
      <c r="I662">
        <v>2012</v>
      </c>
      <c r="J662">
        <v>9.33</v>
      </c>
      <c r="K662">
        <v>6.92</v>
      </c>
      <c r="L662">
        <v>18771.96</v>
      </c>
      <c r="M662">
        <v>13923.04</v>
      </c>
      <c r="N662">
        <v>4848.92</v>
      </c>
    </row>
    <row r="663" spans="1:14" x14ac:dyDescent="0.35">
      <c r="A663">
        <v>2881</v>
      </c>
      <c r="B663">
        <v>936</v>
      </c>
      <c r="C663">
        <v>21</v>
      </c>
      <c r="D663">
        <v>12</v>
      </c>
      <c r="E663">
        <v>1</v>
      </c>
      <c r="F663">
        <v>2</v>
      </c>
      <c r="G663" s="1">
        <v>43604</v>
      </c>
      <c r="H663" s="1">
        <v>43629</v>
      </c>
      <c r="I663">
        <v>1971</v>
      </c>
      <c r="J663">
        <v>9.33</v>
      </c>
      <c r="K663">
        <v>6.92</v>
      </c>
      <c r="L663">
        <v>18389.43</v>
      </c>
      <c r="M663">
        <v>13639.32</v>
      </c>
      <c r="N663">
        <v>4750.1099999999997</v>
      </c>
    </row>
    <row r="664" spans="1:14" x14ac:dyDescent="0.35">
      <c r="A664">
        <v>3930</v>
      </c>
      <c r="B664">
        <v>741</v>
      </c>
      <c r="C664">
        <v>39</v>
      </c>
      <c r="D664">
        <v>12</v>
      </c>
      <c r="E664">
        <v>1</v>
      </c>
      <c r="F664">
        <v>2</v>
      </c>
      <c r="G664" s="1">
        <v>43621</v>
      </c>
      <c r="H664" s="1">
        <v>43623</v>
      </c>
      <c r="I664">
        <v>610</v>
      </c>
      <c r="J664">
        <v>9.33</v>
      </c>
      <c r="K664">
        <v>6.92</v>
      </c>
      <c r="L664">
        <v>5691.3</v>
      </c>
      <c r="M664">
        <v>4221.2</v>
      </c>
      <c r="N664">
        <v>1470.1</v>
      </c>
    </row>
    <row r="665" spans="1:14" x14ac:dyDescent="0.35">
      <c r="A665">
        <v>4628</v>
      </c>
      <c r="B665">
        <v>815</v>
      </c>
      <c r="C665">
        <v>34</v>
      </c>
      <c r="D665">
        <v>12</v>
      </c>
      <c r="E665">
        <v>1</v>
      </c>
      <c r="F665">
        <v>2</v>
      </c>
      <c r="G665" s="1">
        <v>43667</v>
      </c>
      <c r="H665" s="1">
        <v>43688</v>
      </c>
      <c r="I665">
        <v>6556</v>
      </c>
      <c r="J665">
        <v>9.33</v>
      </c>
      <c r="K665">
        <v>6.92</v>
      </c>
      <c r="L665">
        <v>61167.48</v>
      </c>
      <c r="M665">
        <v>45367.519999999997</v>
      </c>
      <c r="N665">
        <v>15799.96</v>
      </c>
    </row>
    <row r="666" spans="1:14" x14ac:dyDescent="0.35">
      <c r="A666">
        <v>5664</v>
      </c>
      <c r="B666">
        <v>914</v>
      </c>
      <c r="C666">
        <v>138</v>
      </c>
      <c r="D666">
        <v>12</v>
      </c>
      <c r="E666">
        <v>1</v>
      </c>
      <c r="F666">
        <v>2</v>
      </c>
      <c r="G666" s="1">
        <v>43687</v>
      </c>
      <c r="H666" s="1">
        <v>43689</v>
      </c>
      <c r="I666">
        <v>8723</v>
      </c>
      <c r="J666">
        <v>9.33</v>
      </c>
      <c r="K666">
        <v>6.92</v>
      </c>
      <c r="L666">
        <v>81385.59</v>
      </c>
      <c r="M666">
        <v>60363.16</v>
      </c>
      <c r="N666">
        <v>21022.43</v>
      </c>
    </row>
    <row r="667" spans="1:14" x14ac:dyDescent="0.35">
      <c r="A667">
        <v>5675</v>
      </c>
      <c r="B667">
        <v>53</v>
      </c>
      <c r="C667">
        <v>36</v>
      </c>
      <c r="D667">
        <v>12</v>
      </c>
      <c r="E667">
        <v>1</v>
      </c>
      <c r="F667">
        <v>2</v>
      </c>
      <c r="G667" s="1">
        <v>43784</v>
      </c>
      <c r="H667" s="1">
        <v>43785</v>
      </c>
      <c r="I667">
        <v>6729</v>
      </c>
      <c r="J667">
        <v>9.33</v>
      </c>
      <c r="K667">
        <v>6.92</v>
      </c>
      <c r="L667">
        <v>62781.57</v>
      </c>
      <c r="M667">
        <v>46564.68</v>
      </c>
      <c r="N667">
        <v>16216.89</v>
      </c>
    </row>
    <row r="668" spans="1:14" x14ac:dyDescent="0.35">
      <c r="A668">
        <v>7474</v>
      </c>
      <c r="B668">
        <v>345</v>
      </c>
      <c r="C668">
        <v>38</v>
      </c>
      <c r="D668">
        <v>12</v>
      </c>
      <c r="E668">
        <v>1</v>
      </c>
      <c r="F668">
        <v>2</v>
      </c>
      <c r="G668" s="1">
        <v>43788</v>
      </c>
      <c r="H668" s="1">
        <v>43797</v>
      </c>
      <c r="I668">
        <v>7971</v>
      </c>
      <c r="J668">
        <v>9.33</v>
      </c>
      <c r="K668">
        <v>6.92</v>
      </c>
      <c r="L668">
        <v>74369.429999999993</v>
      </c>
      <c r="M668">
        <v>55159.32</v>
      </c>
      <c r="N668">
        <v>19210.11</v>
      </c>
    </row>
    <row r="669" spans="1:14" x14ac:dyDescent="0.35">
      <c r="A669">
        <v>8047</v>
      </c>
      <c r="B669">
        <v>396</v>
      </c>
      <c r="C669">
        <v>172</v>
      </c>
      <c r="D669">
        <v>12</v>
      </c>
      <c r="E669">
        <v>1</v>
      </c>
      <c r="F669">
        <v>2</v>
      </c>
      <c r="G669" s="1">
        <v>43684</v>
      </c>
      <c r="H669" s="1">
        <v>43688</v>
      </c>
      <c r="I669">
        <v>4481</v>
      </c>
      <c r="J669">
        <v>9.33</v>
      </c>
      <c r="K669">
        <v>6.92</v>
      </c>
      <c r="L669">
        <v>41807.730000000003</v>
      </c>
      <c r="M669">
        <v>31008.52</v>
      </c>
      <c r="N669">
        <v>10799.21</v>
      </c>
    </row>
    <row r="670" spans="1:14" x14ac:dyDescent="0.35">
      <c r="A670">
        <v>8698</v>
      </c>
      <c r="B670">
        <v>931</v>
      </c>
      <c r="C670">
        <v>67</v>
      </c>
      <c r="D670">
        <v>12</v>
      </c>
      <c r="E670">
        <v>1</v>
      </c>
      <c r="F670">
        <v>2</v>
      </c>
      <c r="G670" s="1">
        <v>43484</v>
      </c>
      <c r="H670" s="1">
        <v>43522</v>
      </c>
      <c r="I670">
        <v>6923</v>
      </c>
      <c r="J670">
        <v>9.33</v>
      </c>
      <c r="K670">
        <v>6.92</v>
      </c>
      <c r="L670">
        <v>64591.59</v>
      </c>
      <c r="M670">
        <v>47907.16</v>
      </c>
      <c r="N670">
        <v>16684.43</v>
      </c>
    </row>
    <row r="671" spans="1:14" x14ac:dyDescent="0.35">
      <c r="A671">
        <v>9690</v>
      </c>
      <c r="B671">
        <v>956</v>
      </c>
      <c r="C671">
        <v>174</v>
      </c>
      <c r="D671">
        <v>12</v>
      </c>
      <c r="E671">
        <v>1</v>
      </c>
      <c r="F671">
        <v>2</v>
      </c>
      <c r="G671" s="1">
        <v>43613</v>
      </c>
      <c r="H671" s="1">
        <v>43646</v>
      </c>
      <c r="I671">
        <v>8260</v>
      </c>
      <c r="J671">
        <v>9.33</v>
      </c>
      <c r="K671">
        <v>6.92</v>
      </c>
      <c r="L671">
        <v>77065.8</v>
      </c>
      <c r="M671">
        <v>57159.199999999997</v>
      </c>
      <c r="N671">
        <v>19906.599999999999</v>
      </c>
    </row>
    <row r="672" spans="1:14" x14ac:dyDescent="0.35">
      <c r="A672">
        <v>9827</v>
      </c>
      <c r="B672">
        <v>40</v>
      </c>
      <c r="C672">
        <v>172</v>
      </c>
      <c r="D672">
        <v>12</v>
      </c>
      <c r="E672">
        <v>1</v>
      </c>
      <c r="F672">
        <v>2</v>
      </c>
      <c r="G672" s="1">
        <v>43504</v>
      </c>
      <c r="H672" s="1">
        <v>43532</v>
      </c>
      <c r="I672">
        <v>4730</v>
      </c>
      <c r="J672">
        <v>9.33</v>
      </c>
      <c r="K672">
        <v>6.92</v>
      </c>
      <c r="L672">
        <v>44130.9</v>
      </c>
      <c r="M672">
        <v>32731.599999999999</v>
      </c>
      <c r="N672">
        <v>11399.3</v>
      </c>
    </row>
    <row r="673" spans="1:14" x14ac:dyDescent="0.35">
      <c r="A673">
        <v>298</v>
      </c>
      <c r="B673">
        <v>680</v>
      </c>
      <c r="C673">
        <v>133</v>
      </c>
      <c r="D673">
        <v>12</v>
      </c>
      <c r="E673">
        <v>1</v>
      </c>
      <c r="F673">
        <v>2</v>
      </c>
      <c r="G673" s="1">
        <v>44142</v>
      </c>
      <c r="H673" s="1">
        <v>44190</v>
      </c>
      <c r="I673">
        <v>579</v>
      </c>
      <c r="J673">
        <v>9.33</v>
      </c>
      <c r="K673">
        <v>6.92</v>
      </c>
      <c r="L673">
        <v>5402.07</v>
      </c>
      <c r="M673">
        <v>4006.68</v>
      </c>
      <c r="N673">
        <v>1395.39</v>
      </c>
    </row>
    <row r="674" spans="1:14" x14ac:dyDescent="0.35">
      <c r="A674">
        <v>1441</v>
      </c>
      <c r="B674">
        <v>215</v>
      </c>
      <c r="C674">
        <v>90</v>
      </c>
      <c r="D674">
        <v>12</v>
      </c>
      <c r="E674">
        <v>1</v>
      </c>
      <c r="F674">
        <v>2</v>
      </c>
      <c r="G674" s="1">
        <v>44045</v>
      </c>
      <c r="H674" s="1">
        <v>44046</v>
      </c>
      <c r="I674">
        <v>4712</v>
      </c>
      <c r="J674">
        <v>9.33</v>
      </c>
      <c r="K674">
        <v>6.92</v>
      </c>
      <c r="L674">
        <v>43962.96</v>
      </c>
      <c r="M674">
        <v>32607.040000000001</v>
      </c>
      <c r="N674">
        <v>11355.92</v>
      </c>
    </row>
    <row r="675" spans="1:14" x14ac:dyDescent="0.35">
      <c r="A675">
        <v>2826</v>
      </c>
      <c r="B675">
        <v>557</v>
      </c>
      <c r="C675">
        <v>181</v>
      </c>
      <c r="D675">
        <v>12</v>
      </c>
      <c r="E675">
        <v>1</v>
      </c>
      <c r="F675">
        <v>2</v>
      </c>
      <c r="G675" s="1">
        <v>43881</v>
      </c>
      <c r="H675" s="1">
        <v>43884</v>
      </c>
      <c r="I675">
        <v>2450</v>
      </c>
      <c r="J675">
        <v>9.33</v>
      </c>
      <c r="K675">
        <v>6.92</v>
      </c>
      <c r="L675">
        <v>22858.5</v>
      </c>
      <c r="M675">
        <v>16954</v>
      </c>
      <c r="N675">
        <v>5904.5</v>
      </c>
    </row>
    <row r="676" spans="1:14" x14ac:dyDescent="0.35">
      <c r="A676">
        <v>3852</v>
      </c>
      <c r="B676">
        <v>279</v>
      </c>
      <c r="C676">
        <v>97</v>
      </c>
      <c r="D676">
        <v>12</v>
      </c>
      <c r="E676">
        <v>1</v>
      </c>
      <c r="F676">
        <v>2</v>
      </c>
      <c r="G676" s="1">
        <v>44155</v>
      </c>
      <c r="H676" s="1">
        <v>44173</v>
      </c>
      <c r="I676">
        <v>7395</v>
      </c>
      <c r="J676">
        <v>9.33</v>
      </c>
      <c r="K676">
        <v>6.92</v>
      </c>
      <c r="L676">
        <v>68995.350000000006</v>
      </c>
      <c r="M676">
        <v>51173.4</v>
      </c>
      <c r="N676">
        <v>17821.95</v>
      </c>
    </row>
    <row r="677" spans="1:14" x14ac:dyDescent="0.35">
      <c r="A677">
        <v>4172</v>
      </c>
      <c r="B677">
        <v>293</v>
      </c>
      <c r="C677">
        <v>30</v>
      </c>
      <c r="D677">
        <v>12</v>
      </c>
      <c r="E677">
        <v>1</v>
      </c>
      <c r="F677">
        <v>2</v>
      </c>
      <c r="G677" s="1">
        <v>44129</v>
      </c>
      <c r="H677" s="1">
        <v>44159</v>
      </c>
      <c r="I677">
        <v>895</v>
      </c>
      <c r="J677">
        <v>9.33</v>
      </c>
      <c r="K677">
        <v>6.92</v>
      </c>
      <c r="L677">
        <v>8350.35</v>
      </c>
      <c r="M677">
        <v>6193.4</v>
      </c>
      <c r="N677">
        <v>2156.9499999999998</v>
      </c>
    </row>
    <row r="678" spans="1:14" x14ac:dyDescent="0.35">
      <c r="A678">
        <v>5151</v>
      </c>
      <c r="B678">
        <v>853</v>
      </c>
      <c r="C678">
        <v>39</v>
      </c>
      <c r="D678">
        <v>12</v>
      </c>
      <c r="E678">
        <v>1</v>
      </c>
      <c r="F678">
        <v>2</v>
      </c>
      <c r="G678" s="1">
        <v>43943</v>
      </c>
      <c r="H678" s="1">
        <v>43986</v>
      </c>
      <c r="I678">
        <v>7736</v>
      </c>
      <c r="J678">
        <v>9.33</v>
      </c>
      <c r="K678">
        <v>6.92</v>
      </c>
      <c r="L678">
        <v>72176.88</v>
      </c>
      <c r="M678">
        <v>53533.120000000003</v>
      </c>
      <c r="N678">
        <v>18643.759999999998</v>
      </c>
    </row>
    <row r="679" spans="1:14" x14ac:dyDescent="0.35">
      <c r="A679">
        <v>5423</v>
      </c>
      <c r="B679">
        <v>637</v>
      </c>
      <c r="C679">
        <v>21</v>
      </c>
      <c r="D679">
        <v>12</v>
      </c>
      <c r="E679">
        <v>1</v>
      </c>
      <c r="F679">
        <v>2</v>
      </c>
      <c r="G679" s="1">
        <v>44146</v>
      </c>
      <c r="H679" s="1">
        <v>44147</v>
      </c>
      <c r="I679">
        <v>9681</v>
      </c>
      <c r="J679">
        <v>9.33</v>
      </c>
      <c r="K679">
        <v>6.92</v>
      </c>
      <c r="L679">
        <v>90323.73</v>
      </c>
      <c r="M679">
        <v>66992.52</v>
      </c>
      <c r="N679">
        <v>23331.21</v>
      </c>
    </row>
    <row r="680" spans="1:14" x14ac:dyDescent="0.35">
      <c r="A680">
        <v>5485</v>
      </c>
      <c r="B680">
        <v>611</v>
      </c>
      <c r="C680">
        <v>152</v>
      </c>
      <c r="D680">
        <v>12</v>
      </c>
      <c r="E680">
        <v>1</v>
      </c>
      <c r="F680">
        <v>2</v>
      </c>
      <c r="G680" s="1">
        <v>44190</v>
      </c>
      <c r="H680" s="1">
        <v>44209</v>
      </c>
      <c r="I680">
        <v>5613</v>
      </c>
      <c r="J680">
        <v>9.33</v>
      </c>
      <c r="K680">
        <v>6.92</v>
      </c>
      <c r="L680">
        <v>52369.29</v>
      </c>
      <c r="M680">
        <v>38841.96</v>
      </c>
      <c r="N680">
        <v>13527.33</v>
      </c>
    </row>
    <row r="681" spans="1:14" x14ac:dyDescent="0.35">
      <c r="A681">
        <v>5556</v>
      </c>
      <c r="B681">
        <v>789</v>
      </c>
      <c r="C681">
        <v>12</v>
      </c>
      <c r="D681">
        <v>12</v>
      </c>
      <c r="E681">
        <v>1</v>
      </c>
      <c r="F681">
        <v>2</v>
      </c>
      <c r="G681" s="1">
        <v>44194</v>
      </c>
      <c r="H681" s="1">
        <v>44221</v>
      </c>
      <c r="I681">
        <v>6855</v>
      </c>
      <c r="J681">
        <v>9.33</v>
      </c>
      <c r="K681">
        <v>6.92</v>
      </c>
      <c r="L681">
        <v>63957.15</v>
      </c>
      <c r="M681">
        <v>47436.6</v>
      </c>
      <c r="N681">
        <v>16520.55</v>
      </c>
    </row>
    <row r="682" spans="1:14" x14ac:dyDescent="0.35">
      <c r="A682">
        <v>5964</v>
      </c>
      <c r="B682">
        <v>142</v>
      </c>
      <c r="C682">
        <v>2</v>
      </c>
      <c r="D682">
        <v>12</v>
      </c>
      <c r="E682">
        <v>1</v>
      </c>
      <c r="F682">
        <v>2</v>
      </c>
      <c r="G682" s="1">
        <v>44189</v>
      </c>
      <c r="H682" s="1">
        <v>44216</v>
      </c>
      <c r="I682">
        <v>6246</v>
      </c>
      <c r="J682">
        <v>9.33</v>
      </c>
      <c r="K682">
        <v>6.92</v>
      </c>
      <c r="L682">
        <v>58275.18</v>
      </c>
      <c r="M682">
        <v>43222.32</v>
      </c>
      <c r="N682">
        <v>15052.86</v>
      </c>
    </row>
    <row r="683" spans="1:14" x14ac:dyDescent="0.35">
      <c r="A683">
        <v>6788</v>
      </c>
      <c r="B683">
        <v>758</v>
      </c>
      <c r="C683">
        <v>49</v>
      </c>
      <c r="D683">
        <v>12</v>
      </c>
      <c r="E683">
        <v>1</v>
      </c>
      <c r="F683">
        <v>2</v>
      </c>
      <c r="G683" s="1">
        <v>43900</v>
      </c>
      <c r="H683" s="1">
        <v>43927</v>
      </c>
      <c r="I683">
        <v>7603</v>
      </c>
      <c r="J683">
        <v>9.33</v>
      </c>
      <c r="K683">
        <v>6.92</v>
      </c>
      <c r="L683">
        <v>70935.990000000005</v>
      </c>
      <c r="M683">
        <v>52612.76</v>
      </c>
      <c r="N683">
        <v>18323.23</v>
      </c>
    </row>
    <row r="684" spans="1:14" x14ac:dyDescent="0.35">
      <c r="A684">
        <v>7424</v>
      </c>
      <c r="B684">
        <v>800</v>
      </c>
      <c r="C684">
        <v>129</v>
      </c>
      <c r="D684">
        <v>12</v>
      </c>
      <c r="E684">
        <v>1</v>
      </c>
      <c r="F684">
        <v>2</v>
      </c>
      <c r="G684" s="1">
        <v>44056</v>
      </c>
      <c r="H684" s="1">
        <v>44080</v>
      </c>
      <c r="I684">
        <v>2875</v>
      </c>
      <c r="J684">
        <v>9.33</v>
      </c>
      <c r="K684">
        <v>6.92</v>
      </c>
      <c r="L684">
        <v>26823.75</v>
      </c>
      <c r="M684">
        <v>19895</v>
      </c>
      <c r="N684">
        <v>6928.75</v>
      </c>
    </row>
    <row r="685" spans="1:14" x14ac:dyDescent="0.35">
      <c r="A685">
        <v>8477</v>
      </c>
      <c r="B685">
        <v>660</v>
      </c>
      <c r="C685">
        <v>82</v>
      </c>
      <c r="D685">
        <v>12</v>
      </c>
      <c r="E685">
        <v>1</v>
      </c>
      <c r="F685">
        <v>2</v>
      </c>
      <c r="G685" s="1">
        <v>43949</v>
      </c>
      <c r="H685" s="1">
        <v>43963</v>
      </c>
      <c r="I685">
        <v>3930</v>
      </c>
      <c r="J685">
        <v>9.33</v>
      </c>
      <c r="K685">
        <v>6.92</v>
      </c>
      <c r="L685">
        <v>36666.9</v>
      </c>
      <c r="M685">
        <v>27195.599999999999</v>
      </c>
      <c r="N685">
        <v>9471.2999999999993</v>
      </c>
    </row>
    <row r="686" spans="1:14" x14ac:dyDescent="0.35">
      <c r="A686">
        <v>9137</v>
      </c>
      <c r="B686">
        <v>327</v>
      </c>
      <c r="C686">
        <v>181</v>
      </c>
      <c r="D686">
        <v>12</v>
      </c>
      <c r="E686">
        <v>1</v>
      </c>
      <c r="F686">
        <v>2</v>
      </c>
      <c r="G686" s="1">
        <v>43958</v>
      </c>
      <c r="H686" s="1">
        <v>43984</v>
      </c>
      <c r="I686">
        <v>3719</v>
      </c>
      <c r="J686">
        <v>9.33</v>
      </c>
      <c r="K686">
        <v>6.92</v>
      </c>
      <c r="L686">
        <v>34698.269999999997</v>
      </c>
      <c r="M686">
        <v>25735.48</v>
      </c>
      <c r="N686">
        <v>8962.7900000000009</v>
      </c>
    </row>
    <row r="687" spans="1:14" x14ac:dyDescent="0.35">
      <c r="A687">
        <v>9904</v>
      </c>
      <c r="B687">
        <v>912</v>
      </c>
      <c r="C687">
        <v>140</v>
      </c>
      <c r="D687">
        <v>12</v>
      </c>
      <c r="E687">
        <v>1</v>
      </c>
      <c r="F687">
        <v>2</v>
      </c>
      <c r="G687" s="1">
        <v>44050</v>
      </c>
      <c r="H687" s="1">
        <v>44056</v>
      </c>
      <c r="I687">
        <v>8253</v>
      </c>
      <c r="J687">
        <v>9.33</v>
      </c>
      <c r="K687">
        <v>6.92</v>
      </c>
      <c r="L687">
        <v>77000.490000000005</v>
      </c>
      <c r="M687">
        <v>57110.76</v>
      </c>
      <c r="N687">
        <v>19889.73</v>
      </c>
    </row>
    <row r="688" spans="1:14" x14ac:dyDescent="0.35">
      <c r="A688">
        <v>693</v>
      </c>
      <c r="B688">
        <v>115</v>
      </c>
      <c r="C688">
        <v>170</v>
      </c>
      <c r="D688">
        <v>12</v>
      </c>
      <c r="E688">
        <v>1</v>
      </c>
      <c r="F688">
        <v>2</v>
      </c>
      <c r="G688" s="1">
        <v>44234</v>
      </c>
      <c r="H688" s="1">
        <v>44283</v>
      </c>
      <c r="I688">
        <v>6259</v>
      </c>
      <c r="J688">
        <v>9.33</v>
      </c>
      <c r="K688">
        <v>6.92</v>
      </c>
      <c r="L688">
        <v>58396.47</v>
      </c>
      <c r="M688">
        <v>43312.28</v>
      </c>
      <c r="N688">
        <v>15084.19</v>
      </c>
    </row>
    <row r="689" spans="1:14" x14ac:dyDescent="0.35">
      <c r="A689">
        <v>5056</v>
      </c>
      <c r="B689">
        <v>626</v>
      </c>
      <c r="C689">
        <v>2</v>
      </c>
      <c r="D689">
        <v>12</v>
      </c>
      <c r="E689">
        <v>1</v>
      </c>
      <c r="F689">
        <v>2</v>
      </c>
      <c r="G689" s="1">
        <v>44447</v>
      </c>
      <c r="H689" s="1">
        <v>44468</v>
      </c>
      <c r="I689">
        <v>3779</v>
      </c>
      <c r="J689">
        <v>9.33</v>
      </c>
      <c r="K689">
        <v>6.92</v>
      </c>
      <c r="L689">
        <v>35258.07</v>
      </c>
      <c r="M689">
        <v>26150.68</v>
      </c>
      <c r="N689">
        <v>9107.39</v>
      </c>
    </row>
    <row r="690" spans="1:14" x14ac:dyDescent="0.35">
      <c r="A690">
        <v>5209</v>
      </c>
      <c r="B690">
        <v>151</v>
      </c>
      <c r="C690">
        <v>53</v>
      </c>
      <c r="D690">
        <v>12</v>
      </c>
      <c r="E690">
        <v>1</v>
      </c>
      <c r="F690">
        <v>2</v>
      </c>
      <c r="G690" s="1">
        <v>44422</v>
      </c>
      <c r="H690" s="1">
        <v>44463</v>
      </c>
      <c r="I690">
        <v>2933</v>
      </c>
      <c r="J690">
        <v>9.33</v>
      </c>
      <c r="K690">
        <v>6.92</v>
      </c>
      <c r="L690">
        <v>27364.89</v>
      </c>
      <c r="M690">
        <v>20296.36</v>
      </c>
      <c r="N690">
        <v>7068.53</v>
      </c>
    </row>
    <row r="691" spans="1:14" x14ac:dyDescent="0.35">
      <c r="A691">
        <v>5682</v>
      </c>
      <c r="B691">
        <v>170</v>
      </c>
      <c r="C691">
        <v>158</v>
      </c>
      <c r="D691">
        <v>12</v>
      </c>
      <c r="E691">
        <v>1</v>
      </c>
      <c r="F691">
        <v>2</v>
      </c>
      <c r="G691" s="1">
        <v>44311</v>
      </c>
      <c r="H691" s="1">
        <v>44317</v>
      </c>
      <c r="I691">
        <v>5667</v>
      </c>
      <c r="J691">
        <v>9.33</v>
      </c>
      <c r="K691">
        <v>6.92</v>
      </c>
      <c r="L691">
        <v>52873.11</v>
      </c>
      <c r="M691">
        <v>39215.64</v>
      </c>
      <c r="N691">
        <v>13657.47</v>
      </c>
    </row>
    <row r="692" spans="1:14" x14ac:dyDescent="0.35">
      <c r="A692">
        <v>6004</v>
      </c>
      <c r="B692">
        <v>356</v>
      </c>
      <c r="C692">
        <v>117</v>
      </c>
      <c r="D692">
        <v>12</v>
      </c>
      <c r="E692">
        <v>1</v>
      </c>
      <c r="F692">
        <v>2</v>
      </c>
      <c r="G692" s="1">
        <v>44533</v>
      </c>
      <c r="H692" s="1">
        <v>44536</v>
      </c>
      <c r="I692">
        <v>9051</v>
      </c>
      <c r="J692">
        <v>9.33</v>
      </c>
      <c r="K692">
        <v>6.92</v>
      </c>
      <c r="L692">
        <v>84445.83</v>
      </c>
      <c r="M692">
        <v>62632.92</v>
      </c>
      <c r="N692">
        <v>21812.91</v>
      </c>
    </row>
    <row r="693" spans="1:14" x14ac:dyDescent="0.35">
      <c r="A693">
        <v>6053</v>
      </c>
      <c r="B693">
        <v>831</v>
      </c>
      <c r="C693">
        <v>95</v>
      </c>
      <c r="D693">
        <v>12</v>
      </c>
      <c r="E693">
        <v>1</v>
      </c>
      <c r="F693">
        <v>2</v>
      </c>
      <c r="G693" s="1">
        <v>44421</v>
      </c>
      <c r="H693" s="1">
        <v>44450</v>
      </c>
      <c r="I693">
        <v>3779</v>
      </c>
      <c r="J693">
        <v>9.33</v>
      </c>
      <c r="K693">
        <v>6.92</v>
      </c>
      <c r="L693">
        <v>35258.07</v>
      </c>
      <c r="M693">
        <v>26150.68</v>
      </c>
      <c r="N693">
        <v>9107.39</v>
      </c>
    </row>
    <row r="694" spans="1:14" x14ac:dyDescent="0.35">
      <c r="A694">
        <v>6163</v>
      </c>
      <c r="B694">
        <v>447</v>
      </c>
      <c r="C694">
        <v>20</v>
      </c>
      <c r="D694">
        <v>12</v>
      </c>
      <c r="E694">
        <v>1</v>
      </c>
      <c r="F694">
        <v>2</v>
      </c>
      <c r="G694" s="1">
        <v>44236</v>
      </c>
      <c r="H694" s="1">
        <v>44241</v>
      </c>
      <c r="I694">
        <v>5559</v>
      </c>
      <c r="J694">
        <v>9.33</v>
      </c>
      <c r="K694">
        <v>6.92</v>
      </c>
      <c r="L694">
        <v>51865.47</v>
      </c>
      <c r="M694">
        <v>38468.28</v>
      </c>
      <c r="N694">
        <v>13397.19</v>
      </c>
    </row>
    <row r="695" spans="1:14" x14ac:dyDescent="0.35">
      <c r="A695">
        <v>7307</v>
      </c>
      <c r="B695">
        <v>122</v>
      </c>
      <c r="C695">
        <v>41</v>
      </c>
      <c r="D695">
        <v>12</v>
      </c>
      <c r="E695">
        <v>1</v>
      </c>
      <c r="F695">
        <v>2</v>
      </c>
      <c r="G695" s="1">
        <v>44264</v>
      </c>
      <c r="H695" s="1">
        <v>44299</v>
      </c>
      <c r="I695">
        <v>647</v>
      </c>
      <c r="J695">
        <v>9.33</v>
      </c>
      <c r="K695">
        <v>6.92</v>
      </c>
      <c r="L695">
        <v>6036.51</v>
      </c>
      <c r="M695">
        <v>4477.24</v>
      </c>
      <c r="N695">
        <v>1559.27</v>
      </c>
    </row>
    <row r="696" spans="1:14" x14ac:dyDescent="0.35">
      <c r="A696">
        <v>7756</v>
      </c>
      <c r="B696">
        <v>80</v>
      </c>
      <c r="C696">
        <v>22</v>
      </c>
      <c r="D696">
        <v>12</v>
      </c>
      <c r="E696">
        <v>1</v>
      </c>
      <c r="F696">
        <v>2</v>
      </c>
      <c r="G696" s="1">
        <v>44249</v>
      </c>
      <c r="H696" s="1">
        <v>44273</v>
      </c>
      <c r="I696">
        <v>1596</v>
      </c>
      <c r="J696">
        <v>9.33</v>
      </c>
      <c r="K696">
        <v>6.92</v>
      </c>
      <c r="L696">
        <v>14890.68</v>
      </c>
      <c r="M696">
        <v>11044.32</v>
      </c>
      <c r="N696">
        <v>3846.36</v>
      </c>
    </row>
    <row r="697" spans="1:14" x14ac:dyDescent="0.35">
      <c r="A697">
        <v>8099</v>
      </c>
      <c r="B697">
        <v>300</v>
      </c>
      <c r="C697">
        <v>61</v>
      </c>
      <c r="D697">
        <v>12</v>
      </c>
      <c r="E697">
        <v>1</v>
      </c>
      <c r="F697">
        <v>2</v>
      </c>
      <c r="G697" s="1">
        <v>44207</v>
      </c>
      <c r="H697" s="1">
        <v>44214</v>
      </c>
      <c r="I697">
        <v>7038</v>
      </c>
      <c r="J697">
        <v>9.33</v>
      </c>
      <c r="K697">
        <v>6.92</v>
      </c>
      <c r="L697">
        <v>65664.539999999994</v>
      </c>
      <c r="M697">
        <v>48702.96</v>
      </c>
      <c r="N697">
        <v>16961.580000000002</v>
      </c>
    </row>
    <row r="698" spans="1:14" x14ac:dyDescent="0.35">
      <c r="A698">
        <v>8190</v>
      </c>
      <c r="B698">
        <v>488</v>
      </c>
      <c r="C698">
        <v>172</v>
      </c>
      <c r="D698">
        <v>12</v>
      </c>
      <c r="E698">
        <v>1</v>
      </c>
      <c r="F698">
        <v>2</v>
      </c>
      <c r="G698" s="1">
        <v>44211</v>
      </c>
      <c r="H698" s="1">
        <v>44214</v>
      </c>
      <c r="I698">
        <v>8572</v>
      </c>
      <c r="J698">
        <v>9.33</v>
      </c>
      <c r="K698">
        <v>6.92</v>
      </c>
      <c r="L698">
        <v>79976.759999999995</v>
      </c>
      <c r="M698">
        <v>59318.239999999998</v>
      </c>
      <c r="N698">
        <v>20658.52</v>
      </c>
    </row>
    <row r="699" spans="1:14" x14ac:dyDescent="0.35">
      <c r="A699">
        <v>8294</v>
      </c>
      <c r="B699">
        <v>573</v>
      </c>
      <c r="C699">
        <v>124</v>
      </c>
      <c r="D699">
        <v>12</v>
      </c>
      <c r="E699">
        <v>1</v>
      </c>
      <c r="F699">
        <v>2</v>
      </c>
      <c r="G699" s="1">
        <v>44385</v>
      </c>
      <c r="H699" s="1">
        <v>44416</v>
      </c>
      <c r="I699">
        <v>7701</v>
      </c>
      <c r="J699">
        <v>9.33</v>
      </c>
      <c r="K699">
        <v>6.92</v>
      </c>
      <c r="L699">
        <v>71850.33</v>
      </c>
      <c r="M699">
        <v>53290.92</v>
      </c>
      <c r="N699">
        <v>18559.41</v>
      </c>
    </row>
    <row r="700" spans="1:14" x14ac:dyDescent="0.35">
      <c r="A700">
        <v>8359</v>
      </c>
      <c r="B700">
        <v>108</v>
      </c>
      <c r="C700">
        <v>41</v>
      </c>
      <c r="D700">
        <v>12</v>
      </c>
      <c r="E700">
        <v>1</v>
      </c>
      <c r="F700">
        <v>2</v>
      </c>
      <c r="G700" s="1">
        <v>44258</v>
      </c>
      <c r="H700" s="1">
        <v>44290</v>
      </c>
      <c r="I700">
        <v>2878</v>
      </c>
      <c r="J700">
        <v>9.33</v>
      </c>
      <c r="K700">
        <v>6.92</v>
      </c>
      <c r="L700">
        <v>26851.74</v>
      </c>
      <c r="M700">
        <v>19915.759999999998</v>
      </c>
      <c r="N700">
        <v>6935.98</v>
      </c>
    </row>
    <row r="701" spans="1:14" x14ac:dyDescent="0.35">
      <c r="A701">
        <v>8359</v>
      </c>
      <c r="B701">
        <v>579</v>
      </c>
      <c r="C701">
        <v>41</v>
      </c>
      <c r="D701">
        <v>12</v>
      </c>
      <c r="E701">
        <v>1</v>
      </c>
      <c r="F701">
        <v>2</v>
      </c>
      <c r="G701" s="1">
        <v>44258</v>
      </c>
      <c r="H701" s="1">
        <v>44290</v>
      </c>
      <c r="I701">
        <v>2878</v>
      </c>
      <c r="J701">
        <v>9.33</v>
      </c>
      <c r="K701">
        <v>6.92</v>
      </c>
      <c r="L701">
        <v>26851.74</v>
      </c>
      <c r="M701">
        <v>19915.759999999998</v>
      </c>
      <c r="N701">
        <v>6935.98</v>
      </c>
    </row>
    <row r="702" spans="1:14" x14ac:dyDescent="0.35">
      <c r="A702">
        <v>8630</v>
      </c>
      <c r="B702">
        <v>248</v>
      </c>
      <c r="C702">
        <v>140</v>
      </c>
      <c r="D702">
        <v>12</v>
      </c>
      <c r="E702">
        <v>1</v>
      </c>
      <c r="F702">
        <v>2</v>
      </c>
      <c r="G702" s="1">
        <v>44468</v>
      </c>
      <c r="H702" s="1">
        <v>44516</v>
      </c>
      <c r="I702">
        <v>6092</v>
      </c>
      <c r="J702">
        <v>9.33</v>
      </c>
      <c r="K702">
        <v>6.92</v>
      </c>
      <c r="L702">
        <v>56838.36</v>
      </c>
      <c r="M702">
        <v>42156.639999999999</v>
      </c>
      <c r="N702">
        <v>14681.72</v>
      </c>
    </row>
    <row r="703" spans="1:14" x14ac:dyDescent="0.35">
      <c r="A703">
        <v>8866</v>
      </c>
      <c r="B703">
        <v>642</v>
      </c>
      <c r="C703">
        <v>48</v>
      </c>
      <c r="D703">
        <v>12</v>
      </c>
      <c r="E703">
        <v>1</v>
      </c>
      <c r="F703">
        <v>2</v>
      </c>
      <c r="G703" s="1">
        <v>44325</v>
      </c>
      <c r="H703" s="1">
        <v>44352</v>
      </c>
      <c r="I703">
        <v>8072</v>
      </c>
      <c r="J703">
        <v>9.33</v>
      </c>
      <c r="K703">
        <v>6.92</v>
      </c>
      <c r="L703">
        <v>75311.759999999995</v>
      </c>
      <c r="M703">
        <v>55858.239999999998</v>
      </c>
      <c r="N703">
        <v>19453.52</v>
      </c>
    </row>
    <row r="704" spans="1:14" x14ac:dyDescent="0.35">
      <c r="A704">
        <v>9507</v>
      </c>
      <c r="B704">
        <v>899</v>
      </c>
      <c r="C704">
        <v>36</v>
      </c>
      <c r="D704">
        <v>12</v>
      </c>
      <c r="E704">
        <v>1</v>
      </c>
      <c r="F704">
        <v>2</v>
      </c>
      <c r="G704" s="1">
        <v>44473</v>
      </c>
      <c r="H704" s="1">
        <v>44493</v>
      </c>
      <c r="I704">
        <v>9208</v>
      </c>
      <c r="J704">
        <v>9.33</v>
      </c>
      <c r="K704">
        <v>6.92</v>
      </c>
      <c r="L704">
        <v>85910.64</v>
      </c>
      <c r="M704">
        <v>63719.360000000001</v>
      </c>
      <c r="N704">
        <v>22191.279999999999</v>
      </c>
    </row>
    <row r="705" spans="1:14" x14ac:dyDescent="0.35">
      <c r="A705">
        <v>1339</v>
      </c>
      <c r="B705">
        <v>257</v>
      </c>
      <c r="C705">
        <v>65</v>
      </c>
      <c r="D705">
        <v>11</v>
      </c>
      <c r="E705">
        <v>1</v>
      </c>
      <c r="F705">
        <v>2</v>
      </c>
      <c r="G705" s="1">
        <v>41983</v>
      </c>
      <c r="H705" s="1">
        <v>42018</v>
      </c>
      <c r="I705">
        <v>1592</v>
      </c>
      <c r="J705">
        <v>437.2</v>
      </c>
      <c r="K705">
        <v>263.33</v>
      </c>
      <c r="L705">
        <v>696022.4</v>
      </c>
      <c r="M705">
        <v>419221.36</v>
      </c>
      <c r="N705">
        <v>276801.03999999998</v>
      </c>
    </row>
    <row r="706" spans="1:14" x14ac:dyDescent="0.35">
      <c r="A706">
        <v>2114</v>
      </c>
      <c r="B706">
        <v>681</v>
      </c>
      <c r="C706">
        <v>13</v>
      </c>
      <c r="D706">
        <v>11</v>
      </c>
      <c r="E706">
        <v>1</v>
      </c>
      <c r="F706">
        <v>2</v>
      </c>
      <c r="G706" s="1">
        <v>41855</v>
      </c>
      <c r="H706" s="1">
        <v>41901</v>
      </c>
      <c r="I706">
        <v>3188</v>
      </c>
      <c r="J706">
        <v>437.2</v>
      </c>
      <c r="K706">
        <v>263.33</v>
      </c>
      <c r="L706">
        <v>1393793.6</v>
      </c>
      <c r="M706">
        <v>839496.04</v>
      </c>
      <c r="N706">
        <v>554297.56000000006</v>
      </c>
    </row>
    <row r="707" spans="1:14" x14ac:dyDescent="0.35">
      <c r="A707">
        <v>2131</v>
      </c>
      <c r="B707">
        <v>793</v>
      </c>
      <c r="C707">
        <v>93</v>
      </c>
      <c r="D707">
        <v>11</v>
      </c>
      <c r="E707">
        <v>1</v>
      </c>
      <c r="F707">
        <v>2</v>
      </c>
      <c r="G707" s="1">
        <v>41932</v>
      </c>
      <c r="H707" s="1">
        <v>41941</v>
      </c>
      <c r="I707">
        <v>7456</v>
      </c>
      <c r="J707">
        <v>437.2</v>
      </c>
      <c r="K707">
        <v>263.33</v>
      </c>
      <c r="L707">
        <v>3259763.2</v>
      </c>
      <c r="M707">
        <v>1963388.48</v>
      </c>
      <c r="N707">
        <v>1296374.72</v>
      </c>
    </row>
    <row r="708" spans="1:14" x14ac:dyDescent="0.35">
      <c r="A708">
        <v>3160</v>
      </c>
      <c r="B708">
        <v>596</v>
      </c>
      <c r="C708">
        <v>171</v>
      </c>
      <c r="D708">
        <v>11</v>
      </c>
      <c r="E708">
        <v>1</v>
      </c>
      <c r="F708">
        <v>2</v>
      </c>
      <c r="G708" s="1">
        <v>41760</v>
      </c>
      <c r="H708" s="1">
        <v>41809</v>
      </c>
      <c r="I708">
        <v>5987</v>
      </c>
      <c r="J708">
        <v>437.2</v>
      </c>
      <c r="K708">
        <v>263.33</v>
      </c>
      <c r="L708">
        <v>2617516.4</v>
      </c>
      <c r="M708">
        <v>1576556.71</v>
      </c>
      <c r="N708">
        <v>1040959.69</v>
      </c>
    </row>
    <row r="709" spans="1:14" x14ac:dyDescent="0.35">
      <c r="A709">
        <v>3554</v>
      </c>
      <c r="B709">
        <v>515</v>
      </c>
      <c r="C709">
        <v>182</v>
      </c>
      <c r="D709">
        <v>11</v>
      </c>
      <c r="E709">
        <v>1</v>
      </c>
      <c r="F709">
        <v>2</v>
      </c>
      <c r="G709" s="1">
        <v>41885</v>
      </c>
      <c r="H709" s="1">
        <v>41931</v>
      </c>
      <c r="I709">
        <v>9436</v>
      </c>
      <c r="J709">
        <v>437.2</v>
      </c>
      <c r="K709">
        <v>263.33</v>
      </c>
      <c r="L709">
        <v>4125419.2</v>
      </c>
      <c r="M709">
        <v>2484781.88</v>
      </c>
      <c r="N709">
        <v>1640637.32</v>
      </c>
    </row>
    <row r="710" spans="1:14" x14ac:dyDescent="0.35">
      <c r="A710">
        <v>3607</v>
      </c>
      <c r="B710">
        <v>545</v>
      </c>
      <c r="C710">
        <v>91</v>
      </c>
      <c r="D710">
        <v>11</v>
      </c>
      <c r="E710">
        <v>1</v>
      </c>
      <c r="F710">
        <v>2</v>
      </c>
      <c r="G710" s="1">
        <v>41759</v>
      </c>
      <c r="H710" s="1">
        <v>41765</v>
      </c>
      <c r="I710">
        <v>6620</v>
      </c>
      <c r="J710">
        <v>437.2</v>
      </c>
      <c r="K710">
        <v>263.33</v>
      </c>
      <c r="L710">
        <v>2894264</v>
      </c>
      <c r="M710">
        <v>1743244.6</v>
      </c>
      <c r="N710">
        <v>1151019.3999999999</v>
      </c>
    </row>
    <row r="711" spans="1:14" x14ac:dyDescent="0.35">
      <c r="A711">
        <v>3791</v>
      </c>
      <c r="B711">
        <v>19</v>
      </c>
      <c r="C711">
        <v>19</v>
      </c>
      <c r="D711">
        <v>11</v>
      </c>
      <c r="E711">
        <v>1</v>
      </c>
      <c r="F711">
        <v>2</v>
      </c>
      <c r="G711" s="1">
        <v>41895</v>
      </c>
      <c r="H711" s="1">
        <v>41901</v>
      </c>
      <c r="I711">
        <v>3439</v>
      </c>
      <c r="J711">
        <v>437.2</v>
      </c>
      <c r="K711">
        <v>263.33</v>
      </c>
      <c r="L711">
        <v>1503530.8</v>
      </c>
      <c r="M711">
        <v>905591.87</v>
      </c>
      <c r="N711">
        <v>597938.93000000005</v>
      </c>
    </row>
    <row r="712" spans="1:14" x14ac:dyDescent="0.35">
      <c r="A712">
        <v>4361</v>
      </c>
      <c r="B712">
        <v>970</v>
      </c>
      <c r="C712">
        <v>122</v>
      </c>
      <c r="D712">
        <v>11</v>
      </c>
      <c r="E712">
        <v>1</v>
      </c>
      <c r="F712">
        <v>2</v>
      </c>
      <c r="G712" s="1">
        <v>41782</v>
      </c>
      <c r="H712" s="1">
        <v>41815</v>
      </c>
      <c r="I712">
        <v>8946</v>
      </c>
      <c r="J712">
        <v>437.2</v>
      </c>
      <c r="K712">
        <v>263.33</v>
      </c>
      <c r="L712">
        <v>3911191.2</v>
      </c>
      <c r="M712">
        <v>2355750.1800000002</v>
      </c>
      <c r="N712">
        <v>1555441.02</v>
      </c>
    </row>
    <row r="713" spans="1:14" x14ac:dyDescent="0.35">
      <c r="A713">
        <v>5850</v>
      </c>
      <c r="B713">
        <v>256</v>
      </c>
      <c r="C713">
        <v>54</v>
      </c>
      <c r="D713">
        <v>11</v>
      </c>
      <c r="E713">
        <v>1</v>
      </c>
      <c r="F713">
        <v>2</v>
      </c>
      <c r="G713" s="1">
        <v>41849</v>
      </c>
      <c r="H713" s="1">
        <v>41883</v>
      </c>
      <c r="I713">
        <v>3994</v>
      </c>
      <c r="J713">
        <v>437.2</v>
      </c>
      <c r="K713">
        <v>263.33</v>
      </c>
      <c r="L713">
        <v>1746176.8</v>
      </c>
      <c r="M713">
        <v>1051740.02</v>
      </c>
      <c r="N713">
        <v>694436.78</v>
      </c>
    </row>
    <row r="714" spans="1:14" x14ac:dyDescent="0.35">
      <c r="A714">
        <v>6447</v>
      </c>
      <c r="B714">
        <v>681</v>
      </c>
      <c r="C714">
        <v>139</v>
      </c>
      <c r="D714">
        <v>11</v>
      </c>
      <c r="E714">
        <v>1</v>
      </c>
      <c r="F714">
        <v>2</v>
      </c>
      <c r="G714" s="1">
        <v>41685</v>
      </c>
      <c r="H714" s="1">
        <v>41711</v>
      </c>
      <c r="I714">
        <v>9725</v>
      </c>
      <c r="J714">
        <v>437.2</v>
      </c>
      <c r="K714">
        <v>263.33</v>
      </c>
      <c r="L714">
        <v>4251770</v>
      </c>
      <c r="M714">
        <v>2560884.25</v>
      </c>
      <c r="N714">
        <v>1690885.75</v>
      </c>
    </row>
    <row r="715" spans="1:14" x14ac:dyDescent="0.35">
      <c r="A715">
        <v>7481</v>
      </c>
      <c r="B715">
        <v>641</v>
      </c>
      <c r="C715">
        <v>149</v>
      </c>
      <c r="D715">
        <v>11</v>
      </c>
      <c r="E715">
        <v>1</v>
      </c>
      <c r="F715">
        <v>2</v>
      </c>
      <c r="G715" s="1">
        <v>41990</v>
      </c>
      <c r="H715" s="1">
        <v>41996</v>
      </c>
      <c r="I715">
        <v>7786</v>
      </c>
      <c r="J715">
        <v>437.2</v>
      </c>
      <c r="K715">
        <v>263.33</v>
      </c>
      <c r="L715">
        <v>3404039.2</v>
      </c>
      <c r="M715">
        <v>2050287.38</v>
      </c>
      <c r="N715">
        <v>1353751.82</v>
      </c>
    </row>
    <row r="716" spans="1:14" x14ac:dyDescent="0.35">
      <c r="A716">
        <v>8605</v>
      </c>
      <c r="B716">
        <v>250</v>
      </c>
      <c r="C716">
        <v>48</v>
      </c>
      <c r="D716">
        <v>11</v>
      </c>
      <c r="E716">
        <v>1</v>
      </c>
      <c r="F716">
        <v>2</v>
      </c>
      <c r="G716" s="1">
        <v>41679</v>
      </c>
      <c r="H716" s="1">
        <v>41705</v>
      </c>
      <c r="I716">
        <v>4678</v>
      </c>
      <c r="J716">
        <v>437.2</v>
      </c>
      <c r="K716">
        <v>263.33</v>
      </c>
      <c r="L716">
        <v>2045221.6</v>
      </c>
      <c r="M716">
        <v>1231857.74</v>
      </c>
      <c r="N716">
        <v>813363.86</v>
      </c>
    </row>
    <row r="717" spans="1:14" x14ac:dyDescent="0.35">
      <c r="A717">
        <v>949</v>
      </c>
      <c r="B717">
        <v>166</v>
      </c>
      <c r="C717">
        <v>12</v>
      </c>
      <c r="D717">
        <v>11</v>
      </c>
      <c r="E717">
        <v>1</v>
      </c>
      <c r="F717">
        <v>2</v>
      </c>
      <c r="G717" s="1">
        <v>42184</v>
      </c>
      <c r="H717" s="1">
        <v>42187</v>
      </c>
      <c r="I717">
        <v>9942</v>
      </c>
      <c r="J717">
        <v>437.2</v>
      </c>
      <c r="K717">
        <v>263.33</v>
      </c>
      <c r="L717">
        <v>4346642.4000000004</v>
      </c>
      <c r="M717">
        <v>2618026.86</v>
      </c>
      <c r="N717">
        <v>1728615.54</v>
      </c>
    </row>
    <row r="718" spans="1:14" x14ac:dyDescent="0.35">
      <c r="A718">
        <v>195</v>
      </c>
      <c r="B718">
        <v>438</v>
      </c>
      <c r="C718">
        <v>124</v>
      </c>
      <c r="D718">
        <v>11</v>
      </c>
      <c r="E718">
        <v>1</v>
      </c>
      <c r="F718">
        <v>2</v>
      </c>
      <c r="G718" s="1">
        <v>42101</v>
      </c>
      <c r="H718" s="1">
        <v>42131</v>
      </c>
      <c r="I718">
        <v>2266</v>
      </c>
      <c r="J718">
        <v>437.2</v>
      </c>
      <c r="K718">
        <v>263.33</v>
      </c>
      <c r="L718">
        <v>990695.2</v>
      </c>
      <c r="M718">
        <v>596705.78</v>
      </c>
      <c r="N718">
        <v>393989.42</v>
      </c>
    </row>
    <row r="719" spans="1:14" x14ac:dyDescent="0.35">
      <c r="A719">
        <v>1842</v>
      </c>
      <c r="B719">
        <v>760</v>
      </c>
      <c r="C719">
        <v>8</v>
      </c>
      <c r="D719">
        <v>11</v>
      </c>
      <c r="E719">
        <v>1</v>
      </c>
      <c r="F719">
        <v>2</v>
      </c>
      <c r="G719" s="1">
        <v>42114</v>
      </c>
      <c r="H719" s="1">
        <v>42151</v>
      </c>
      <c r="I719">
        <v>3588</v>
      </c>
      <c r="J719">
        <v>437.2</v>
      </c>
      <c r="K719">
        <v>263.33</v>
      </c>
      <c r="L719">
        <v>1568673.6</v>
      </c>
      <c r="M719">
        <v>944828.04</v>
      </c>
      <c r="N719">
        <v>623845.56000000006</v>
      </c>
    </row>
    <row r="720" spans="1:14" x14ac:dyDescent="0.35">
      <c r="A720">
        <v>2047</v>
      </c>
      <c r="B720">
        <v>439</v>
      </c>
      <c r="C720">
        <v>20</v>
      </c>
      <c r="D720">
        <v>11</v>
      </c>
      <c r="E720">
        <v>1</v>
      </c>
      <c r="F720">
        <v>2</v>
      </c>
      <c r="G720" s="1">
        <v>42261</v>
      </c>
      <c r="H720" s="1">
        <v>42279</v>
      </c>
      <c r="I720">
        <v>5571</v>
      </c>
      <c r="J720">
        <v>437.2</v>
      </c>
      <c r="K720">
        <v>263.33</v>
      </c>
      <c r="L720">
        <v>2435641.2000000002</v>
      </c>
      <c r="M720">
        <v>1467011.43</v>
      </c>
      <c r="N720">
        <v>968629.77</v>
      </c>
    </row>
    <row r="721" spans="1:14" x14ac:dyDescent="0.35">
      <c r="A721">
        <v>3228</v>
      </c>
      <c r="B721">
        <v>753</v>
      </c>
      <c r="C721">
        <v>153</v>
      </c>
      <c r="D721">
        <v>11</v>
      </c>
      <c r="E721">
        <v>1</v>
      </c>
      <c r="F721">
        <v>2</v>
      </c>
      <c r="G721" s="1">
        <v>42063</v>
      </c>
      <c r="H721" s="1">
        <v>42073</v>
      </c>
      <c r="I721">
        <v>5027</v>
      </c>
      <c r="J721">
        <v>437.2</v>
      </c>
      <c r="K721">
        <v>263.33</v>
      </c>
      <c r="L721">
        <v>2197804.4</v>
      </c>
      <c r="M721">
        <v>1323759.9099999999</v>
      </c>
      <c r="N721">
        <v>874044.49</v>
      </c>
    </row>
    <row r="722" spans="1:14" x14ac:dyDescent="0.35">
      <c r="A722">
        <v>3254</v>
      </c>
      <c r="B722">
        <v>806</v>
      </c>
      <c r="C722">
        <v>101</v>
      </c>
      <c r="D722">
        <v>11</v>
      </c>
      <c r="E722">
        <v>1</v>
      </c>
      <c r="F722">
        <v>2</v>
      </c>
      <c r="G722" s="1">
        <v>42207</v>
      </c>
      <c r="H722" s="1">
        <v>42250</v>
      </c>
      <c r="I722">
        <v>7776</v>
      </c>
      <c r="J722">
        <v>437.2</v>
      </c>
      <c r="K722">
        <v>263.33</v>
      </c>
      <c r="L722">
        <v>3399667.2</v>
      </c>
      <c r="M722">
        <v>2047654.08</v>
      </c>
      <c r="N722">
        <v>1352013.12</v>
      </c>
    </row>
    <row r="723" spans="1:14" x14ac:dyDescent="0.35">
      <c r="A723">
        <v>3457</v>
      </c>
      <c r="B723">
        <v>882</v>
      </c>
      <c r="C723">
        <v>53</v>
      </c>
      <c r="D723">
        <v>11</v>
      </c>
      <c r="E723">
        <v>1</v>
      </c>
      <c r="F723">
        <v>2</v>
      </c>
      <c r="G723" s="1">
        <v>42329</v>
      </c>
      <c r="H723" s="1">
        <v>42350</v>
      </c>
      <c r="I723">
        <v>843</v>
      </c>
      <c r="J723">
        <v>437.2</v>
      </c>
      <c r="K723">
        <v>263.33</v>
      </c>
      <c r="L723">
        <v>368559.6</v>
      </c>
      <c r="M723">
        <v>221987.19</v>
      </c>
      <c r="N723">
        <v>146572.41</v>
      </c>
    </row>
    <row r="724" spans="1:14" x14ac:dyDescent="0.35">
      <c r="A724">
        <v>4470</v>
      </c>
      <c r="B724">
        <v>859</v>
      </c>
      <c r="C724">
        <v>145</v>
      </c>
      <c r="D724">
        <v>11</v>
      </c>
      <c r="E724">
        <v>1</v>
      </c>
      <c r="F724">
        <v>2</v>
      </c>
      <c r="G724" s="1">
        <v>42292</v>
      </c>
      <c r="H724" s="1">
        <v>42308</v>
      </c>
      <c r="I724">
        <v>1041</v>
      </c>
      <c r="J724">
        <v>437.2</v>
      </c>
      <c r="K724">
        <v>263.33</v>
      </c>
      <c r="L724">
        <v>455125.2</v>
      </c>
      <c r="M724">
        <v>274126.53000000003</v>
      </c>
      <c r="N724">
        <v>180998.67</v>
      </c>
    </row>
    <row r="725" spans="1:14" x14ac:dyDescent="0.35">
      <c r="A725">
        <v>4996</v>
      </c>
      <c r="B725">
        <v>236</v>
      </c>
      <c r="C725">
        <v>93</v>
      </c>
      <c r="D725">
        <v>11</v>
      </c>
      <c r="E725">
        <v>1</v>
      </c>
      <c r="F725">
        <v>2</v>
      </c>
      <c r="G725" s="1">
        <v>42214</v>
      </c>
      <c r="H725" s="1">
        <v>42254</v>
      </c>
      <c r="I725">
        <v>5690</v>
      </c>
      <c r="J725">
        <v>437.2</v>
      </c>
      <c r="K725">
        <v>263.33</v>
      </c>
      <c r="L725">
        <v>2487668</v>
      </c>
      <c r="M725">
        <v>1498347.7</v>
      </c>
      <c r="N725">
        <v>989320.3</v>
      </c>
    </row>
    <row r="726" spans="1:14" x14ac:dyDescent="0.35">
      <c r="A726">
        <v>6291</v>
      </c>
      <c r="B726">
        <v>538</v>
      </c>
      <c r="C726">
        <v>35</v>
      </c>
      <c r="D726">
        <v>11</v>
      </c>
      <c r="E726">
        <v>1</v>
      </c>
      <c r="F726">
        <v>2</v>
      </c>
      <c r="G726" s="1">
        <v>42258</v>
      </c>
      <c r="H726" s="1">
        <v>42273</v>
      </c>
      <c r="I726">
        <v>7830</v>
      </c>
      <c r="J726">
        <v>437.2</v>
      </c>
      <c r="K726">
        <v>263.33</v>
      </c>
      <c r="L726">
        <v>3423276</v>
      </c>
      <c r="M726">
        <v>2061873.9</v>
      </c>
      <c r="N726">
        <v>1361402.1</v>
      </c>
    </row>
    <row r="727" spans="1:14" x14ac:dyDescent="0.35">
      <c r="A727">
        <v>6314</v>
      </c>
      <c r="B727">
        <v>440</v>
      </c>
      <c r="C727">
        <v>167</v>
      </c>
      <c r="D727">
        <v>11</v>
      </c>
      <c r="E727">
        <v>1</v>
      </c>
      <c r="F727">
        <v>2</v>
      </c>
      <c r="G727" s="1">
        <v>42224</v>
      </c>
      <c r="H727" s="1">
        <v>42228</v>
      </c>
      <c r="I727">
        <v>8201</v>
      </c>
      <c r="J727">
        <v>437.2</v>
      </c>
      <c r="K727">
        <v>263.33</v>
      </c>
      <c r="L727">
        <v>3585477.2</v>
      </c>
      <c r="M727">
        <v>2159569.33</v>
      </c>
      <c r="N727">
        <v>1425907.87</v>
      </c>
    </row>
    <row r="728" spans="1:14" x14ac:dyDescent="0.35">
      <c r="A728">
        <v>6324</v>
      </c>
      <c r="B728">
        <v>26</v>
      </c>
      <c r="C728">
        <v>70</v>
      </c>
      <c r="D728">
        <v>11</v>
      </c>
      <c r="E728">
        <v>1</v>
      </c>
      <c r="F728">
        <v>2</v>
      </c>
      <c r="G728" s="1">
        <v>42298</v>
      </c>
      <c r="H728" s="1">
        <v>42329</v>
      </c>
      <c r="I728">
        <v>2942</v>
      </c>
      <c r="J728">
        <v>437.2</v>
      </c>
      <c r="K728">
        <v>263.33</v>
      </c>
      <c r="L728">
        <v>1286242.3999999999</v>
      </c>
      <c r="M728">
        <v>774716.86</v>
      </c>
      <c r="N728">
        <v>511525.54</v>
      </c>
    </row>
    <row r="729" spans="1:14" x14ac:dyDescent="0.35">
      <c r="A729">
        <v>7061</v>
      </c>
      <c r="B729">
        <v>896</v>
      </c>
      <c r="C729">
        <v>19</v>
      </c>
      <c r="D729">
        <v>11</v>
      </c>
      <c r="E729">
        <v>1</v>
      </c>
      <c r="F729">
        <v>2</v>
      </c>
      <c r="G729" s="1">
        <v>42094</v>
      </c>
      <c r="H729" s="1">
        <v>42106</v>
      </c>
      <c r="I729">
        <v>2636</v>
      </c>
      <c r="J729">
        <v>437.2</v>
      </c>
      <c r="K729">
        <v>263.33</v>
      </c>
      <c r="L729">
        <v>1152459.2</v>
      </c>
      <c r="M729">
        <v>694137.88</v>
      </c>
      <c r="N729">
        <v>458321.32</v>
      </c>
    </row>
    <row r="730" spans="1:14" x14ac:dyDescent="0.35">
      <c r="A730">
        <v>7166</v>
      </c>
      <c r="B730">
        <v>191</v>
      </c>
      <c r="C730">
        <v>179</v>
      </c>
      <c r="D730">
        <v>11</v>
      </c>
      <c r="E730">
        <v>1</v>
      </c>
      <c r="F730">
        <v>2</v>
      </c>
      <c r="G730" s="1">
        <v>42255</v>
      </c>
      <c r="H730" s="1">
        <v>42265</v>
      </c>
      <c r="I730">
        <v>9309</v>
      </c>
      <c r="J730">
        <v>437.2</v>
      </c>
      <c r="K730">
        <v>263.33</v>
      </c>
      <c r="L730">
        <v>4069894.8</v>
      </c>
      <c r="M730">
        <v>2451338.9700000002</v>
      </c>
      <c r="N730">
        <v>1618555.83</v>
      </c>
    </row>
    <row r="731" spans="1:14" x14ac:dyDescent="0.35">
      <c r="A731">
        <v>9041</v>
      </c>
      <c r="B731">
        <v>663</v>
      </c>
      <c r="C731">
        <v>149</v>
      </c>
      <c r="D731">
        <v>11</v>
      </c>
      <c r="E731">
        <v>1</v>
      </c>
      <c r="F731">
        <v>2</v>
      </c>
      <c r="G731" s="1">
        <v>42130</v>
      </c>
      <c r="H731" s="1">
        <v>42154</v>
      </c>
      <c r="I731">
        <v>8646</v>
      </c>
      <c r="J731">
        <v>437.2</v>
      </c>
      <c r="K731">
        <v>263.33</v>
      </c>
      <c r="L731">
        <v>3780031.2</v>
      </c>
      <c r="M731">
        <v>2276751.1800000002</v>
      </c>
      <c r="N731">
        <v>1503280.02</v>
      </c>
    </row>
    <row r="732" spans="1:14" x14ac:dyDescent="0.35">
      <c r="A732">
        <v>9106</v>
      </c>
      <c r="B732">
        <v>398</v>
      </c>
      <c r="C732">
        <v>36</v>
      </c>
      <c r="D732">
        <v>11</v>
      </c>
      <c r="E732">
        <v>1</v>
      </c>
      <c r="F732">
        <v>2</v>
      </c>
      <c r="G732" s="1">
        <v>42238</v>
      </c>
      <c r="H732" s="1">
        <v>42275</v>
      </c>
      <c r="I732">
        <v>9745</v>
      </c>
      <c r="J732">
        <v>437.2</v>
      </c>
      <c r="K732">
        <v>263.33</v>
      </c>
      <c r="L732">
        <v>4260514</v>
      </c>
      <c r="M732">
        <v>2566150.85</v>
      </c>
      <c r="N732">
        <v>1694363.15</v>
      </c>
    </row>
    <row r="733" spans="1:14" x14ac:dyDescent="0.35">
      <c r="A733">
        <v>9401</v>
      </c>
      <c r="B733">
        <v>772</v>
      </c>
      <c r="C733">
        <v>55</v>
      </c>
      <c r="D733">
        <v>11</v>
      </c>
      <c r="E733">
        <v>1</v>
      </c>
      <c r="F733">
        <v>2</v>
      </c>
      <c r="G733" s="1">
        <v>42281</v>
      </c>
      <c r="H733" s="1">
        <v>42329</v>
      </c>
      <c r="I733">
        <v>5017</v>
      </c>
      <c r="J733">
        <v>437.2</v>
      </c>
      <c r="K733">
        <v>263.33</v>
      </c>
      <c r="L733">
        <v>2193432.4</v>
      </c>
      <c r="M733">
        <v>1321126.6100000001</v>
      </c>
      <c r="N733">
        <v>872305.79</v>
      </c>
    </row>
    <row r="734" spans="1:14" x14ac:dyDescent="0.35">
      <c r="A734">
        <v>9954</v>
      </c>
      <c r="B734">
        <v>834</v>
      </c>
      <c r="C734">
        <v>123</v>
      </c>
      <c r="D734">
        <v>11</v>
      </c>
      <c r="E734">
        <v>1</v>
      </c>
      <c r="F734">
        <v>2</v>
      </c>
      <c r="G734" s="1">
        <v>42117</v>
      </c>
      <c r="H734" s="1">
        <v>42163</v>
      </c>
      <c r="I734">
        <v>5609</v>
      </c>
      <c r="J734">
        <v>437.2</v>
      </c>
      <c r="K734">
        <v>263.33</v>
      </c>
      <c r="L734">
        <v>2452254.7999999998</v>
      </c>
      <c r="M734">
        <v>1477017.97</v>
      </c>
      <c r="N734">
        <v>975236.83</v>
      </c>
    </row>
    <row r="735" spans="1:14" x14ac:dyDescent="0.35">
      <c r="A735">
        <v>494</v>
      </c>
      <c r="B735">
        <v>762</v>
      </c>
      <c r="C735">
        <v>116</v>
      </c>
      <c r="D735">
        <v>11</v>
      </c>
      <c r="E735">
        <v>1</v>
      </c>
      <c r="F735">
        <v>2</v>
      </c>
      <c r="G735" s="1">
        <v>42502</v>
      </c>
      <c r="H735" s="1">
        <v>42540</v>
      </c>
      <c r="I735">
        <v>2180</v>
      </c>
      <c r="J735">
        <v>437.2</v>
      </c>
      <c r="K735">
        <v>263.33</v>
      </c>
      <c r="L735">
        <v>953096</v>
      </c>
      <c r="M735">
        <v>574059.4</v>
      </c>
      <c r="N735">
        <v>379036.6</v>
      </c>
    </row>
    <row r="736" spans="1:14" x14ac:dyDescent="0.35">
      <c r="A736">
        <v>432</v>
      </c>
      <c r="B736">
        <v>801</v>
      </c>
      <c r="C736">
        <v>42</v>
      </c>
      <c r="D736">
        <v>11</v>
      </c>
      <c r="E736">
        <v>1</v>
      </c>
      <c r="F736">
        <v>2</v>
      </c>
      <c r="G736" s="1">
        <v>42518</v>
      </c>
      <c r="H736" s="1">
        <v>42538</v>
      </c>
      <c r="I736">
        <v>8745</v>
      </c>
      <c r="J736">
        <v>437.2</v>
      </c>
      <c r="K736">
        <v>263.33</v>
      </c>
      <c r="L736">
        <v>3823314</v>
      </c>
      <c r="M736">
        <v>2302820.85</v>
      </c>
      <c r="N736">
        <v>1520493.15</v>
      </c>
    </row>
    <row r="737" spans="1:14" x14ac:dyDescent="0.35">
      <c r="A737">
        <v>1473</v>
      </c>
      <c r="B737">
        <v>786</v>
      </c>
      <c r="C737">
        <v>99</v>
      </c>
      <c r="D737">
        <v>11</v>
      </c>
      <c r="E737">
        <v>1</v>
      </c>
      <c r="F737">
        <v>2</v>
      </c>
      <c r="G737" s="1">
        <v>42436</v>
      </c>
      <c r="H737" s="1">
        <v>42478</v>
      </c>
      <c r="I737">
        <v>2575</v>
      </c>
      <c r="J737">
        <v>437.2</v>
      </c>
      <c r="K737">
        <v>263.33</v>
      </c>
      <c r="L737">
        <v>1125790</v>
      </c>
      <c r="M737">
        <v>678074.75</v>
      </c>
      <c r="N737">
        <v>447715.25</v>
      </c>
    </row>
    <row r="738" spans="1:14" x14ac:dyDescent="0.35">
      <c r="A738">
        <v>3737</v>
      </c>
      <c r="B738">
        <v>676</v>
      </c>
      <c r="C738">
        <v>66</v>
      </c>
      <c r="D738">
        <v>11</v>
      </c>
      <c r="E738">
        <v>1</v>
      </c>
      <c r="F738">
        <v>2</v>
      </c>
      <c r="G738" s="1">
        <v>42637</v>
      </c>
      <c r="H738" s="1">
        <v>42640</v>
      </c>
      <c r="I738">
        <v>1639</v>
      </c>
      <c r="J738">
        <v>437.2</v>
      </c>
      <c r="K738">
        <v>263.33</v>
      </c>
      <c r="L738">
        <v>716570.8</v>
      </c>
      <c r="M738">
        <v>431597.87</v>
      </c>
      <c r="N738">
        <v>284972.93</v>
      </c>
    </row>
    <row r="739" spans="1:14" x14ac:dyDescent="0.35">
      <c r="A739">
        <v>4063</v>
      </c>
      <c r="B739">
        <v>202</v>
      </c>
      <c r="C739">
        <v>12</v>
      </c>
      <c r="D739">
        <v>11</v>
      </c>
      <c r="E739">
        <v>1</v>
      </c>
      <c r="F739">
        <v>2</v>
      </c>
      <c r="G739" s="1">
        <v>42390</v>
      </c>
      <c r="H739" s="1">
        <v>42402</v>
      </c>
      <c r="I739">
        <v>6908</v>
      </c>
      <c r="J739">
        <v>437.2</v>
      </c>
      <c r="K739">
        <v>263.33</v>
      </c>
      <c r="L739">
        <v>3020177.6</v>
      </c>
      <c r="M739">
        <v>1819083.64</v>
      </c>
      <c r="N739">
        <v>1201093.96</v>
      </c>
    </row>
    <row r="740" spans="1:14" x14ac:dyDescent="0.35">
      <c r="A740">
        <v>5710</v>
      </c>
      <c r="B740">
        <v>591</v>
      </c>
      <c r="C740">
        <v>32</v>
      </c>
      <c r="D740">
        <v>11</v>
      </c>
      <c r="E740">
        <v>1</v>
      </c>
      <c r="F740">
        <v>2</v>
      </c>
      <c r="G740" s="1">
        <v>42553</v>
      </c>
      <c r="H740" s="1">
        <v>42578</v>
      </c>
      <c r="I740">
        <v>5455</v>
      </c>
      <c r="J740">
        <v>437.2</v>
      </c>
      <c r="K740">
        <v>263.33</v>
      </c>
      <c r="L740">
        <v>2384926</v>
      </c>
      <c r="M740">
        <v>1436465.15</v>
      </c>
      <c r="N740">
        <v>948460.85</v>
      </c>
    </row>
    <row r="741" spans="1:14" x14ac:dyDescent="0.35">
      <c r="A741">
        <v>5982</v>
      </c>
      <c r="B741">
        <v>796</v>
      </c>
      <c r="C741">
        <v>14</v>
      </c>
      <c r="D741">
        <v>11</v>
      </c>
      <c r="E741">
        <v>1</v>
      </c>
      <c r="F741">
        <v>2</v>
      </c>
      <c r="G741" s="1">
        <v>42529</v>
      </c>
      <c r="H741" s="1">
        <v>42551</v>
      </c>
      <c r="I741">
        <v>2115</v>
      </c>
      <c r="J741">
        <v>437.2</v>
      </c>
      <c r="K741">
        <v>263.33</v>
      </c>
      <c r="L741">
        <v>924678</v>
      </c>
      <c r="M741">
        <v>556942.94999999995</v>
      </c>
      <c r="N741">
        <v>367735.05</v>
      </c>
    </row>
    <row r="742" spans="1:14" x14ac:dyDescent="0.35">
      <c r="A742">
        <v>6221</v>
      </c>
      <c r="B742">
        <v>474</v>
      </c>
      <c r="C742">
        <v>47</v>
      </c>
      <c r="D742">
        <v>11</v>
      </c>
      <c r="E742">
        <v>1</v>
      </c>
      <c r="F742">
        <v>2</v>
      </c>
      <c r="G742" s="1">
        <v>42423</v>
      </c>
      <c r="H742" s="1">
        <v>42441</v>
      </c>
      <c r="I742">
        <v>3037</v>
      </c>
      <c r="J742">
        <v>437.2</v>
      </c>
      <c r="K742">
        <v>263.33</v>
      </c>
      <c r="L742">
        <v>1327776.3999999999</v>
      </c>
      <c r="M742">
        <v>799733.21</v>
      </c>
      <c r="N742">
        <v>528043.18999999994</v>
      </c>
    </row>
    <row r="743" spans="1:14" x14ac:dyDescent="0.35">
      <c r="A743">
        <v>7089</v>
      </c>
      <c r="B743">
        <v>869</v>
      </c>
      <c r="C743">
        <v>136</v>
      </c>
      <c r="D743">
        <v>11</v>
      </c>
      <c r="E743">
        <v>1</v>
      </c>
      <c r="F743">
        <v>2</v>
      </c>
      <c r="G743" s="1">
        <v>42708</v>
      </c>
      <c r="H743" s="1">
        <v>42756</v>
      </c>
      <c r="I743">
        <v>506</v>
      </c>
      <c r="J743">
        <v>437.2</v>
      </c>
      <c r="K743">
        <v>263.33</v>
      </c>
      <c r="L743">
        <v>221223.2</v>
      </c>
      <c r="M743">
        <v>133244.98000000001</v>
      </c>
      <c r="N743">
        <v>87978.22</v>
      </c>
    </row>
    <row r="744" spans="1:14" x14ac:dyDescent="0.35">
      <c r="A744">
        <v>8140</v>
      </c>
      <c r="B744">
        <v>635</v>
      </c>
      <c r="C744">
        <v>37</v>
      </c>
      <c r="D744">
        <v>11</v>
      </c>
      <c r="E744">
        <v>1</v>
      </c>
      <c r="F744">
        <v>2</v>
      </c>
      <c r="G744" s="1">
        <v>42575</v>
      </c>
      <c r="H744" s="1">
        <v>42622</v>
      </c>
      <c r="I744">
        <v>2921</v>
      </c>
      <c r="J744">
        <v>437.2</v>
      </c>
      <c r="K744">
        <v>263.33</v>
      </c>
      <c r="L744">
        <v>1277061.2</v>
      </c>
      <c r="M744">
        <v>769186.93</v>
      </c>
      <c r="N744">
        <v>507874.27</v>
      </c>
    </row>
    <row r="745" spans="1:14" x14ac:dyDescent="0.35">
      <c r="A745">
        <v>8424</v>
      </c>
      <c r="B745">
        <v>934</v>
      </c>
      <c r="C745">
        <v>87</v>
      </c>
      <c r="D745">
        <v>11</v>
      </c>
      <c r="E745">
        <v>1</v>
      </c>
      <c r="F745">
        <v>2</v>
      </c>
      <c r="G745" s="1">
        <v>42448</v>
      </c>
      <c r="H745" s="1">
        <v>42453</v>
      </c>
      <c r="I745">
        <v>8745</v>
      </c>
      <c r="J745">
        <v>437.2</v>
      </c>
      <c r="K745">
        <v>263.33</v>
      </c>
      <c r="L745">
        <v>3823314</v>
      </c>
      <c r="M745">
        <v>2302820.85</v>
      </c>
      <c r="N745">
        <v>1520493.15</v>
      </c>
    </row>
    <row r="746" spans="1:14" x14ac:dyDescent="0.35">
      <c r="A746">
        <v>8559</v>
      </c>
      <c r="B746">
        <v>730</v>
      </c>
      <c r="C746">
        <v>149</v>
      </c>
      <c r="D746">
        <v>11</v>
      </c>
      <c r="E746">
        <v>1</v>
      </c>
      <c r="F746">
        <v>2</v>
      </c>
      <c r="G746" s="1">
        <v>42375</v>
      </c>
      <c r="H746" s="1">
        <v>42417</v>
      </c>
      <c r="I746">
        <v>4503</v>
      </c>
      <c r="J746">
        <v>437.2</v>
      </c>
      <c r="K746">
        <v>263.33</v>
      </c>
      <c r="L746">
        <v>1968711.6</v>
      </c>
      <c r="M746">
        <v>1185774.99</v>
      </c>
      <c r="N746">
        <v>782936.61</v>
      </c>
    </row>
    <row r="747" spans="1:14" x14ac:dyDescent="0.35">
      <c r="A747">
        <v>9207</v>
      </c>
      <c r="B747">
        <v>657</v>
      </c>
      <c r="C747">
        <v>99</v>
      </c>
      <c r="D747">
        <v>11</v>
      </c>
      <c r="E747">
        <v>1</v>
      </c>
      <c r="F747">
        <v>2</v>
      </c>
      <c r="G747" s="1">
        <v>42603</v>
      </c>
      <c r="H747" s="1">
        <v>42645</v>
      </c>
      <c r="I747">
        <v>649</v>
      </c>
      <c r="J747">
        <v>437.2</v>
      </c>
      <c r="K747">
        <v>263.33</v>
      </c>
      <c r="L747">
        <v>283742.8</v>
      </c>
      <c r="M747">
        <v>170901.17</v>
      </c>
      <c r="N747">
        <v>112841.63</v>
      </c>
    </row>
    <row r="748" spans="1:14" x14ac:dyDescent="0.35">
      <c r="A748">
        <v>9714</v>
      </c>
      <c r="B748">
        <v>172</v>
      </c>
      <c r="C748">
        <v>41</v>
      </c>
      <c r="D748">
        <v>11</v>
      </c>
      <c r="E748">
        <v>1</v>
      </c>
      <c r="F748">
        <v>2</v>
      </c>
      <c r="G748" s="1">
        <v>42719</v>
      </c>
      <c r="H748" s="1">
        <v>42739</v>
      </c>
      <c r="I748">
        <v>3663</v>
      </c>
      <c r="J748">
        <v>437.2</v>
      </c>
      <c r="K748">
        <v>263.33</v>
      </c>
      <c r="L748">
        <v>1601463.6</v>
      </c>
      <c r="M748">
        <v>964577.79</v>
      </c>
      <c r="N748">
        <v>636885.81000000006</v>
      </c>
    </row>
    <row r="749" spans="1:14" x14ac:dyDescent="0.35">
      <c r="A749">
        <v>728</v>
      </c>
      <c r="B749">
        <v>370</v>
      </c>
      <c r="C749">
        <v>83</v>
      </c>
      <c r="D749">
        <v>11</v>
      </c>
      <c r="E749">
        <v>1</v>
      </c>
      <c r="F749">
        <v>2</v>
      </c>
      <c r="G749" s="1">
        <v>42768</v>
      </c>
      <c r="H749" s="1">
        <v>42812</v>
      </c>
      <c r="I749">
        <v>4496</v>
      </c>
      <c r="J749">
        <v>437.2</v>
      </c>
      <c r="K749">
        <v>263.33</v>
      </c>
      <c r="L749">
        <v>1965651.2</v>
      </c>
      <c r="M749">
        <v>1183931.68</v>
      </c>
      <c r="N749">
        <v>781719.52</v>
      </c>
    </row>
    <row r="750" spans="1:14" x14ac:dyDescent="0.35">
      <c r="A750">
        <v>1058</v>
      </c>
      <c r="B750">
        <v>477</v>
      </c>
      <c r="C750">
        <v>114</v>
      </c>
      <c r="D750">
        <v>11</v>
      </c>
      <c r="E750">
        <v>1</v>
      </c>
      <c r="F750">
        <v>2</v>
      </c>
      <c r="G750" s="1">
        <v>42781</v>
      </c>
      <c r="H750" s="1">
        <v>42801</v>
      </c>
      <c r="I750">
        <v>6741</v>
      </c>
      <c r="J750">
        <v>437.2</v>
      </c>
      <c r="K750">
        <v>263.33</v>
      </c>
      <c r="L750">
        <v>2947165.2</v>
      </c>
      <c r="M750">
        <v>1775107.53</v>
      </c>
      <c r="N750">
        <v>1172057.67</v>
      </c>
    </row>
    <row r="751" spans="1:14" x14ac:dyDescent="0.35">
      <c r="A751">
        <v>1946</v>
      </c>
      <c r="B751">
        <v>618</v>
      </c>
      <c r="C751">
        <v>179</v>
      </c>
      <c r="D751">
        <v>11</v>
      </c>
      <c r="E751">
        <v>1</v>
      </c>
      <c r="F751">
        <v>2</v>
      </c>
      <c r="G751" s="1">
        <v>42905</v>
      </c>
      <c r="H751" s="1">
        <v>42919</v>
      </c>
      <c r="I751">
        <v>7469</v>
      </c>
      <c r="J751">
        <v>437.2</v>
      </c>
      <c r="K751">
        <v>263.33</v>
      </c>
      <c r="L751">
        <v>3265446.8</v>
      </c>
      <c r="M751">
        <v>1966811.77</v>
      </c>
      <c r="N751">
        <v>1298635.03</v>
      </c>
    </row>
    <row r="752" spans="1:14" x14ac:dyDescent="0.35">
      <c r="A752">
        <v>3563</v>
      </c>
      <c r="B752">
        <v>232</v>
      </c>
      <c r="C752">
        <v>174</v>
      </c>
      <c r="D752">
        <v>11</v>
      </c>
      <c r="E752">
        <v>1</v>
      </c>
      <c r="F752">
        <v>2</v>
      </c>
      <c r="G752" s="1">
        <v>42776</v>
      </c>
      <c r="H752" s="1">
        <v>42786</v>
      </c>
      <c r="I752">
        <v>7771</v>
      </c>
      <c r="J752">
        <v>437.2</v>
      </c>
      <c r="K752">
        <v>263.33</v>
      </c>
      <c r="L752">
        <v>3397481.2</v>
      </c>
      <c r="M752">
        <v>2046337.43</v>
      </c>
      <c r="N752">
        <v>1351143.77</v>
      </c>
    </row>
    <row r="753" spans="1:14" x14ac:dyDescent="0.35">
      <c r="A753">
        <v>4259</v>
      </c>
      <c r="B753">
        <v>588</v>
      </c>
      <c r="C753">
        <v>86</v>
      </c>
      <c r="D753">
        <v>11</v>
      </c>
      <c r="E753">
        <v>1</v>
      </c>
      <c r="F753">
        <v>2</v>
      </c>
      <c r="G753" s="1">
        <v>42886</v>
      </c>
      <c r="H753" s="1">
        <v>42917</v>
      </c>
      <c r="I753">
        <v>9530</v>
      </c>
      <c r="J753">
        <v>437.2</v>
      </c>
      <c r="K753">
        <v>263.33</v>
      </c>
      <c r="L753">
        <v>4166516</v>
      </c>
      <c r="M753">
        <v>2509534.9</v>
      </c>
      <c r="N753">
        <v>1656981.1</v>
      </c>
    </row>
    <row r="754" spans="1:14" x14ac:dyDescent="0.35">
      <c r="A754">
        <v>5176</v>
      </c>
      <c r="B754">
        <v>874</v>
      </c>
      <c r="C754">
        <v>117</v>
      </c>
      <c r="D754">
        <v>11</v>
      </c>
      <c r="E754">
        <v>1</v>
      </c>
      <c r="F754">
        <v>2</v>
      </c>
      <c r="G754" s="1">
        <v>42871</v>
      </c>
      <c r="H754" s="1">
        <v>42873</v>
      </c>
      <c r="I754">
        <v>6479</v>
      </c>
      <c r="J754">
        <v>437.2</v>
      </c>
      <c r="K754">
        <v>263.33</v>
      </c>
      <c r="L754">
        <v>2832618.8</v>
      </c>
      <c r="M754">
        <v>1706115.07</v>
      </c>
      <c r="N754">
        <v>1126503.73</v>
      </c>
    </row>
    <row r="755" spans="1:14" x14ac:dyDescent="0.35">
      <c r="A755">
        <v>6341</v>
      </c>
      <c r="B755">
        <v>378</v>
      </c>
      <c r="C755">
        <v>9</v>
      </c>
      <c r="D755">
        <v>11</v>
      </c>
      <c r="E755">
        <v>1</v>
      </c>
      <c r="F755">
        <v>2</v>
      </c>
      <c r="G755" s="1">
        <v>42825</v>
      </c>
      <c r="H755" s="1">
        <v>42858</v>
      </c>
      <c r="I755">
        <v>9173</v>
      </c>
      <c r="J755">
        <v>437.2</v>
      </c>
      <c r="K755">
        <v>263.33</v>
      </c>
      <c r="L755">
        <v>4010435.6</v>
      </c>
      <c r="M755">
        <v>2415526.09</v>
      </c>
      <c r="N755">
        <v>1594909.51</v>
      </c>
    </row>
    <row r="756" spans="1:14" x14ac:dyDescent="0.35">
      <c r="A756">
        <v>6877</v>
      </c>
      <c r="B756">
        <v>310</v>
      </c>
      <c r="C756">
        <v>20</v>
      </c>
      <c r="D756">
        <v>11</v>
      </c>
      <c r="E756">
        <v>1</v>
      </c>
      <c r="F756">
        <v>2</v>
      </c>
      <c r="G756" s="1">
        <v>42819</v>
      </c>
      <c r="H756" s="1">
        <v>42846</v>
      </c>
      <c r="I756">
        <v>4271</v>
      </c>
      <c r="J756">
        <v>437.2</v>
      </c>
      <c r="K756">
        <v>263.33</v>
      </c>
      <c r="L756">
        <v>1867281.2</v>
      </c>
      <c r="M756">
        <v>1124682.43</v>
      </c>
      <c r="N756">
        <v>742598.77</v>
      </c>
    </row>
    <row r="757" spans="1:14" x14ac:dyDescent="0.35">
      <c r="A757">
        <v>9655</v>
      </c>
      <c r="B757">
        <v>988</v>
      </c>
      <c r="C757">
        <v>129</v>
      </c>
      <c r="D757">
        <v>11</v>
      </c>
      <c r="E757">
        <v>1</v>
      </c>
      <c r="F757">
        <v>2</v>
      </c>
      <c r="G757" s="1">
        <v>42869</v>
      </c>
      <c r="H757" s="1">
        <v>42876</v>
      </c>
      <c r="I757">
        <v>9965</v>
      </c>
      <c r="J757">
        <v>437.2</v>
      </c>
      <c r="K757">
        <v>263.33</v>
      </c>
      <c r="L757">
        <v>4356698</v>
      </c>
      <c r="M757">
        <v>2624083.4500000002</v>
      </c>
      <c r="N757">
        <v>1732614.55</v>
      </c>
    </row>
    <row r="758" spans="1:14" x14ac:dyDescent="0.35">
      <c r="A758">
        <v>894</v>
      </c>
      <c r="B758">
        <v>48</v>
      </c>
      <c r="C758">
        <v>142</v>
      </c>
      <c r="D758">
        <v>11</v>
      </c>
      <c r="E758">
        <v>1</v>
      </c>
      <c r="F758">
        <v>2</v>
      </c>
      <c r="G758" s="1">
        <v>43140</v>
      </c>
      <c r="H758" s="1">
        <v>43163</v>
      </c>
      <c r="I758">
        <v>3825</v>
      </c>
      <c r="J758">
        <v>437.2</v>
      </c>
      <c r="K758">
        <v>263.33</v>
      </c>
      <c r="L758">
        <v>1672290</v>
      </c>
      <c r="M758">
        <v>1007237.25</v>
      </c>
      <c r="N758">
        <v>665052.75</v>
      </c>
    </row>
    <row r="759" spans="1:14" x14ac:dyDescent="0.35">
      <c r="A759">
        <v>2074</v>
      </c>
      <c r="B759">
        <v>4</v>
      </c>
      <c r="C759">
        <v>152</v>
      </c>
      <c r="D759">
        <v>11</v>
      </c>
      <c r="E759">
        <v>1</v>
      </c>
      <c r="F759">
        <v>2</v>
      </c>
      <c r="G759" s="1">
        <v>43437</v>
      </c>
      <c r="H759" s="1">
        <v>43469</v>
      </c>
      <c r="I759">
        <v>5111</v>
      </c>
      <c r="J759">
        <v>437.2</v>
      </c>
      <c r="K759">
        <v>263.33</v>
      </c>
      <c r="L759">
        <v>2234529.2000000002</v>
      </c>
      <c r="M759">
        <v>1345879.63</v>
      </c>
      <c r="N759">
        <v>888649.57</v>
      </c>
    </row>
    <row r="760" spans="1:14" x14ac:dyDescent="0.35">
      <c r="A760">
        <v>2596</v>
      </c>
      <c r="B760">
        <v>940</v>
      </c>
      <c r="C760">
        <v>125</v>
      </c>
      <c r="D760">
        <v>11</v>
      </c>
      <c r="E760">
        <v>1</v>
      </c>
      <c r="F760">
        <v>2</v>
      </c>
      <c r="G760" s="1">
        <v>43356</v>
      </c>
      <c r="H760" s="1">
        <v>43364</v>
      </c>
      <c r="I760">
        <v>7448</v>
      </c>
      <c r="J760">
        <v>437.2</v>
      </c>
      <c r="K760">
        <v>263.33</v>
      </c>
      <c r="L760">
        <v>3256265.6</v>
      </c>
      <c r="M760">
        <v>1961281.84</v>
      </c>
      <c r="N760">
        <v>1294983.76</v>
      </c>
    </row>
    <row r="761" spans="1:14" x14ac:dyDescent="0.35">
      <c r="A761">
        <v>3885</v>
      </c>
      <c r="B761">
        <v>264</v>
      </c>
      <c r="C761">
        <v>52</v>
      </c>
      <c r="D761">
        <v>11</v>
      </c>
      <c r="E761">
        <v>1</v>
      </c>
      <c r="F761">
        <v>2</v>
      </c>
      <c r="G761" s="1">
        <v>43346</v>
      </c>
      <c r="H761" s="1">
        <v>43350</v>
      </c>
      <c r="I761">
        <v>3298</v>
      </c>
      <c r="J761">
        <v>437.2</v>
      </c>
      <c r="K761">
        <v>263.33</v>
      </c>
      <c r="L761">
        <v>1441885.6</v>
      </c>
      <c r="M761">
        <v>868462.34</v>
      </c>
      <c r="N761">
        <v>573423.26</v>
      </c>
    </row>
    <row r="762" spans="1:14" x14ac:dyDescent="0.35">
      <c r="A762">
        <v>4862</v>
      </c>
      <c r="B762">
        <v>588</v>
      </c>
      <c r="C762">
        <v>69</v>
      </c>
      <c r="D762">
        <v>11</v>
      </c>
      <c r="E762">
        <v>1</v>
      </c>
      <c r="F762">
        <v>2</v>
      </c>
      <c r="G762" s="1">
        <v>43201</v>
      </c>
      <c r="H762" s="1">
        <v>43228</v>
      </c>
      <c r="I762">
        <v>3468</v>
      </c>
      <c r="J762">
        <v>437.2</v>
      </c>
      <c r="K762">
        <v>263.33</v>
      </c>
      <c r="L762">
        <v>1516209.6</v>
      </c>
      <c r="M762">
        <v>913228.44</v>
      </c>
      <c r="N762">
        <v>602981.16</v>
      </c>
    </row>
    <row r="763" spans="1:14" x14ac:dyDescent="0.35">
      <c r="A763">
        <v>5447</v>
      </c>
      <c r="B763">
        <v>981</v>
      </c>
      <c r="C763">
        <v>85</v>
      </c>
      <c r="D763">
        <v>11</v>
      </c>
      <c r="E763">
        <v>1</v>
      </c>
      <c r="F763">
        <v>2</v>
      </c>
      <c r="G763" s="1">
        <v>43434</v>
      </c>
      <c r="H763" s="1">
        <v>43465</v>
      </c>
      <c r="I763">
        <v>8730</v>
      </c>
      <c r="J763">
        <v>437.2</v>
      </c>
      <c r="K763">
        <v>263.33</v>
      </c>
      <c r="L763">
        <v>3816756</v>
      </c>
      <c r="M763">
        <v>2298870.9</v>
      </c>
      <c r="N763">
        <v>1517885.1</v>
      </c>
    </row>
    <row r="764" spans="1:14" x14ac:dyDescent="0.35">
      <c r="A764">
        <v>5547</v>
      </c>
      <c r="B764">
        <v>173</v>
      </c>
      <c r="C764">
        <v>19</v>
      </c>
      <c r="D764">
        <v>11</v>
      </c>
      <c r="E764">
        <v>1</v>
      </c>
      <c r="F764">
        <v>2</v>
      </c>
      <c r="G764" s="1">
        <v>43403</v>
      </c>
      <c r="H764" s="1">
        <v>43437</v>
      </c>
      <c r="I764">
        <v>9614</v>
      </c>
      <c r="J764">
        <v>437.2</v>
      </c>
      <c r="K764">
        <v>263.33</v>
      </c>
      <c r="L764">
        <v>4203240.8</v>
      </c>
      <c r="M764">
        <v>2531654.62</v>
      </c>
      <c r="N764">
        <v>1671586.18</v>
      </c>
    </row>
    <row r="765" spans="1:14" x14ac:dyDescent="0.35">
      <c r="A765">
        <v>7708</v>
      </c>
      <c r="B765">
        <v>136</v>
      </c>
      <c r="C765">
        <v>17</v>
      </c>
      <c r="D765">
        <v>11</v>
      </c>
      <c r="E765">
        <v>1</v>
      </c>
      <c r="F765">
        <v>2</v>
      </c>
      <c r="G765" s="1">
        <v>43321</v>
      </c>
      <c r="H765" s="1">
        <v>43329</v>
      </c>
      <c r="I765">
        <v>591</v>
      </c>
      <c r="J765">
        <v>437.2</v>
      </c>
      <c r="K765">
        <v>263.33</v>
      </c>
      <c r="L765">
        <v>258385.2</v>
      </c>
      <c r="M765">
        <v>155628.03</v>
      </c>
      <c r="N765">
        <v>102757.17</v>
      </c>
    </row>
    <row r="766" spans="1:14" x14ac:dyDescent="0.35">
      <c r="A766">
        <v>7769</v>
      </c>
      <c r="B766">
        <v>846</v>
      </c>
      <c r="C766">
        <v>47</v>
      </c>
      <c r="D766">
        <v>11</v>
      </c>
      <c r="E766">
        <v>1</v>
      </c>
      <c r="F766">
        <v>2</v>
      </c>
      <c r="G766" s="1">
        <v>43196</v>
      </c>
      <c r="H766" s="1">
        <v>43212</v>
      </c>
      <c r="I766">
        <v>74</v>
      </c>
      <c r="J766">
        <v>437.2</v>
      </c>
      <c r="K766">
        <v>263.33</v>
      </c>
      <c r="L766">
        <v>32352.799999999999</v>
      </c>
      <c r="M766">
        <v>19486.419999999998</v>
      </c>
      <c r="N766">
        <v>12866.38</v>
      </c>
    </row>
    <row r="767" spans="1:14" x14ac:dyDescent="0.35">
      <c r="A767">
        <v>7812</v>
      </c>
      <c r="B767">
        <v>169</v>
      </c>
      <c r="C767">
        <v>90</v>
      </c>
      <c r="D767">
        <v>11</v>
      </c>
      <c r="E767">
        <v>1</v>
      </c>
      <c r="F767">
        <v>2</v>
      </c>
      <c r="G767" s="1">
        <v>43194</v>
      </c>
      <c r="H767" s="1">
        <v>43205</v>
      </c>
      <c r="I767">
        <v>1553</v>
      </c>
      <c r="J767">
        <v>437.2</v>
      </c>
      <c r="K767">
        <v>263.33</v>
      </c>
      <c r="L767">
        <v>678971.6</v>
      </c>
      <c r="M767">
        <v>408951.49</v>
      </c>
      <c r="N767">
        <v>270020.11</v>
      </c>
    </row>
    <row r="768" spans="1:14" x14ac:dyDescent="0.35">
      <c r="A768">
        <v>8709</v>
      </c>
      <c r="B768">
        <v>14</v>
      </c>
      <c r="C768">
        <v>77</v>
      </c>
      <c r="D768">
        <v>11</v>
      </c>
      <c r="E768">
        <v>1</v>
      </c>
      <c r="F768">
        <v>2</v>
      </c>
      <c r="G768" s="1">
        <v>43392</v>
      </c>
      <c r="H768" s="1">
        <v>43408</v>
      </c>
      <c r="I768">
        <v>9958</v>
      </c>
      <c r="J768">
        <v>437.2</v>
      </c>
      <c r="K768">
        <v>263.33</v>
      </c>
      <c r="L768">
        <v>4353637.5999999996</v>
      </c>
      <c r="M768">
        <v>2622240.14</v>
      </c>
      <c r="N768">
        <v>1731397.46</v>
      </c>
    </row>
    <row r="769" spans="1:14" x14ac:dyDescent="0.35">
      <c r="A769">
        <v>9296</v>
      </c>
      <c r="B769">
        <v>909</v>
      </c>
      <c r="C769">
        <v>172</v>
      </c>
      <c r="D769">
        <v>11</v>
      </c>
      <c r="E769">
        <v>1</v>
      </c>
      <c r="F769">
        <v>2</v>
      </c>
      <c r="G769" s="1">
        <v>43189</v>
      </c>
      <c r="H769" s="1">
        <v>43200</v>
      </c>
      <c r="I769">
        <v>1513</v>
      </c>
      <c r="J769">
        <v>437.2</v>
      </c>
      <c r="K769">
        <v>263.33</v>
      </c>
      <c r="L769">
        <v>661483.6</v>
      </c>
      <c r="M769">
        <v>398418.29</v>
      </c>
      <c r="N769">
        <v>263065.31</v>
      </c>
    </row>
    <row r="770" spans="1:14" x14ac:dyDescent="0.35">
      <c r="A770">
        <v>1493</v>
      </c>
      <c r="B770">
        <v>25</v>
      </c>
      <c r="C770">
        <v>88</v>
      </c>
      <c r="D770">
        <v>11</v>
      </c>
      <c r="E770">
        <v>1</v>
      </c>
      <c r="F770">
        <v>2</v>
      </c>
      <c r="G770" s="1">
        <v>43695</v>
      </c>
      <c r="H770" s="1">
        <v>43720</v>
      </c>
      <c r="I770">
        <v>1284</v>
      </c>
      <c r="J770">
        <v>437.2</v>
      </c>
      <c r="K770">
        <v>263.33</v>
      </c>
      <c r="L770">
        <v>561364.80000000005</v>
      </c>
      <c r="M770">
        <v>338115.72</v>
      </c>
      <c r="N770">
        <v>223249.08</v>
      </c>
    </row>
    <row r="771" spans="1:14" x14ac:dyDescent="0.35">
      <c r="A771">
        <v>1648</v>
      </c>
      <c r="B771">
        <v>920</v>
      </c>
      <c r="C771">
        <v>33</v>
      </c>
      <c r="D771">
        <v>11</v>
      </c>
      <c r="E771">
        <v>1</v>
      </c>
      <c r="F771">
        <v>2</v>
      </c>
      <c r="G771" s="1">
        <v>43489</v>
      </c>
      <c r="H771" s="1">
        <v>43501</v>
      </c>
      <c r="I771">
        <v>818</v>
      </c>
      <c r="J771">
        <v>437.2</v>
      </c>
      <c r="K771">
        <v>263.33</v>
      </c>
      <c r="L771">
        <v>357629.6</v>
      </c>
      <c r="M771">
        <v>215403.94</v>
      </c>
      <c r="N771">
        <v>142225.66</v>
      </c>
    </row>
    <row r="772" spans="1:14" x14ac:dyDescent="0.35">
      <c r="A772">
        <v>1707</v>
      </c>
      <c r="B772">
        <v>952</v>
      </c>
      <c r="C772">
        <v>107</v>
      </c>
      <c r="D772">
        <v>11</v>
      </c>
      <c r="E772">
        <v>1</v>
      </c>
      <c r="F772">
        <v>2</v>
      </c>
      <c r="G772" s="1">
        <v>43707</v>
      </c>
      <c r="H772" s="1">
        <v>43753</v>
      </c>
      <c r="I772">
        <v>8668</v>
      </c>
      <c r="J772">
        <v>437.2</v>
      </c>
      <c r="K772">
        <v>263.33</v>
      </c>
      <c r="L772">
        <v>3789649.6</v>
      </c>
      <c r="M772">
        <v>2282544.44</v>
      </c>
      <c r="N772">
        <v>1507105.16</v>
      </c>
    </row>
    <row r="773" spans="1:14" x14ac:dyDescent="0.35">
      <c r="A773">
        <v>1897</v>
      </c>
      <c r="B773">
        <v>200</v>
      </c>
      <c r="C773">
        <v>120</v>
      </c>
      <c r="D773">
        <v>11</v>
      </c>
      <c r="E773">
        <v>1</v>
      </c>
      <c r="F773">
        <v>2</v>
      </c>
      <c r="G773" s="1">
        <v>43506</v>
      </c>
      <c r="H773" s="1">
        <v>43549</v>
      </c>
      <c r="I773">
        <v>6604</v>
      </c>
      <c r="J773">
        <v>437.2</v>
      </c>
      <c r="K773">
        <v>263.33</v>
      </c>
      <c r="L773">
        <v>2887268.8</v>
      </c>
      <c r="M773">
        <v>1739031.32</v>
      </c>
      <c r="N773">
        <v>1148237.48</v>
      </c>
    </row>
    <row r="774" spans="1:14" x14ac:dyDescent="0.35">
      <c r="A774">
        <v>2602</v>
      </c>
      <c r="B774">
        <v>158</v>
      </c>
      <c r="C774">
        <v>46</v>
      </c>
      <c r="D774">
        <v>11</v>
      </c>
      <c r="E774">
        <v>1</v>
      </c>
      <c r="F774">
        <v>2</v>
      </c>
      <c r="G774" s="1">
        <v>43482</v>
      </c>
      <c r="H774" s="1">
        <v>43484</v>
      </c>
      <c r="I774">
        <v>3764</v>
      </c>
      <c r="J774">
        <v>437.2</v>
      </c>
      <c r="K774">
        <v>263.33</v>
      </c>
      <c r="L774">
        <v>1645620.8</v>
      </c>
      <c r="M774">
        <v>991174.12</v>
      </c>
      <c r="N774">
        <v>654446.68000000005</v>
      </c>
    </row>
    <row r="775" spans="1:14" x14ac:dyDescent="0.35">
      <c r="A775">
        <v>2882</v>
      </c>
      <c r="B775">
        <v>471</v>
      </c>
      <c r="C775">
        <v>42</v>
      </c>
      <c r="D775">
        <v>11</v>
      </c>
      <c r="E775">
        <v>1</v>
      </c>
      <c r="F775">
        <v>2</v>
      </c>
      <c r="G775" s="1">
        <v>43491</v>
      </c>
      <c r="H775" s="1">
        <v>43515</v>
      </c>
      <c r="I775">
        <v>4978</v>
      </c>
      <c r="J775">
        <v>437.2</v>
      </c>
      <c r="K775">
        <v>263.33</v>
      </c>
      <c r="L775">
        <v>2176381.6</v>
      </c>
      <c r="M775">
        <v>1310856.74</v>
      </c>
      <c r="N775">
        <v>865524.86</v>
      </c>
    </row>
    <row r="776" spans="1:14" x14ac:dyDescent="0.35">
      <c r="A776">
        <v>3443</v>
      </c>
      <c r="B776">
        <v>776</v>
      </c>
      <c r="C776">
        <v>105</v>
      </c>
      <c r="D776">
        <v>11</v>
      </c>
      <c r="E776">
        <v>1</v>
      </c>
      <c r="F776">
        <v>2</v>
      </c>
      <c r="G776" s="1">
        <v>43828</v>
      </c>
      <c r="H776" s="1">
        <v>43859</v>
      </c>
      <c r="I776">
        <v>7376</v>
      </c>
      <c r="J776">
        <v>437.2</v>
      </c>
      <c r="K776">
        <v>263.33</v>
      </c>
      <c r="L776">
        <v>3224787.2</v>
      </c>
      <c r="M776">
        <v>1942322.08</v>
      </c>
      <c r="N776">
        <v>1282465.1200000001</v>
      </c>
    </row>
    <row r="777" spans="1:14" x14ac:dyDescent="0.35">
      <c r="A777">
        <v>3459</v>
      </c>
      <c r="B777">
        <v>249</v>
      </c>
      <c r="C777">
        <v>89</v>
      </c>
      <c r="D777">
        <v>11</v>
      </c>
      <c r="E777">
        <v>1</v>
      </c>
      <c r="F777">
        <v>2</v>
      </c>
      <c r="G777" s="1">
        <v>43801</v>
      </c>
      <c r="H777" s="1">
        <v>43841</v>
      </c>
      <c r="I777">
        <v>3148</v>
      </c>
      <c r="J777">
        <v>437.2</v>
      </c>
      <c r="K777">
        <v>263.33</v>
      </c>
      <c r="L777">
        <v>1376305.6</v>
      </c>
      <c r="M777">
        <v>828962.84</v>
      </c>
      <c r="N777">
        <v>547342.76</v>
      </c>
    </row>
    <row r="778" spans="1:14" x14ac:dyDescent="0.35">
      <c r="A778">
        <v>4635</v>
      </c>
      <c r="B778">
        <v>236</v>
      </c>
      <c r="C778">
        <v>163</v>
      </c>
      <c r="D778">
        <v>11</v>
      </c>
      <c r="E778">
        <v>1</v>
      </c>
      <c r="F778">
        <v>2</v>
      </c>
      <c r="G778" s="1">
        <v>43757</v>
      </c>
      <c r="H778" s="1">
        <v>43791</v>
      </c>
      <c r="I778">
        <v>1362</v>
      </c>
      <c r="J778">
        <v>437.2</v>
      </c>
      <c r="K778">
        <v>263.33</v>
      </c>
      <c r="L778">
        <v>595466.4</v>
      </c>
      <c r="M778">
        <v>358655.46</v>
      </c>
      <c r="N778">
        <v>236810.94</v>
      </c>
    </row>
    <row r="779" spans="1:14" x14ac:dyDescent="0.35">
      <c r="A779">
        <v>4840</v>
      </c>
      <c r="B779">
        <v>979</v>
      </c>
      <c r="C779">
        <v>55</v>
      </c>
      <c r="D779">
        <v>11</v>
      </c>
      <c r="E779">
        <v>1</v>
      </c>
      <c r="F779">
        <v>2</v>
      </c>
      <c r="G779" s="1">
        <v>43780</v>
      </c>
      <c r="H779" s="1">
        <v>43801</v>
      </c>
      <c r="I779">
        <v>1481</v>
      </c>
      <c r="J779">
        <v>437.2</v>
      </c>
      <c r="K779">
        <v>263.33</v>
      </c>
      <c r="L779">
        <v>647493.19999999995</v>
      </c>
      <c r="M779">
        <v>389991.73</v>
      </c>
      <c r="N779">
        <v>257501.47</v>
      </c>
    </row>
    <row r="780" spans="1:14" x14ac:dyDescent="0.35">
      <c r="A780">
        <v>5136</v>
      </c>
      <c r="B780">
        <v>531</v>
      </c>
      <c r="C780">
        <v>144</v>
      </c>
      <c r="D780">
        <v>11</v>
      </c>
      <c r="E780">
        <v>1</v>
      </c>
      <c r="F780">
        <v>2</v>
      </c>
      <c r="G780" s="1">
        <v>43519</v>
      </c>
      <c r="H780" s="1">
        <v>43531</v>
      </c>
      <c r="I780">
        <v>7067</v>
      </c>
      <c r="J780">
        <v>437.2</v>
      </c>
      <c r="K780">
        <v>263.33</v>
      </c>
      <c r="L780">
        <v>3089692.4</v>
      </c>
      <c r="M780">
        <v>1860953.11</v>
      </c>
      <c r="N780">
        <v>1228739.29</v>
      </c>
    </row>
    <row r="781" spans="1:14" x14ac:dyDescent="0.35">
      <c r="A781">
        <v>6560</v>
      </c>
      <c r="B781">
        <v>79</v>
      </c>
      <c r="C781">
        <v>69</v>
      </c>
      <c r="D781">
        <v>11</v>
      </c>
      <c r="E781">
        <v>1</v>
      </c>
      <c r="F781">
        <v>2</v>
      </c>
      <c r="G781" s="1">
        <v>43782</v>
      </c>
      <c r="H781" s="1">
        <v>43794</v>
      </c>
      <c r="I781">
        <v>70</v>
      </c>
      <c r="J781">
        <v>437.2</v>
      </c>
      <c r="K781">
        <v>263.33</v>
      </c>
      <c r="L781">
        <v>30604</v>
      </c>
      <c r="M781">
        <v>18433.099999999999</v>
      </c>
      <c r="N781">
        <v>12170.9</v>
      </c>
    </row>
    <row r="782" spans="1:14" x14ac:dyDescent="0.35">
      <c r="A782">
        <v>9181</v>
      </c>
      <c r="B782">
        <v>108</v>
      </c>
      <c r="C782">
        <v>100</v>
      </c>
      <c r="D782">
        <v>11</v>
      </c>
      <c r="E782">
        <v>1</v>
      </c>
      <c r="F782">
        <v>2</v>
      </c>
      <c r="G782" s="1">
        <v>43644</v>
      </c>
      <c r="H782" s="1">
        <v>43693</v>
      </c>
      <c r="I782">
        <v>7730</v>
      </c>
      <c r="J782">
        <v>437.2</v>
      </c>
      <c r="K782">
        <v>263.33</v>
      </c>
      <c r="L782">
        <v>3379556</v>
      </c>
      <c r="M782">
        <v>2035540.9</v>
      </c>
      <c r="N782">
        <v>1344015.1</v>
      </c>
    </row>
    <row r="783" spans="1:14" x14ac:dyDescent="0.35">
      <c r="A783">
        <v>9181</v>
      </c>
      <c r="B783">
        <v>579</v>
      </c>
      <c r="C783">
        <v>100</v>
      </c>
      <c r="D783">
        <v>11</v>
      </c>
      <c r="E783">
        <v>1</v>
      </c>
      <c r="F783">
        <v>2</v>
      </c>
      <c r="G783" s="1">
        <v>43644</v>
      </c>
      <c r="H783" s="1">
        <v>43693</v>
      </c>
      <c r="I783">
        <v>7730</v>
      </c>
      <c r="J783">
        <v>437.2</v>
      </c>
      <c r="K783">
        <v>263.33</v>
      </c>
      <c r="L783">
        <v>3379556</v>
      </c>
      <c r="M783">
        <v>2035540.9</v>
      </c>
      <c r="N783">
        <v>1344015.1</v>
      </c>
    </row>
    <row r="784" spans="1:14" x14ac:dyDescent="0.35">
      <c r="A784">
        <v>9422</v>
      </c>
      <c r="B784">
        <v>554</v>
      </c>
      <c r="C784">
        <v>164</v>
      </c>
      <c r="D784">
        <v>11</v>
      </c>
      <c r="E784">
        <v>1</v>
      </c>
      <c r="F784">
        <v>2</v>
      </c>
      <c r="G784" s="1">
        <v>43790</v>
      </c>
      <c r="H784" s="1">
        <v>43823</v>
      </c>
      <c r="I784">
        <v>6845</v>
      </c>
      <c r="J784">
        <v>437.2</v>
      </c>
      <c r="K784">
        <v>263.33</v>
      </c>
      <c r="L784">
        <v>2992634</v>
      </c>
      <c r="M784">
        <v>1802493.85</v>
      </c>
      <c r="N784">
        <v>1190140.1499999999</v>
      </c>
    </row>
    <row r="785" spans="1:14" x14ac:dyDescent="0.35">
      <c r="A785">
        <v>9658</v>
      </c>
      <c r="B785">
        <v>701</v>
      </c>
      <c r="C785">
        <v>51</v>
      </c>
      <c r="D785">
        <v>11</v>
      </c>
      <c r="E785">
        <v>1</v>
      </c>
      <c r="F785">
        <v>2</v>
      </c>
      <c r="G785" s="1">
        <v>43541</v>
      </c>
      <c r="H785" s="1">
        <v>43586</v>
      </c>
      <c r="I785">
        <v>4240</v>
      </c>
      <c r="J785">
        <v>437.2</v>
      </c>
      <c r="K785">
        <v>263.33</v>
      </c>
      <c r="L785">
        <v>1853728</v>
      </c>
      <c r="M785">
        <v>1116519.2</v>
      </c>
      <c r="N785">
        <v>737208.8</v>
      </c>
    </row>
    <row r="786" spans="1:14" x14ac:dyDescent="0.35">
      <c r="A786">
        <v>460</v>
      </c>
      <c r="B786">
        <v>91</v>
      </c>
      <c r="C786">
        <v>68</v>
      </c>
      <c r="D786">
        <v>11</v>
      </c>
      <c r="E786">
        <v>1</v>
      </c>
      <c r="F786">
        <v>2</v>
      </c>
      <c r="G786" s="1">
        <v>44053</v>
      </c>
      <c r="H786" s="1">
        <v>44089</v>
      </c>
      <c r="I786">
        <v>1420</v>
      </c>
      <c r="J786">
        <v>437.2</v>
      </c>
      <c r="K786">
        <v>263.33</v>
      </c>
      <c r="L786">
        <v>620824</v>
      </c>
      <c r="M786">
        <v>373928.6</v>
      </c>
      <c r="N786">
        <v>246895.4</v>
      </c>
    </row>
    <row r="787" spans="1:14" x14ac:dyDescent="0.35">
      <c r="A787">
        <v>362</v>
      </c>
      <c r="B787">
        <v>558</v>
      </c>
      <c r="C787">
        <v>90</v>
      </c>
      <c r="D787">
        <v>11</v>
      </c>
      <c r="E787">
        <v>1</v>
      </c>
      <c r="F787">
        <v>2</v>
      </c>
      <c r="G787" s="1">
        <v>43941</v>
      </c>
      <c r="H787" s="1">
        <v>43959</v>
      </c>
      <c r="I787">
        <v>2369</v>
      </c>
      <c r="J787">
        <v>437.2</v>
      </c>
      <c r="K787">
        <v>263.33</v>
      </c>
      <c r="L787">
        <v>1035726.8</v>
      </c>
      <c r="M787">
        <v>623828.77</v>
      </c>
      <c r="N787">
        <v>411898.03</v>
      </c>
    </row>
    <row r="788" spans="1:14" x14ac:dyDescent="0.35">
      <c r="A788">
        <v>1213</v>
      </c>
      <c r="B788">
        <v>483</v>
      </c>
      <c r="C788">
        <v>80</v>
      </c>
      <c r="D788">
        <v>11</v>
      </c>
      <c r="E788">
        <v>1</v>
      </c>
      <c r="F788">
        <v>2</v>
      </c>
      <c r="G788" s="1">
        <v>44061</v>
      </c>
      <c r="H788" s="1">
        <v>44063</v>
      </c>
      <c r="I788">
        <v>9702</v>
      </c>
      <c r="J788">
        <v>437.2</v>
      </c>
      <c r="K788">
        <v>263.33</v>
      </c>
      <c r="L788">
        <v>4241714.4000000004</v>
      </c>
      <c r="M788">
        <v>2554827.66</v>
      </c>
      <c r="N788">
        <v>1686886.74</v>
      </c>
    </row>
    <row r="789" spans="1:14" x14ac:dyDescent="0.35">
      <c r="A789">
        <v>2104</v>
      </c>
      <c r="B789">
        <v>436</v>
      </c>
      <c r="C789">
        <v>147</v>
      </c>
      <c r="D789">
        <v>11</v>
      </c>
      <c r="E789">
        <v>1</v>
      </c>
      <c r="F789">
        <v>2</v>
      </c>
      <c r="G789" s="1">
        <v>43936</v>
      </c>
      <c r="H789" s="1">
        <v>43936</v>
      </c>
      <c r="I789">
        <v>2753</v>
      </c>
      <c r="J789">
        <v>437.2</v>
      </c>
      <c r="K789">
        <v>263.33</v>
      </c>
      <c r="L789">
        <v>1203611.6000000001</v>
      </c>
      <c r="M789">
        <v>724947.49</v>
      </c>
      <c r="N789">
        <v>478664.11</v>
      </c>
    </row>
    <row r="790" spans="1:14" x14ac:dyDescent="0.35">
      <c r="A790">
        <v>2511</v>
      </c>
      <c r="B790">
        <v>183</v>
      </c>
      <c r="C790">
        <v>113</v>
      </c>
      <c r="D790">
        <v>11</v>
      </c>
      <c r="E790">
        <v>1</v>
      </c>
      <c r="F790">
        <v>2</v>
      </c>
      <c r="G790" s="1">
        <v>43895</v>
      </c>
      <c r="H790" s="1">
        <v>43939</v>
      </c>
      <c r="I790">
        <v>9634</v>
      </c>
      <c r="J790">
        <v>437.2</v>
      </c>
      <c r="K790">
        <v>263.33</v>
      </c>
      <c r="L790">
        <v>4211984.8</v>
      </c>
      <c r="M790">
        <v>2536921.2200000002</v>
      </c>
      <c r="N790">
        <v>1675063.58</v>
      </c>
    </row>
    <row r="791" spans="1:14" x14ac:dyDescent="0.35">
      <c r="A791">
        <v>4701</v>
      </c>
      <c r="B791">
        <v>607</v>
      </c>
      <c r="C791">
        <v>138</v>
      </c>
      <c r="D791">
        <v>11</v>
      </c>
      <c r="E791">
        <v>1</v>
      </c>
      <c r="F791">
        <v>2</v>
      </c>
      <c r="G791" s="1">
        <v>43996</v>
      </c>
      <c r="H791" s="1">
        <v>44033</v>
      </c>
      <c r="I791">
        <v>311</v>
      </c>
      <c r="J791">
        <v>437.2</v>
      </c>
      <c r="K791">
        <v>263.33</v>
      </c>
      <c r="L791">
        <v>135969.20000000001</v>
      </c>
      <c r="M791">
        <v>81895.63</v>
      </c>
      <c r="N791">
        <v>54073.57</v>
      </c>
    </row>
    <row r="792" spans="1:14" x14ac:dyDescent="0.35">
      <c r="A792">
        <v>4974</v>
      </c>
      <c r="B792">
        <v>346</v>
      </c>
      <c r="C792">
        <v>148</v>
      </c>
      <c r="D792">
        <v>11</v>
      </c>
      <c r="E792">
        <v>1</v>
      </c>
      <c r="F792">
        <v>2</v>
      </c>
      <c r="G792" s="1">
        <v>44051</v>
      </c>
      <c r="H792" s="1">
        <v>44084</v>
      </c>
      <c r="I792">
        <v>9267</v>
      </c>
      <c r="J792">
        <v>437.2</v>
      </c>
      <c r="K792">
        <v>263.33</v>
      </c>
      <c r="L792">
        <v>4051532.4</v>
      </c>
      <c r="M792">
        <v>2440279.11</v>
      </c>
      <c r="N792">
        <v>1611253.29</v>
      </c>
    </row>
    <row r="793" spans="1:14" x14ac:dyDescent="0.35">
      <c r="A793">
        <v>5320</v>
      </c>
      <c r="B793">
        <v>999</v>
      </c>
      <c r="C793">
        <v>125</v>
      </c>
      <c r="D793">
        <v>11</v>
      </c>
      <c r="E793">
        <v>1</v>
      </c>
      <c r="F793">
        <v>2</v>
      </c>
      <c r="G793" s="1">
        <v>44114</v>
      </c>
      <c r="H793" s="1">
        <v>44138</v>
      </c>
      <c r="I793">
        <v>5345</v>
      </c>
      <c r="J793">
        <v>437.2</v>
      </c>
      <c r="K793">
        <v>263.33</v>
      </c>
      <c r="L793">
        <v>2336834</v>
      </c>
      <c r="M793">
        <v>1407498.85</v>
      </c>
      <c r="N793">
        <v>929335.15</v>
      </c>
    </row>
    <row r="794" spans="1:14" x14ac:dyDescent="0.35">
      <c r="A794">
        <v>5607</v>
      </c>
      <c r="B794">
        <v>884</v>
      </c>
      <c r="C794">
        <v>37</v>
      </c>
      <c r="D794">
        <v>11</v>
      </c>
      <c r="E794">
        <v>1</v>
      </c>
      <c r="F794">
        <v>2</v>
      </c>
      <c r="G794" s="1">
        <v>44036</v>
      </c>
      <c r="H794" s="1">
        <v>44047</v>
      </c>
      <c r="I794">
        <v>495</v>
      </c>
      <c r="J794">
        <v>437.2</v>
      </c>
      <c r="K794">
        <v>263.33</v>
      </c>
      <c r="L794">
        <v>216414</v>
      </c>
      <c r="M794">
        <v>130348.35</v>
      </c>
      <c r="N794">
        <v>86065.65</v>
      </c>
    </row>
    <row r="795" spans="1:14" x14ac:dyDescent="0.35">
      <c r="A795">
        <v>6967</v>
      </c>
      <c r="B795">
        <v>757</v>
      </c>
      <c r="C795">
        <v>159</v>
      </c>
      <c r="D795">
        <v>11</v>
      </c>
      <c r="E795">
        <v>1</v>
      </c>
      <c r="F795">
        <v>2</v>
      </c>
      <c r="G795" s="1">
        <v>44021</v>
      </c>
      <c r="H795" s="1">
        <v>44059</v>
      </c>
      <c r="I795">
        <v>944</v>
      </c>
      <c r="J795">
        <v>437.2</v>
      </c>
      <c r="K795">
        <v>263.33</v>
      </c>
      <c r="L795">
        <v>412716.79999999999</v>
      </c>
      <c r="M795">
        <v>248583.52</v>
      </c>
      <c r="N795">
        <v>164133.28</v>
      </c>
    </row>
    <row r="796" spans="1:14" x14ac:dyDescent="0.35">
      <c r="A796">
        <v>7457</v>
      </c>
      <c r="B796">
        <v>942</v>
      </c>
      <c r="C796">
        <v>50</v>
      </c>
      <c r="D796">
        <v>11</v>
      </c>
      <c r="E796">
        <v>1</v>
      </c>
      <c r="F796">
        <v>2</v>
      </c>
      <c r="G796" s="1">
        <v>43887</v>
      </c>
      <c r="H796" s="1">
        <v>43907</v>
      </c>
      <c r="I796">
        <v>5712</v>
      </c>
      <c r="J796">
        <v>437.2</v>
      </c>
      <c r="K796">
        <v>263.33</v>
      </c>
      <c r="L796">
        <v>2497286.4</v>
      </c>
      <c r="M796">
        <v>1504140.96</v>
      </c>
      <c r="N796">
        <v>993145.44</v>
      </c>
    </row>
    <row r="797" spans="1:14" x14ac:dyDescent="0.35">
      <c r="A797">
        <v>7501</v>
      </c>
      <c r="B797">
        <v>385</v>
      </c>
      <c r="C797">
        <v>71</v>
      </c>
      <c r="D797">
        <v>11</v>
      </c>
      <c r="E797">
        <v>1</v>
      </c>
      <c r="F797">
        <v>2</v>
      </c>
      <c r="G797" s="1">
        <v>44084</v>
      </c>
      <c r="H797" s="1">
        <v>44110</v>
      </c>
      <c r="I797">
        <v>9889</v>
      </c>
      <c r="J797">
        <v>437.2</v>
      </c>
      <c r="K797">
        <v>263.33</v>
      </c>
      <c r="L797">
        <v>4323470.8</v>
      </c>
      <c r="M797">
        <v>2604070.37</v>
      </c>
      <c r="N797">
        <v>1719400.43</v>
      </c>
    </row>
    <row r="798" spans="1:14" x14ac:dyDescent="0.35">
      <c r="A798">
        <v>7501</v>
      </c>
      <c r="B798">
        <v>888</v>
      </c>
      <c r="C798">
        <v>71</v>
      </c>
      <c r="D798">
        <v>11</v>
      </c>
      <c r="E798">
        <v>1</v>
      </c>
      <c r="F798">
        <v>2</v>
      </c>
      <c r="G798" s="1">
        <v>44084</v>
      </c>
      <c r="H798" s="1">
        <v>44110</v>
      </c>
      <c r="I798">
        <v>9889</v>
      </c>
      <c r="J798">
        <v>437.2</v>
      </c>
      <c r="K798">
        <v>263.33</v>
      </c>
      <c r="L798">
        <v>4323470.8</v>
      </c>
      <c r="M798">
        <v>2604070.37</v>
      </c>
      <c r="N798">
        <v>1719400.43</v>
      </c>
    </row>
    <row r="799" spans="1:14" x14ac:dyDescent="0.35">
      <c r="A799">
        <v>7765</v>
      </c>
      <c r="B799">
        <v>918</v>
      </c>
      <c r="C799">
        <v>175</v>
      </c>
      <c r="D799">
        <v>11</v>
      </c>
      <c r="E799">
        <v>1</v>
      </c>
      <c r="F799">
        <v>2</v>
      </c>
      <c r="G799" s="1">
        <v>44128</v>
      </c>
      <c r="H799" s="1">
        <v>44129</v>
      </c>
      <c r="I799">
        <v>3389</v>
      </c>
      <c r="J799">
        <v>437.2</v>
      </c>
      <c r="K799">
        <v>263.33</v>
      </c>
      <c r="L799">
        <v>1481670.8</v>
      </c>
      <c r="M799">
        <v>892425.37</v>
      </c>
      <c r="N799">
        <v>589245.43000000005</v>
      </c>
    </row>
    <row r="800" spans="1:14" x14ac:dyDescent="0.35">
      <c r="A800">
        <v>8204</v>
      </c>
      <c r="B800">
        <v>717</v>
      </c>
      <c r="C800">
        <v>73</v>
      </c>
      <c r="D800">
        <v>11</v>
      </c>
      <c r="E800">
        <v>1</v>
      </c>
      <c r="F800">
        <v>2</v>
      </c>
      <c r="G800" s="1">
        <v>44005</v>
      </c>
      <c r="H800" s="1">
        <v>44011</v>
      </c>
      <c r="I800">
        <v>746</v>
      </c>
      <c r="J800">
        <v>437.2</v>
      </c>
      <c r="K800">
        <v>263.33</v>
      </c>
      <c r="L800">
        <v>326151.2</v>
      </c>
      <c r="M800">
        <v>196444.18</v>
      </c>
      <c r="N800">
        <v>129707.02</v>
      </c>
    </row>
    <row r="801" spans="1:14" x14ac:dyDescent="0.35">
      <c r="A801">
        <v>8288</v>
      </c>
      <c r="B801">
        <v>213</v>
      </c>
      <c r="C801">
        <v>121</v>
      </c>
      <c r="D801">
        <v>11</v>
      </c>
      <c r="E801">
        <v>1</v>
      </c>
      <c r="F801">
        <v>2</v>
      </c>
      <c r="G801" s="1">
        <v>44027</v>
      </c>
      <c r="H801" s="1">
        <v>44063</v>
      </c>
      <c r="I801">
        <v>5212</v>
      </c>
      <c r="J801">
        <v>437.2</v>
      </c>
      <c r="K801">
        <v>263.33</v>
      </c>
      <c r="L801">
        <v>2278686.4</v>
      </c>
      <c r="M801">
        <v>1372475.96</v>
      </c>
      <c r="N801">
        <v>906210.44</v>
      </c>
    </row>
    <row r="802" spans="1:14" x14ac:dyDescent="0.35">
      <c r="A802">
        <v>9265</v>
      </c>
      <c r="B802">
        <v>690</v>
      </c>
      <c r="C802">
        <v>153</v>
      </c>
      <c r="D802">
        <v>11</v>
      </c>
      <c r="E802">
        <v>1</v>
      </c>
      <c r="F802">
        <v>2</v>
      </c>
      <c r="G802" s="1">
        <v>44026</v>
      </c>
      <c r="H802" s="1">
        <v>44069</v>
      </c>
      <c r="I802">
        <v>1420</v>
      </c>
      <c r="J802">
        <v>437.2</v>
      </c>
      <c r="K802">
        <v>263.33</v>
      </c>
      <c r="L802">
        <v>620824</v>
      </c>
      <c r="M802">
        <v>373928.6</v>
      </c>
      <c r="N802">
        <v>246895.4</v>
      </c>
    </row>
    <row r="803" spans="1:14" x14ac:dyDescent="0.35">
      <c r="A803">
        <v>9997</v>
      </c>
      <c r="B803">
        <v>382</v>
      </c>
      <c r="C803">
        <v>25</v>
      </c>
      <c r="D803">
        <v>11</v>
      </c>
      <c r="E803">
        <v>1</v>
      </c>
      <c r="F803">
        <v>2</v>
      </c>
      <c r="G803" s="1">
        <v>44131</v>
      </c>
      <c r="H803" s="1">
        <v>44136</v>
      </c>
      <c r="I803">
        <v>562</v>
      </c>
      <c r="J803">
        <v>437.2</v>
      </c>
      <c r="K803">
        <v>263.33</v>
      </c>
      <c r="L803">
        <v>245706.4</v>
      </c>
      <c r="M803">
        <v>147991.46</v>
      </c>
      <c r="N803">
        <v>97714.94</v>
      </c>
    </row>
    <row r="804" spans="1:14" x14ac:dyDescent="0.35">
      <c r="A804">
        <v>951</v>
      </c>
      <c r="B804">
        <v>101</v>
      </c>
      <c r="C804">
        <v>174</v>
      </c>
      <c r="D804">
        <v>11</v>
      </c>
      <c r="E804">
        <v>1</v>
      </c>
      <c r="F804">
        <v>2</v>
      </c>
      <c r="G804" s="1">
        <v>44470</v>
      </c>
      <c r="H804" s="1">
        <v>44487</v>
      </c>
      <c r="I804">
        <v>1467</v>
      </c>
      <c r="J804">
        <v>437.2</v>
      </c>
      <c r="K804">
        <v>263.33</v>
      </c>
      <c r="L804">
        <v>641372.4</v>
      </c>
      <c r="M804">
        <v>386305.11</v>
      </c>
      <c r="N804">
        <v>255067.29</v>
      </c>
    </row>
    <row r="805" spans="1:14" x14ac:dyDescent="0.35">
      <c r="A805">
        <v>2187</v>
      </c>
      <c r="B805">
        <v>88</v>
      </c>
      <c r="C805">
        <v>176</v>
      </c>
      <c r="D805">
        <v>11</v>
      </c>
      <c r="E805">
        <v>1</v>
      </c>
      <c r="F805">
        <v>2</v>
      </c>
      <c r="G805" s="1">
        <v>44209</v>
      </c>
      <c r="H805" s="1">
        <v>44235</v>
      </c>
      <c r="I805">
        <v>1052</v>
      </c>
      <c r="J805">
        <v>437.2</v>
      </c>
      <c r="K805">
        <v>263.33</v>
      </c>
      <c r="L805">
        <v>459934.4</v>
      </c>
      <c r="M805">
        <v>277023.15999999997</v>
      </c>
      <c r="N805">
        <v>182911.24</v>
      </c>
    </row>
    <row r="806" spans="1:14" x14ac:dyDescent="0.35">
      <c r="A806">
        <v>2399</v>
      </c>
      <c r="B806">
        <v>619</v>
      </c>
      <c r="C806">
        <v>28</v>
      </c>
      <c r="D806">
        <v>11</v>
      </c>
      <c r="E806">
        <v>1</v>
      </c>
      <c r="F806">
        <v>2</v>
      </c>
      <c r="G806" s="1">
        <v>44304</v>
      </c>
      <c r="H806" s="1">
        <v>44321</v>
      </c>
      <c r="I806">
        <v>8399</v>
      </c>
      <c r="J806">
        <v>437.2</v>
      </c>
      <c r="K806">
        <v>263.33</v>
      </c>
      <c r="L806">
        <v>3672042.8</v>
      </c>
      <c r="M806">
        <v>2211708.67</v>
      </c>
      <c r="N806">
        <v>1460334.13</v>
      </c>
    </row>
    <row r="807" spans="1:14" x14ac:dyDescent="0.35">
      <c r="A807">
        <v>3520</v>
      </c>
      <c r="B807">
        <v>801</v>
      </c>
      <c r="C807">
        <v>64</v>
      </c>
      <c r="D807">
        <v>11</v>
      </c>
      <c r="E807">
        <v>1</v>
      </c>
      <c r="F807">
        <v>2</v>
      </c>
      <c r="G807" s="1">
        <v>44383</v>
      </c>
      <c r="H807" s="1">
        <v>44419</v>
      </c>
      <c r="I807">
        <v>7542</v>
      </c>
      <c r="J807">
        <v>437.2</v>
      </c>
      <c r="K807">
        <v>263.33</v>
      </c>
      <c r="L807">
        <v>3297362.4</v>
      </c>
      <c r="M807">
        <v>1986034.86</v>
      </c>
      <c r="N807">
        <v>1311327.54</v>
      </c>
    </row>
    <row r="808" spans="1:14" x14ac:dyDescent="0.35">
      <c r="A808">
        <v>3634</v>
      </c>
      <c r="B808">
        <v>993</v>
      </c>
      <c r="C808">
        <v>60</v>
      </c>
      <c r="D808">
        <v>11</v>
      </c>
      <c r="E808">
        <v>1</v>
      </c>
      <c r="F808">
        <v>2</v>
      </c>
      <c r="G808" s="1">
        <v>44513</v>
      </c>
      <c r="H808" s="1">
        <v>44553</v>
      </c>
      <c r="I808">
        <v>5892</v>
      </c>
      <c r="J808">
        <v>437.2</v>
      </c>
      <c r="K808">
        <v>263.33</v>
      </c>
      <c r="L808">
        <v>2575982.4</v>
      </c>
      <c r="M808">
        <v>1551540.36</v>
      </c>
      <c r="N808">
        <v>1024442.04</v>
      </c>
    </row>
    <row r="809" spans="1:14" x14ac:dyDescent="0.35">
      <c r="A809">
        <v>3759</v>
      </c>
      <c r="B809">
        <v>809</v>
      </c>
      <c r="C809">
        <v>53</v>
      </c>
      <c r="D809">
        <v>11</v>
      </c>
      <c r="E809">
        <v>1</v>
      </c>
      <c r="F809">
        <v>2</v>
      </c>
      <c r="G809" s="1">
        <v>44435</v>
      </c>
      <c r="H809" s="1">
        <v>44452</v>
      </c>
      <c r="I809">
        <v>4610</v>
      </c>
      <c r="J809">
        <v>437.2</v>
      </c>
      <c r="K809">
        <v>263.33</v>
      </c>
      <c r="L809">
        <v>2015492</v>
      </c>
      <c r="M809">
        <v>1213951.3</v>
      </c>
      <c r="N809">
        <v>801540.7</v>
      </c>
    </row>
    <row r="810" spans="1:14" x14ac:dyDescent="0.35">
      <c r="A810">
        <v>4393</v>
      </c>
      <c r="B810">
        <v>861</v>
      </c>
      <c r="C810">
        <v>93</v>
      </c>
      <c r="D810">
        <v>11</v>
      </c>
      <c r="E810">
        <v>1</v>
      </c>
      <c r="F810">
        <v>2</v>
      </c>
      <c r="G810" s="1">
        <v>44429</v>
      </c>
      <c r="H810" s="1">
        <v>44443</v>
      </c>
      <c r="I810">
        <v>1848</v>
      </c>
      <c r="J810">
        <v>437.2</v>
      </c>
      <c r="K810">
        <v>263.33</v>
      </c>
      <c r="L810">
        <v>807945.6</v>
      </c>
      <c r="M810">
        <v>486633.84</v>
      </c>
      <c r="N810">
        <v>321311.76</v>
      </c>
    </row>
    <row r="811" spans="1:14" x14ac:dyDescent="0.35">
      <c r="A811">
        <v>6428</v>
      </c>
      <c r="B811">
        <v>849</v>
      </c>
      <c r="C811">
        <v>61</v>
      </c>
      <c r="D811">
        <v>11</v>
      </c>
      <c r="E811">
        <v>1</v>
      </c>
      <c r="F811">
        <v>2</v>
      </c>
      <c r="G811" s="1">
        <v>44290</v>
      </c>
      <c r="H811" s="1">
        <v>44293</v>
      </c>
      <c r="I811">
        <v>2215</v>
      </c>
      <c r="J811">
        <v>437.2</v>
      </c>
      <c r="K811">
        <v>263.33</v>
      </c>
      <c r="L811">
        <v>968398</v>
      </c>
      <c r="M811">
        <v>583275.94999999995</v>
      </c>
      <c r="N811">
        <v>385122.05</v>
      </c>
    </row>
    <row r="812" spans="1:14" x14ac:dyDescent="0.35">
      <c r="A812">
        <v>6436</v>
      </c>
      <c r="B812">
        <v>416</v>
      </c>
      <c r="C812">
        <v>14</v>
      </c>
      <c r="D812">
        <v>11</v>
      </c>
      <c r="E812">
        <v>1</v>
      </c>
      <c r="F812">
        <v>2</v>
      </c>
      <c r="G812" s="1">
        <v>44510</v>
      </c>
      <c r="H812" s="1">
        <v>44544</v>
      </c>
      <c r="I812">
        <v>6011</v>
      </c>
      <c r="J812">
        <v>437.2</v>
      </c>
      <c r="K812">
        <v>263.33</v>
      </c>
      <c r="L812">
        <v>2628009.2000000002</v>
      </c>
      <c r="M812">
        <v>1582876.63</v>
      </c>
      <c r="N812">
        <v>1045132.57</v>
      </c>
    </row>
    <row r="813" spans="1:14" x14ac:dyDescent="0.35">
      <c r="A813">
        <v>8101</v>
      </c>
      <c r="B813">
        <v>7</v>
      </c>
      <c r="C813">
        <v>107</v>
      </c>
      <c r="D813">
        <v>11</v>
      </c>
      <c r="E813">
        <v>1</v>
      </c>
      <c r="F813">
        <v>2</v>
      </c>
      <c r="G813" s="1">
        <v>44477</v>
      </c>
      <c r="H813" s="1">
        <v>44515</v>
      </c>
      <c r="I813">
        <v>8242</v>
      </c>
      <c r="J813">
        <v>437.2</v>
      </c>
      <c r="K813">
        <v>263.33</v>
      </c>
      <c r="L813">
        <v>3603402.4</v>
      </c>
      <c r="M813">
        <v>2170365.86</v>
      </c>
      <c r="N813">
        <v>1433036.54</v>
      </c>
    </row>
    <row r="814" spans="1:14" x14ac:dyDescent="0.35">
      <c r="A814">
        <v>9591</v>
      </c>
      <c r="B814">
        <v>301</v>
      </c>
      <c r="C814">
        <v>153</v>
      </c>
      <c r="D814">
        <v>11</v>
      </c>
      <c r="E814">
        <v>1</v>
      </c>
      <c r="F814">
        <v>2</v>
      </c>
      <c r="G814" s="1">
        <v>44444</v>
      </c>
      <c r="H814" s="1">
        <v>44479</v>
      </c>
      <c r="I814">
        <v>9259</v>
      </c>
      <c r="J814">
        <v>437.2</v>
      </c>
      <c r="K814">
        <v>263.33</v>
      </c>
      <c r="L814">
        <v>4048034.8</v>
      </c>
      <c r="M814">
        <v>2438172.4700000002</v>
      </c>
      <c r="N814">
        <v>1609862.33</v>
      </c>
    </row>
    <row r="815" spans="1:14" x14ac:dyDescent="0.35">
      <c r="A815">
        <v>9972</v>
      </c>
      <c r="B815">
        <v>257</v>
      </c>
      <c r="C815">
        <v>1</v>
      </c>
      <c r="D815">
        <v>11</v>
      </c>
      <c r="E815">
        <v>1</v>
      </c>
      <c r="F815">
        <v>2</v>
      </c>
      <c r="G815" s="1">
        <v>44302</v>
      </c>
      <c r="H815" s="1">
        <v>44312</v>
      </c>
      <c r="I815">
        <v>7171</v>
      </c>
      <c r="J815">
        <v>437.2</v>
      </c>
      <c r="K815">
        <v>263.33</v>
      </c>
      <c r="L815">
        <v>3135161.2</v>
      </c>
      <c r="M815">
        <v>1888339.43</v>
      </c>
      <c r="N815">
        <v>1246821.77</v>
      </c>
    </row>
    <row r="816" spans="1:14" x14ac:dyDescent="0.35">
      <c r="A816">
        <v>835</v>
      </c>
      <c r="B816">
        <v>711</v>
      </c>
      <c r="C816">
        <v>101</v>
      </c>
      <c r="D816">
        <v>5</v>
      </c>
      <c r="E816">
        <v>1</v>
      </c>
      <c r="F816">
        <v>2</v>
      </c>
      <c r="G816" s="1">
        <v>41892</v>
      </c>
      <c r="H816" s="1">
        <v>41919</v>
      </c>
      <c r="I816">
        <v>4559</v>
      </c>
      <c r="J816">
        <v>255.28</v>
      </c>
      <c r="K816">
        <v>159.41999999999999</v>
      </c>
      <c r="L816">
        <v>1163821.52</v>
      </c>
      <c r="M816">
        <v>726795.78</v>
      </c>
      <c r="N816">
        <v>437025.74</v>
      </c>
    </row>
    <row r="817" spans="1:14" x14ac:dyDescent="0.35">
      <c r="A817">
        <v>1334</v>
      </c>
      <c r="B817">
        <v>133</v>
      </c>
      <c r="C817">
        <v>26</v>
      </c>
      <c r="D817">
        <v>5</v>
      </c>
      <c r="E817">
        <v>1</v>
      </c>
      <c r="F817">
        <v>2</v>
      </c>
      <c r="G817" s="1">
        <v>41900</v>
      </c>
      <c r="H817" s="1">
        <v>41950</v>
      </c>
      <c r="I817">
        <v>2127</v>
      </c>
      <c r="J817">
        <v>255.28</v>
      </c>
      <c r="K817">
        <v>159.41999999999999</v>
      </c>
      <c r="L817">
        <v>542980.56000000006</v>
      </c>
      <c r="M817">
        <v>339086.34</v>
      </c>
      <c r="N817">
        <v>203894.22</v>
      </c>
    </row>
    <row r="818" spans="1:14" x14ac:dyDescent="0.35">
      <c r="A818">
        <v>1716</v>
      </c>
      <c r="B818">
        <v>499</v>
      </c>
      <c r="C818">
        <v>9</v>
      </c>
      <c r="D818">
        <v>5</v>
      </c>
      <c r="E818">
        <v>1</v>
      </c>
      <c r="F818">
        <v>2</v>
      </c>
      <c r="G818" s="1">
        <v>41673</v>
      </c>
      <c r="H818" s="1">
        <v>41677</v>
      </c>
      <c r="I818">
        <v>6416</v>
      </c>
      <c r="J818">
        <v>255.28</v>
      </c>
      <c r="K818">
        <v>159.41999999999999</v>
      </c>
      <c r="L818">
        <v>1637876.48</v>
      </c>
      <c r="M818">
        <v>1022838.72</v>
      </c>
      <c r="N818">
        <v>615037.76</v>
      </c>
    </row>
    <row r="819" spans="1:14" x14ac:dyDescent="0.35">
      <c r="A819">
        <v>3150</v>
      </c>
      <c r="B819">
        <v>388</v>
      </c>
      <c r="C819">
        <v>22</v>
      </c>
      <c r="D819">
        <v>5</v>
      </c>
      <c r="E819">
        <v>1</v>
      </c>
      <c r="F819">
        <v>2</v>
      </c>
      <c r="G819" s="1">
        <v>41856</v>
      </c>
      <c r="H819" s="1">
        <v>41893</v>
      </c>
      <c r="I819">
        <v>6049</v>
      </c>
      <c r="J819">
        <v>255.28</v>
      </c>
      <c r="K819">
        <v>159.41999999999999</v>
      </c>
      <c r="L819">
        <v>1544188.72</v>
      </c>
      <c r="M819">
        <v>964331.58</v>
      </c>
      <c r="N819">
        <v>579857.14</v>
      </c>
    </row>
    <row r="820" spans="1:14" x14ac:dyDescent="0.35">
      <c r="A820">
        <v>3613</v>
      </c>
      <c r="B820">
        <v>763</v>
      </c>
      <c r="C820">
        <v>61</v>
      </c>
      <c r="D820">
        <v>5</v>
      </c>
      <c r="E820">
        <v>1</v>
      </c>
      <c r="F820">
        <v>2</v>
      </c>
      <c r="G820" s="1">
        <v>41843</v>
      </c>
      <c r="H820" s="1">
        <v>41852</v>
      </c>
      <c r="I820">
        <v>8018</v>
      </c>
      <c r="J820">
        <v>255.28</v>
      </c>
      <c r="K820">
        <v>159.41999999999999</v>
      </c>
      <c r="L820">
        <v>2046835.04</v>
      </c>
      <c r="M820">
        <v>1278229.56</v>
      </c>
      <c r="N820">
        <v>768605.48</v>
      </c>
    </row>
    <row r="821" spans="1:14" x14ac:dyDescent="0.35">
      <c r="A821">
        <v>4373</v>
      </c>
      <c r="B821">
        <v>522</v>
      </c>
      <c r="C821">
        <v>99</v>
      </c>
      <c r="D821">
        <v>5</v>
      </c>
      <c r="E821">
        <v>1</v>
      </c>
      <c r="F821">
        <v>2</v>
      </c>
      <c r="G821" s="1">
        <v>41760</v>
      </c>
      <c r="H821" s="1">
        <v>41787</v>
      </c>
      <c r="I821">
        <v>3341</v>
      </c>
      <c r="J821">
        <v>255.28</v>
      </c>
      <c r="K821">
        <v>159.41999999999999</v>
      </c>
      <c r="L821">
        <v>852890.48</v>
      </c>
      <c r="M821">
        <v>532622.22</v>
      </c>
      <c r="N821">
        <v>320268.26</v>
      </c>
    </row>
    <row r="822" spans="1:14" x14ac:dyDescent="0.35">
      <c r="A822">
        <v>4810</v>
      </c>
      <c r="B822">
        <v>836</v>
      </c>
      <c r="C822">
        <v>131</v>
      </c>
      <c r="D822">
        <v>5</v>
      </c>
      <c r="E822">
        <v>1</v>
      </c>
      <c r="F822">
        <v>2</v>
      </c>
      <c r="G822" s="1">
        <v>41908</v>
      </c>
      <c r="H822" s="1">
        <v>41912</v>
      </c>
      <c r="I822">
        <v>7623</v>
      </c>
      <c r="J822">
        <v>255.28</v>
      </c>
      <c r="K822">
        <v>159.41999999999999</v>
      </c>
      <c r="L822">
        <v>1945999.44</v>
      </c>
      <c r="M822">
        <v>1215258.6599999999</v>
      </c>
      <c r="N822">
        <v>730740.78</v>
      </c>
    </row>
    <row r="823" spans="1:14" x14ac:dyDescent="0.35">
      <c r="A823">
        <v>5155</v>
      </c>
      <c r="B823">
        <v>646</v>
      </c>
      <c r="C823">
        <v>173</v>
      </c>
      <c r="D823">
        <v>5</v>
      </c>
      <c r="E823">
        <v>1</v>
      </c>
      <c r="F823">
        <v>2</v>
      </c>
      <c r="G823" s="1">
        <v>41798</v>
      </c>
      <c r="H823" s="1">
        <v>41846</v>
      </c>
      <c r="I823">
        <v>6365</v>
      </c>
      <c r="J823">
        <v>255.28</v>
      </c>
      <c r="K823">
        <v>159.41999999999999</v>
      </c>
      <c r="L823">
        <v>1624857.2</v>
      </c>
      <c r="M823">
        <v>1014708.3</v>
      </c>
      <c r="N823">
        <v>610148.9</v>
      </c>
    </row>
    <row r="824" spans="1:14" x14ac:dyDescent="0.35">
      <c r="A824">
        <v>5644</v>
      </c>
      <c r="B824">
        <v>625</v>
      </c>
      <c r="C824">
        <v>82</v>
      </c>
      <c r="D824">
        <v>5</v>
      </c>
      <c r="E824">
        <v>1</v>
      </c>
      <c r="F824">
        <v>2</v>
      </c>
      <c r="G824" s="1">
        <v>41985</v>
      </c>
      <c r="H824" s="1">
        <v>42013</v>
      </c>
      <c r="I824">
        <v>5246</v>
      </c>
      <c r="J824">
        <v>255.28</v>
      </c>
      <c r="K824">
        <v>159.41999999999999</v>
      </c>
      <c r="L824">
        <v>1339198.8799999999</v>
      </c>
      <c r="M824">
        <v>836317.32</v>
      </c>
      <c r="N824">
        <v>502881.56</v>
      </c>
    </row>
    <row r="825" spans="1:14" x14ac:dyDescent="0.35">
      <c r="A825">
        <v>6098</v>
      </c>
      <c r="B825">
        <v>106</v>
      </c>
      <c r="C825">
        <v>137</v>
      </c>
      <c r="D825">
        <v>5</v>
      </c>
      <c r="E825">
        <v>1</v>
      </c>
      <c r="F825">
        <v>2</v>
      </c>
      <c r="G825" s="1">
        <v>41931</v>
      </c>
      <c r="H825" s="1">
        <v>41971</v>
      </c>
      <c r="I825">
        <v>6950</v>
      </c>
      <c r="J825">
        <v>255.28</v>
      </c>
      <c r="K825">
        <v>159.41999999999999</v>
      </c>
      <c r="L825">
        <v>1774196</v>
      </c>
      <c r="M825">
        <v>1107969</v>
      </c>
      <c r="N825">
        <v>666227</v>
      </c>
    </row>
    <row r="826" spans="1:14" x14ac:dyDescent="0.35">
      <c r="A826">
        <v>7470</v>
      </c>
      <c r="B826">
        <v>436</v>
      </c>
      <c r="C826">
        <v>143</v>
      </c>
      <c r="D826">
        <v>5</v>
      </c>
      <c r="E826">
        <v>1</v>
      </c>
      <c r="F826">
        <v>2</v>
      </c>
      <c r="G826" s="1">
        <v>41671</v>
      </c>
      <c r="H826" s="1">
        <v>41714</v>
      </c>
      <c r="I826">
        <v>1688</v>
      </c>
      <c r="J826">
        <v>255.28</v>
      </c>
      <c r="K826">
        <v>159.41999999999999</v>
      </c>
      <c r="L826">
        <v>430912.64</v>
      </c>
      <c r="M826">
        <v>269100.96000000002</v>
      </c>
      <c r="N826">
        <v>161811.68</v>
      </c>
    </row>
    <row r="827" spans="1:14" x14ac:dyDescent="0.35">
      <c r="A827">
        <v>8041</v>
      </c>
      <c r="B827">
        <v>194</v>
      </c>
      <c r="C827">
        <v>8</v>
      </c>
      <c r="D827">
        <v>5</v>
      </c>
      <c r="E827">
        <v>1</v>
      </c>
      <c r="F827">
        <v>2</v>
      </c>
      <c r="G827" s="1">
        <v>41792</v>
      </c>
      <c r="H827" s="1">
        <v>41831</v>
      </c>
      <c r="I827">
        <v>8743</v>
      </c>
      <c r="J827">
        <v>255.28</v>
      </c>
      <c r="K827">
        <v>159.41999999999999</v>
      </c>
      <c r="L827">
        <v>2231913.04</v>
      </c>
      <c r="M827">
        <v>1393809.06</v>
      </c>
      <c r="N827">
        <v>838103.98</v>
      </c>
    </row>
    <row r="828" spans="1:14" x14ac:dyDescent="0.35">
      <c r="A828">
        <v>8731</v>
      </c>
      <c r="B828">
        <v>489</v>
      </c>
      <c r="C828">
        <v>98</v>
      </c>
      <c r="D828">
        <v>5</v>
      </c>
      <c r="E828">
        <v>1</v>
      </c>
      <c r="F828">
        <v>2</v>
      </c>
      <c r="G828" s="1">
        <v>41986</v>
      </c>
      <c r="H828" s="1">
        <v>42007</v>
      </c>
      <c r="I828">
        <v>9038</v>
      </c>
      <c r="J828">
        <v>255.28</v>
      </c>
      <c r="K828">
        <v>159.41999999999999</v>
      </c>
      <c r="L828">
        <v>2307220.64</v>
      </c>
      <c r="M828">
        <v>1440837.96</v>
      </c>
      <c r="N828">
        <v>866382.68</v>
      </c>
    </row>
    <row r="829" spans="1:14" x14ac:dyDescent="0.35">
      <c r="A829">
        <v>9311</v>
      </c>
      <c r="B829">
        <v>617</v>
      </c>
      <c r="C829">
        <v>181</v>
      </c>
      <c r="D829">
        <v>5</v>
      </c>
      <c r="E829">
        <v>1</v>
      </c>
      <c r="F829">
        <v>2</v>
      </c>
      <c r="G829" s="1">
        <v>41898</v>
      </c>
      <c r="H829" s="1">
        <v>41937</v>
      </c>
      <c r="I829">
        <v>4321</v>
      </c>
      <c r="J829">
        <v>255.28</v>
      </c>
      <c r="K829">
        <v>159.41999999999999</v>
      </c>
      <c r="L829">
        <v>1103064.8799999999</v>
      </c>
      <c r="M829">
        <v>688853.82</v>
      </c>
      <c r="N829">
        <v>414211.06</v>
      </c>
    </row>
    <row r="830" spans="1:14" x14ac:dyDescent="0.35">
      <c r="A830">
        <v>915</v>
      </c>
      <c r="B830">
        <v>215</v>
      </c>
      <c r="C830">
        <v>133</v>
      </c>
      <c r="D830">
        <v>5</v>
      </c>
      <c r="E830">
        <v>1</v>
      </c>
      <c r="F830">
        <v>2</v>
      </c>
      <c r="G830" s="1">
        <v>42044</v>
      </c>
      <c r="H830" s="1">
        <v>42062</v>
      </c>
      <c r="I830">
        <v>4943</v>
      </c>
      <c r="J830">
        <v>255.28</v>
      </c>
      <c r="K830">
        <v>159.41999999999999</v>
      </c>
      <c r="L830">
        <v>1261849.04</v>
      </c>
      <c r="M830">
        <v>788013.06</v>
      </c>
      <c r="N830">
        <v>473835.98</v>
      </c>
    </row>
    <row r="831" spans="1:14" x14ac:dyDescent="0.35">
      <c r="A831">
        <v>918</v>
      </c>
      <c r="B831">
        <v>463</v>
      </c>
      <c r="C831">
        <v>182</v>
      </c>
      <c r="D831">
        <v>5</v>
      </c>
      <c r="E831">
        <v>1</v>
      </c>
      <c r="F831">
        <v>2</v>
      </c>
      <c r="G831" s="1">
        <v>42195</v>
      </c>
      <c r="H831" s="1">
        <v>42197</v>
      </c>
      <c r="I831">
        <v>9106</v>
      </c>
      <c r="J831">
        <v>255.28</v>
      </c>
      <c r="K831">
        <v>159.41999999999999</v>
      </c>
      <c r="L831">
        <v>2324579.6800000002</v>
      </c>
      <c r="M831">
        <v>1451678.52</v>
      </c>
      <c r="N831">
        <v>872901.16</v>
      </c>
    </row>
    <row r="832" spans="1:14" x14ac:dyDescent="0.35">
      <c r="A832">
        <v>979</v>
      </c>
      <c r="B832">
        <v>853</v>
      </c>
      <c r="C832">
        <v>135</v>
      </c>
      <c r="D832">
        <v>5</v>
      </c>
      <c r="E832">
        <v>1</v>
      </c>
      <c r="F832">
        <v>2</v>
      </c>
      <c r="G832" s="1">
        <v>42083</v>
      </c>
      <c r="H832" s="1">
        <v>42110</v>
      </c>
      <c r="I832">
        <v>3266</v>
      </c>
      <c r="J832">
        <v>255.28</v>
      </c>
      <c r="K832">
        <v>159.41999999999999</v>
      </c>
      <c r="L832">
        <v>833744.48</v>
      </c>
      <c r="M832">
        <v>520665.72</v>
      </c>
      <c r="N832">
        <v>313078.76</v>
      </c>
    </row>
    <row r="833" spans="1:14" x14ac:dyDescent="0.35">
      <c r="A833">
        <v>2479</v>
      </c>
      <c r="B833">
        <v>517</v>
      </c>
      <c r="C833">
        <v>116</v>
      </c>
      <c r="D833">
        <v>5</v>
      </c>
      <c r="E833">
        <v>1</v>
      </c>
      <c r="F833">
        <v>2</v>
      </c>
      <c r="G833" s="1">
        <v>42320</v>
      </c>
      <c r="H833" s="1">
        <v>42356</v>
      </c>
      <c r="I833">
        <v>2055</v>
      </c>
      <c r="J833">
        <v>255.28</v>
      </c>
      <c r="K833">
        <v>159.41999999999999</v>
      </c>
      <c r="L833">
        <v>524600.4</v>
      </c>
      <c r="M833">
        <v>327608.09999999998</v>
      </c>
      <c r="N833">
        <v>196992.3</v>
      </c>
    </row>
    <row r="834" spans="1:14" x14ac:dyDescent="0.35">
      <c r="A834">
        <v>3410</v>
      </c>
      <c r="B834">
        <v>76</v>
      </c>
      <c r="C834">
        <v>15</v>
      </c>
      <c r="D834">
        <v>5</v>
      </c>
      <c r="E834">
        <v>1</v>
      </c>
      <c r="F834">
        <v>2</v>
      </c>
      <c r="G834" s="1">
        <v>42197</v>
      </c>
      <c r="H834" s="1">
        <v>42199</v>
      </c>
      <c r="I834">
        <v>9120</v>
      </c>
      <c r="J834">
        <v>255.28</v>
      </c>
      <c r="K834">
        <v>159.41999999999999</v>
      </c>
      <c r="L834">
        <v>2328153.6</v>
      </c>
      <c r="M834">
        <v>1453910.4</v>
      </c>
      <c r="N834">
        <v>874243.2</v>
      </c>
    </row>
    <row r="835" spans="1:14" x14ac:dyDescent="0.35">
      <c r="A835">
        <v>3586</v>
      </c>
      <c r="B835">
        <v>858</v>
      </c>
      <c r="C835">
        <v>63</v>
      </c>
      <c r="D835">
        <v>5</v>
      </c>
      <c r="E835">
        <v>1</v>
      </c>
      <c r="F835">
        <v>2</v>
      </c>
      <c r="G835" s="1">
        <v>42358</v>
      </c>
      <c r="H835" s="1">
        <v>42408</v>
      </c>
      <c r="I835">
        <v>4432</v>
      </c>
      <c r="J835">
        <v>255.28</v>
      </c>
      <c r="K835">
        <v>159.41999999999999</v>
      </c>
      <c r="L835">
        <v>1131400.96</v>
      </c>
      <c r="M835">
        <v>706549.44</v>
      </c>
      <c r="N835">
        <v>424851.52</v>
      </c>
    </row>
    <row r="836" spans="1:14" x14ac:dyDescent="0.35">
      <c r="A836">
        <v>4420</v>
      </c>
      <c r="B836">
        <v>3</v>
      </c>
      <c r="C836">
        <v>121</v>
      </c>
      <c r="D836">
        <v>5</v>
      </c>
      <c r="E836">
        <v>1</v>
      </c>
      <c r="F836">
        <v>2</v>
      </c>
      <c r="G836" s="1">
        <v>42352</v>
      </c>
      <c r="H836" s="1">
        <v>42387</v>
      </c>
      <c r="I836">
        <v>2531</v>
      </c>
      <c r="J836">
        <v>255.28</v>
      </c>
      <c r="K836">
        <v>159.41999999999999</v>
      </c>
      <c r="L836">
        <v>646113.68000000005</v>
      </c>
      <c r="M836">
        <v>403492.02</v>
      </c>
      <c r="N836">
        <v>242621.66</v>
      </c>
    </row>
    <row r="837" spans="1:14" x14ac:dyDescent="0.35">
      <c r="A837">
        <v>4664</v>
      </c>
      <c r="B837">
        <v>189</v>
      </c>
      <c r="C837">
        <v>8</v>
      </c>
      <c r="D837">
        <v>5</v>
      </c>
      <c r="E837">
        <v>1</v>
      </c>
      <c r="F837">
        <v>2</v>
      </c>
      <c r="G837" s="1">
        <v>42101</v>
      </c>
      <c r="H837" s="1">
        <v>42103</v>
      </c>
      <c r="I837">
        <v>4191</v>
      </c>
      <c r="J837">
        <v>255.28</v>
      </c>
      <c r="K837">
        <v>159.41999999999999</v>
      </c>
      <c r="L837">
        <v>1069878.48</v>
      </c>
      <c r="M837">
        <v>668129.22</v>
      </c>
      <c r="N837">
        <v>401749.26</v>
      </c>
    </row>
    <row r="838" spans="1:14" x14ac:dyDescent="0.35">
      <c r="A838">
        <v>5040</v>
      </c>
      <c r="B838">
        <v>260</v>
      </c>
      <c r="C838">
        <v>147</v>
      </c>
      <c r="D838">
        <v>5</v>
      </c>
      <c r="E838">
        <v>1</v>
      </c>
      <c r="F838">
        <v>2</v>
      </c>
      <c r="G838" s="1">
        <v>42365</v>
      </c>
      <c r="H838" s="1">
        <v>42385</v>
      </c>
      <c r="I838">
        <v>1208</v>
      </c>
      <c r="J838">
        <v>255.28</v>
      </c>
      <c r="K838">
        <v>159.41999999999999</v>
      </c>
      <c r="L838">
        <v>308378.23999999999</v>
      </c>
      <c r="M838">
        <v>192579.36</v>
      </c>
      <c r="N838">
        <v>115798.88</v>
      </c>
    </row>
    <row r="839" spans="1:14" x14ac:dyDescent="0.35">
      <c r="A839">
        <v>5784</v>
      </c>
      <c r="B839">
        <v>247</v>
      </c>
      <c r="C839">
        <v>94</v>
      </c>
      <c r="D839">
        <v>5</v>
      </c>
      <c r="E839">
        <v>1</v>
      </c>
      <c r="F839">
        <v>2</v>
      </c>
      <c r="G839" s="1">
        <v>42079</v>
      </c>
      <c r="H839" s="1">
        <v>42108</v>
      </c>
      <c r="I839">
        <v>4586</v>
      </c>
      <c r="J839">
        <v>255.28</v>
      </c>
      <c r="K839">
        <v>159.41999999999999</v>
      </c>
      <c r="L839">
        <v>1170714.08</v>
      </c>
      <c r="M839">
        <v>731100.12</v>
      </c>
      <c r="N839">
        <v>439613.96</v>
      </c>
    </row>
    <row r="840" spans="1:14" x14ac:dyDescent="0.35">
      <c r="A840">
        <v>7439</v>
      </c>
      <c r="B840">
        <v>586</v>
      </c>
      <c r="C840">
        <v>153</v>
      </c>
      <c r="D840">
        <v>5</v>
      </c>
      <c r="E840">
        <v>1</v>
      </c>
      <c r="F840">
        <v>2</v>
      </c>
      <c r="G840" s="1">
        <v>42325</v>
      </c>
      <c r="H840" s="1">
        <v>42329</v>
      </c>
      <c r="I840">
        <v>6096</v>
      </c>
      <c r="J840">
        <v>255.28</v>
      </c>
      <c r="K840">
        <v>159.41999999999999</v>
      </c>
      <c r="L840">
        <v>1556186.88</v>
      </c>
      <c r="M840">
        <v>971824.32</v>
      </c>
      <c r="N840">
        <v>584362.56000000006</v>
      </c>
    </row>
    <row r="841" spans="1:14" x14ac:dyDescent="0.35">
      <c r="A841">
        <v>7892</v>
      </c>
      <c r="B841">
        <v>416</v>
      </c>
      <c r="C841">
        <v>152</v>
      </c>
      <c r="D841">
        <v>5</v>
      </c>
      <c r="E841">
        <v>1</v>
      </c>
      <c r="F841">
        <v>2</v>
      </c>
      <c r="G841" s="1">
        <v>42167</v>
      </c>
      <c r="H841" s="1">
        <v>42178</v>
      </c>
      <c r="I841">
        <v>9303</v>
      </c>
      <c r="J841">
        <v>255.28</v>
      </c>
      <c r="K841">
        <v>159.41999999999999</v>
      </c>
      <c r="L841">
        <v>2374869.84</v>
      </c>
      <c r="M841">
        <v>1483084.26</v>
      </c>
      <c r="N841">
        <v>891785.58</v>
      </c>
    </row>
    <row r="842" spans="1:14" x14ac:dyDescent="0.35">
      <c r="A842">
        <v>9701</v>
      </c>
      <c r="B842">
        <v>471</v>
      </c>
      <c r="C842">
        <v>35</v>
      </c>
      <c r="D842">
        <v>5</v>
      </c>
      <c r="E842">
        <v>1</v>
      </c>
      <c r="F842">
        <v>2</v>
      </c>
      <c r="G842" s="1">
        <v>42205</v>
      </c>
      <c r="H842" s="1">
        <v>42226</v>
      </c>
      <c r="I842">
        <v>9541</v>
      </c>
      <c r="J842">
        <v>255.28</v>
      </c>
      <c r="K842">
        <v>159.41999999999999</v>
      </c>
      <c r="L842">
        <v>2435626.48</v>
      </c>
      <c r="M842">
        <v>1521026.22</v>
      </c>
      <c r="N842">
        <v>914600.26</v>
      </c>
    </row>
    <row r="843" spans="1:14" x14ac:dyDescent="0.35">
      <c r="A843">
        <v>1118</v>
      </c>
      <c r="B843">
        <v>328</v>
      </c>
      <c r="C843">
        <v>87</v>
      </c>
      <c r="D843">
        <v>5</v>
      </c>
      <c r="E843">
        <v>1</v>
      </c>
      <c r="F843">
        <v>2</v>
      </c>
      <c r="G843" s="1">
        <v>42621</v>
      </c>
      <c r="H843" s="1">
        <v>42671</v>
      </c>
      <c r="I843">
        <v>6867</v>
      </c>
      <c r="J843">
        <v>255.28</v>
      </c>
      <c r="K843">
        <v>159.41999999999999</v>
      </c>
      <c r="L843">
        <v>1753007.76</v>
      </c>
      <c r="M843">
        <v>1094737.1399999999</v>
      </c>
      <c r="N843">
        <v>658270.62</v>
      </c>
    </row>
    <row r="844" spans="1:14" x14ac:dyDescent="0.35">
      <c r="A844">
        <v>1911</v>
      </c>
      <c r="B844">
        <v>766</v>
      </c>
      <c r="C844">
        <v>99</v>
      </c>
      <c r="D844">
        <v>5</v>
      </c>
      <c r="E844">
        <v>1</v>
      </c>
      <c r="F844">
        <v>2</v>
      </c>
      <c r="G844" s="1">
        <v>42390</v>
      </c>
      <c r="H844" s="1">
        <v>42390</v>
      </c>
      <c r="I844">
        <v>2055</v>
      </c>
      <c r="J844">
        <v>255.28</v>
      </c>
      <c r="K844">
        <v>159.41999999999999</v>
      </c>
      <c r="L844">
        <v>524600.4</v>
      </c>
      <c r="M844">
        <v>327608.09999999998</v>
      </c>
      <c r="N844">
        <v>196992.3</v>
      </c>
    </row>
    <row r="845" spans="1:14" x14ac:dyDescent="0.35">
      <c r="A845">
        <v>2782</v>
      </c>
      <c r="B845">
        <v>360</v>
      </c>
      <c r="C845">
        <v>73</v>
      </c>
      <c r="D845">
        <v>5</v>
      </c>
      <c r="E845">
        <v>1</v>
      </c>
      <c r="F845">
        <v>2</v>
      </c>
      <c r="G845" s="1">
        <v>42608</v>
      </c>
      <c r="H845" s="1">
        <v>42637</v>
      </c>
      <c r="I845">
        <v>5044</v>
      </c>
      <c r="J845">
        <v>255.28</v>
      </c>
      <c r="K845">
        <v>159.41999999999999</v>
      </c>
      <c r="L845">
        <v>1287632.32</v>
      </c>
      <c r="M845">
        <v>804114.48</v>
      </c>
      <c r="N845">
        <v>483517.84</v>
      </c>
    </row>
    <row r="846" spans="1:14" x14ac:dyDescent="0.35">
      <c r="A846">
        <v>3953</v>
      </c>
      <c r="B846">
        <v>242</v>
      </c>
      <c r="C846">
        <v>2</v>
      </c>
      <c r="D846">
        <v>5</v>
      </c>
      <c r="E846">
        <v>1</v>
      </c>
      <c r="F846">
        <v>2</v>
      </c>
      <c r="G846" s="1">
        <v>42675</v>
      </c>
      <c r="H846" s="1">
        <v>42715</v>
      </c>
      <c r="I846">
        <v>6524</v>
      </c>
      <c r="J846">
        <v>255.28</v>
      </c>
      <c r="K846">
        <v>159.41999999999999</v>
      </c>
      <c r="L846">
        <v>1665446.72</v>
      </c>
      <c r="M846">
        <v>1040056.08</v>
      </c>
      <c r="N846">
        <v>625390.64</v>
      </c>
    </row>
    <row r="847" spans="1:14" x14ac:dyDescent="0.35">
      <c r="A847">
        <v>4440</v>
      </c>
      <c r="B847">
        <v>725</v>
      </c>
      <c r="C847">
        <v>9</v>
      </c>
      <c r="D847">
        <v>5</v>
      </c>
      <c r="E847">
        <v>1</v>
      </c>
      <c r="F847">
        <v>2</v>
      </c>
      <c r="G847" s="1">
        <v>42649</v>
      </c>
      <c r="H847" s="1">
        <v>42654</v>
      </c>
      <c r="I847">
        <v>2956</v>
      </c>
      <c r="J847">
        <v>255.28</v>
      </c>
      <c r="K847">
        <v>159.41999999999999</v>
      </c>
      <c r="L847">
        <v>754607.68</v>
      </c>
      <c r="M847">
        <v>471245.52</v>
      </c>
      <c r="N847">
        <v>283362.15999999997</v>
      </c>
    </row>
    <row r="848" spans="1:14" x14ac:dyDescent="0.35">
      <c r="A848">
        <v>4803</v>
      </c>
      <c r="B848">
        <v>198</v>
      </c>
      <c r="C848">
        <v>104</v>
      </c>
      <c r="D848">
        <v>5</v>
      </c>
      <c r="E848">
        <v>1</v>
      </c>
      <c r="F848">
        <v>2</v>
      </c>
      <c r="G848" s="1">
        <v>42531</v>
      </c>
      <c r="H848" s="1">
        <v>42555</v>
      </c>
      <c r="I848">
        <v>7776</v>
      </c>
      <c r="J848">
        <v>255.28</v>
      </c>
      <c r="K848">
        <v>159.41999999999999</v>
      </c>
      <c r="L848">
        <v>1985057.28</v>
      </c>
      <c r="M848">
        <v>1239649.92</v>
      </c>
      <c r="N848">
        <v>745407.36</v>
      </c>
    </row>
    <row r="849" spans="1:14" x14ac:dyDescent="0.35">
      <c r="A849">
        <v>5756</v>
      </c>
      <c r="B849">
        <v>289</v>
      </c>
      <c r="C849">
        <v>169</v>
      </c>
      <c r="D849">
        <v>5</v>
      </c>
      <c r="E849">
        <v>1</v>
      </c>
      <c r="F849">
        <v>2</v>
      </c>
      <c r="G849" s="1">
        <v>42729</v>
      </c>
      <c r="H849" s="1">
        <v>42746</v>
      </c>
      <c r="I849">
        <v>6459</v>
      </c>
      <c r="J849">
        <v>255.28</v>
      </c>
      <c r="K849">
        <v>159.41999999999999</v>
      </c>
      <c r="L849">
        <v>1648853.52</v>
      </c>
      <c r="M849">
        <v>1029693.78</v>
      </c>
      <c r="N849">
        <v>619159.74</v>
      </c>
    </row>
    <row r="850" spans="1:14" x14ac:dyDescent="0.35">
      <c r="A850">
        <v>5842</v>
      </c>
      <c r="B850">
        <v>339</v>
      </c>
      <c r="C850">
        <v>160</v>
      </c>
      <c r="D850">
        <v>5</v>
      </c>
      <c r="E850">
        <v>1</v>
      </c>
      <c r="F850">
        <v>2</v>
      </c>
      <c r="G850" s="1">
        <v>42648</v>
      </c>
      <c r="H850" s="1">
        <v>42693</v>
      </c>
      <c r="I850">
        <v>8228</v>
      </c>
      <c r="J850">
        <v>255.28</v>
      </c>
      <c r="K850">
        <v>159.41999999999999</v>
      </c>
      <c r="L850">
        <v>2100443.84</v>
      </c>
      <c r="M850">
        <v>1311707.76</v>
      </c>
      <c r="N850">
        <v>788736.08</v>
      </c>
    </row>
    <row r="851" spans="1:14" x14ac:dyDescent="0.35">
      <c r="A851">
        <v>6520</v>
      </c>
      <c r="B851">
        <v>441</v>
      </c>
      <c r="C851">
        <v>58</v>
      </c>
      <c r="D851">
        <v>5</v>
      </c>
      <c r="E851">
        <v>1</v>
      </c>
      <c r="F851">
        <v>2</v>
      </c>
      <c r="G851" s="1">
        <v>42560</v>
      </c>
      <c r="H851" s="1">
        <v>42578</v>
      </c>
      <c r="I851">
        <v>2796</v>
      </c>
      <c r="J851">
        <v>255.28</v>
      </c>
      <c r="K851">
        <v>159.41999999999999</v>
      </c>
      <c r="L851">
        <v>713762.88</v>
      </c>
      <c r="M851">
        <v>445738.32</v>
      </c>
      <c r="N851">
        <v>268024.56</v>
      </c>
    </row>
    <row r="852" spans="1:14" x14ac:dyDescent="0.35">
      <c r="A852">
        <v>6548</v>
      </c>
      <c r="B852">
        <v>274</v>
      </c>
      <c r="C852">
        <v>126</v>
      </c>
      <c r="D852">
        <v>5</v>
      </c>
      <c r="E852">
        <v>1</v>
      </c>
      <c r="F852">
        <v>2</v>
      </c>
      <c r="G852" s="1">
        <v>42446</v>
      </c>
      <c r="H852" s="1">
        <v>42487</v>
      </c>
      <c r="I852">
        <v>6150</v>
      </c>
      <c r="J852">
        <v>255.28</v>
      </c>
      <c r="K852">
        <v>159.41999999999999</v>
      </c>
      <c r="L852">
        <v>1569972</v>
      </c>
      <c r="M852">
        <v>980433</v>
      </c>
      <c r="N852">
        <v>589539</v>
      </c>
    </row>
    <row r="853" spans="1:14" x14ac:dyDescent="0.35">
      <c r="A853">
        <v>7138</v>
      </c>
      <c r="B853">
        <v>948</v>
      </c>
      <c r="C853">
        <v>100</v>
      </c>
      <c r="D853">
        <v>5</v>
      </c>
      <c r="E853">
        <v>1</v>
      </c>
      <c r="F853">
        <v>2</v>
      </c>
      <c r="G853" s="1">
        <v>42568</v>
      </c>
      <c r="H853" s="1">
        <v>42600</v>
      </c>
      <c r="I853">
        <v>5293</v>
      </c>
      <c r="J853">
        <v>255.28</v>
      </c>
      <c r="K853">
        <v>159.41999999999999</v>
      </c>
      <c r="L853">
        <v>1351197.04</v>
      </c>
      <c r="M853">
        <v>843810.06</v>
      </c>
      <c r="N853">
        <v>507386.98</v>
      </c>
    </row>
    <row r="854" spans="1:14" x14ac:dyDescent="0.35">
      <c r="A854">
        <v>8501</v>
      </c>
      <c r="B854">
        <v>829</v>
      </c>
      <c r="C854">
        <v>20</v>
      </c>
      <c r="D854">
        <v>5</v>
      </c>
      <c r="E854">
        <v>1</v>
      </c>
      <c r="F854">
        <v>2</v>
      </c>
      <c r="G854" s="1">
        <v>42652</v>
      </c>
      <c r="H854" s="1">
        <v>42701</v>
      </c>
      <c r="I854">
        <v>2337</v>
      </c>
      <c r="J854">
        <v>255.28</v>
      </c>
      <c r="K854">
        <v>159.41999999999999</v>
      </c>
      <c r="L854">
        <v>596589.36</v>
      </c>
      <c r="M854">
        <v>372564.54</v>
      </c>
      <c r="N854">
        <v>224024.82</v>
      </c>
    </row>
    <row r="855" spans="1:14" x14ac:dyDescent="0.35">
      <c r="A855">
        <v>8526</v>
      </c>
      <c r="B855">
        <v>128</v>
      </c>
      <c r="C855">
        <v>11</v>
      </c>
      <c r="D855">
        <v>5</v>
      </c>
      <c r="E855">
        <v>1</v>
      </c>
      <c r="F855">
        <v>2</v>
      </c>
      <c r="G855" s="1">
        <v>42491</v>
      </c>
      <c r="H855" s="1">
        <v>42493</v>
      </c>
      <c r="I855">
        <v>7803</v>
      </c>
      <c r="J855">
        <v>255.28</v>
      </c>
      <c r="K855">
        <v>159.41999999999999</v>
      </c>
      <c r="L855">
        <v>1991949.84</v>
      </c>
      <c r="M855">
        <v>1243954.26</v>
      </c>
      <c r="N855">
        <v>747995.58</v>
      </c>
    </row>
    <row r="856" spans="1:14" x14ac:dyDescent="0.35">
      <c r="A856">
        <v>9135</v>
      </c>
      <c r="B856">
        <v>162</v>
      </c>
      <c r="C856">
        <v>25</v>
      </c>
      <c r="D856">
        <v>5</v>
      </c>
      <c r="E856">
        <v>1</v>
      </c>
      <c r="F856">
        <v>2</v>
      </c>
      <c r="G856" s="1">
        <v>42548</v>
      </c>
      <c r="H856" s="1">
        <v>42597</v>
      </c>
      <c r="I856">
        <v>7340</v>
      </c>
      <c r="J856">
        <v>255.28</v>
      </c>
      <c r="K856">
        <v>159.41999999999999</v>
      </c>
      <c r="L856">
        <v>1873755.2</v>
      </c>
      <c r="M856">
        <v>1170142.8</v>
      </c>
      <c r="N856">
        <v>703612.4</v>
      </c>
    </row>
    <row r="857" spans="1:14" x14ac:dyDescent="0.35">
      <c r="A857">
        <v>9764</v>
      </c>
      <c r="B857">
        <v>841</v>
      </c>
      <c r="C857">
        <v>36</v>
      </c>
      <c r="D857">
        <v>5</v>
      </c>
      <c r="E857">
        <v>1</v>
      </c>
      <c r="F857">
        <v>2</v>
      </c>
      <c r="G857" s="1">
        <v>42404</v>
      </c>
      <c r="H857" s="1">
        <v>42433</v>
      </c>
      <c r="I857">
        <v>99</v>
      </c>
      <c r="J857">
        <v>255.28</v>
      </c>
      <c r="K857">
        <v>159.41999999999999</v>
      </c>
      <c r="L857">
        <v>25272.720000000001</v>
      </c>
      <c r="M857">
        <v>15782.58</v>
      </c>
      <c r="N857">
        <v>9490.14</v>
      </c>
    </row>
    <row r="858" spans="1:14" x14ac:dyDescent="0.35">
      <c r="A858">
        <v>8</v>
      </c>
      <c r="B858">
        <v>909</v>
      </c>
      <c r="C858">
        <v>8</v>
      </c>
      <c r="D858">
        <v>5</v>
      </c>
      <c r="E858">
        <v>1</v>
      </c>
      <c r="F858">
        <v>2</v>
      </c>
      <c r="G858" s="1">
        <v>42835</v>
      </c>
      <c r="H858" s="1">
        <v>42867</v>
      </c>
      <c r="I858">
        <v>3330</v>
      </c>
      <c r="J858">
        <v>255.28</v>
      </c>
      <c r="K858">
        <v>159.41999999999999</v>
      </c>
      <c r="L858">
        <v>850082.4</v>
      </c>
      <c r="M858">
        <v>530868.6</v>
      </c>
      <c r="N858">
        <v>319213.8</v>
      </c>
    </row>
    <row r="859" spans="1:14" x14ac:dyDescent="0.35">
      <c r="A859">
        <v>1211</v>
      </c>
      <c r="B859">
        <v>891</v>
      </c>
      <c r="C859">
        <v>76</v>
      </c>
      <c r="D859">
        <v>5</v>
      </c>
      <c r="E859">
        <v>1</v>
      </c>
      <c r="F859">
        <v>2</v>
      </c>
      <c r="G859" s="1">
        <v>42898</v>
      </c>
      <c r="H859" s="1">
        <v>42926</v>
      </c>
      <c r="I859">
        <v>7915</v>
      </c>
      <c r="J859">
        <v>255.28</v>
      </c>
      <c r="K859">
        <v>159.41999999999999</v>
      </c>
      <c r="L859">
        <v>2020541.2</v>
      </c>
      <c r="M859">
        <v>1261809.3</v>
      </c>
      <c r="N859">
        <v>758731.9</v>
      </c>
    </row>
    <row r="860" spans="1:14" x14ac:dyDescent="0.35">
      <c r="A860">
        <v>1384</v>
      </c>
      <c r="B860">
        <v>343</v>
      </c>
      <c r="C860">
        <v>90</v>
      </c>
      <c r="D860">
        <v>5</v>
      </c>
      <c r="E860">
        <v>1</v>
      </c>
      <c r="F860">
        <v>2</v>
      </c>
      <c r="G860" s="1">
        <v>42832</v>
      </c>
      <c r="H860" s="1">
        <v>42856</v>
      </c>
      <c r="I860">
        <v>728</v>
      </c>
      <c r="J860">
        <v>255.28</v>
      </c>
      <c r="K860">
        <v>159.41999999999999</v>
      </c>
      <c r="L860">
        <v>185843.84</v>
      </c>
      <c r="M860">
        <v>116057.76</v>
      </c>
      <c r="N860">
        <v>69786.080000000002</v>
      </c>
    </row>
    <row r="861" spans="1:14" x14ac:dyDescent="0.35">
      <c r="A861">
        <v>5482</v>
      </c>
      <c r="B861">
        <v>671</v>
      </c>
      <c r="C861">
        <v>80</v>
      </c>
      <c r="D861">
        <v>5</v>
      </c>
      <c r="E861">
        <v>1</v>
      </c>
      <c r="F861">
        <v>2</v>
      </c>
      <c r="G861" s="1">
        <v>42933</v>
      </c>
      <c r="H861" s="1">
        <v>42962</v>
      </c>
      <c r="I861">
        <v>557</v>
      </c>
      <c r="J861">
        <v>255.28</v>
      </c>
      <c r="K861">
        <v>159.41999999999999</v>
      </c>
      <c r="L861">
        <v>142190.96</v>
      </c>
      <c r="M861">
        <v>88796.94</v>
      </c>
      <c r="N861">
        <v>53394.02</v>
      </c>
    </row>
    <row r="862" spans="1:14" x14ac:dyDescent="0.35">
      <c r="A862">
        <v>5934</v>
      </c>
      <c r="B862">
        <v>2</v>
      </c>
      <c r="C862">
        <v>19</v>
      </c>
      <c r="D862">
        <v>5</v>
      </c>
      <c r="E862">
        <v>1</v>
      </c>
      <c r="F862">
        <v>2</v>
      </c>
      <c r="G862" s="1">
        <v>42774</v>
      </c>
      <c r="H862" s="1">
        <v>42822</v>
      </c>
      <c r="I862">
        <v>1544</v>
      </c>
      <c r="J862">
        <v>255.28</v>
      </c>
      <c r="K862">
        <v>159.41999999999999</v>
      </c>
      <c r="L862">
        <v>394152.32</v>
      </c>
      <c r="M862">
        <v>246144.48</v>
      </c>
      <c r="N862">
        <v>148007.84</v>
      </c>
    </row>
    <row r="863" spans="1:14" x14ac:dyDescent="0.35">
      <c r="A863">
        <v>6161</v>
      </c>
      <c r="B863">
        <v>802</v>
      </c>
      <c r="C863">
        <v>155</v>
      </c>
      <c r="D863">
        <v>5</v>
      </c>
      <c r="E863">
        <v>1</v>
      </c>
      <c r="F863">
        <v>2</v>
      </c>
      <c r="G863" s="1">
        <v>42839</v>
      </c>
      <c r="H863" s="1">
        <v>42888</v>
      </c>
      <c r="I863">
        <v>1003</v>
      </c>
      <c r="J863">
        <v>255.28</v>
      </c>
      <c r="K863">
        <v>159.41999999999999</v>
      </c>
      <c r="L863">
        <v>256045.84</v>
      </c>
      <c r="M863">
        <v>159898.26</v>
      </c>
      <c r="N863">
        <v>96147.58</v>
      </c>
    </row>
    <row r="864" spans="1:14" x14ac:dyDescent="0.35">
      <c r="A864">
        <v>6862</v>
      </c>
      <c r="B864">
        <v>923</v>
      </c>
      <c r="C864">
        <v>168</v>
      </c>
      <c r="D864">
        <v>5</v>
      </c>
      <c r="E864">
        <v>1</v>
      </c>
      <c r="F864">
        <v>2</v>
      </c>
      <c r="G864" s="1">
        <v>42936</v>
      </c>
      <c r="H864" s="1">
        <v>42980</v>
      </c>
      <c r="I864">
        <v>7439</v>
      </c>
      <c r="J864">
        <v>255.28</v>
      </c>
      <c r="K864">
        <v>159.41999999999999</v>
      </c>
      <c r="L864">
        <v>1899027.92</v>
      </c>
      <c r="M864">
        <v>1185925.3799999999</v>
      </c>
      <c r="N864">
        <v>713102.54</v>
      </c>
    </row>
    <row r="865" spans="1:14" x14ac:dyDescent="0.35">
      <c r="A865">
        <v>7209</v>
      </c>
      <c r="B865">
        <v>929</v>
      </c>
      <c r="C865">
        <v>108</v>
      </c>
      <c r="D865">
        <v>5</v>
      </c>
      <c r="E865">
        <v>1</v>
      </c>
      <c r="F865">
        <v>2</v>
      </c>
      <c r="G865" s="1">
        <v>42752</v>
      </c>
      <c r="H865" s="1">
        <v>42756</v>
      </c>
      <c r="I865">
        <v>6578</v>
      </c>
      <c r="J865">
        <v>255.28</v>
      </c>
      <c r="K865">
        <v>159.41999999999999</v>
      </c>
      <c r="L865">
        <v>1679231.84</v>
      </c>
      <c r="M865">
        <v>1048664.76</v>
      </c>
      <c r="N865">
        <v>630567.07999999996</v>
      </c>
    </row>
    <row r="866" spans="1:14" x14ac:dyDescent="0.35">
      <c r="A866">
        <v>8505</v>
      </c>
      <c r="B866">
        <v>756</v>
      </c>
      <c r="C866">
        <v>161</v>
      </c>
      <c r="D866">
        <v>5</v>
      </c>
      <c r="E866">
        <v>1</v>
      </c>
      <c r="F866">
        <v>2</v>
      </c>
      <c r="G866" s="1">
        <v>42882</v>
      </c>
      <c r="H866" s="1">
        <v>42883</v>
      </c>
      <c r="I866">
        <v>5643</v>
      </c>
      <c r="J866">
        <v>255.28</v>
      </c>
      <c r="K866">
        <v>159.41999999999999</v>
      </c>
      <c r="L866">
        <v>1440545.04</v>
      </c>
      <c r="M866">
        <v>899607.06</v>
      </c>
      <c r="N866">
        <v>540937.98</v>
      </c>
    </row>
    <row r="867" spans="1:14" x14ac:dyDescent="0.35">
      <c r="A867">
        <v>9343</v>
      </c>
      <c r="B867">
        <v>516</v>
      </c>
      <c r="C867">
        <v>161</v>
      </c>
      <c r="D867">
        <v>5</v>
      </c>
      <c r="E867">
        <v>1</v>
      </c>
      <c r="F867">
        <v>2</v>
      </c>
      <c r="G867" s="1">
        <v>42863</v>
      </c>
      <c r="H867" s="1">
        <v>42885</v>
      </c>
      <c r="I867">
        <v>6197</v>
      </c>
      <c r="J867">
        <v>255.28</v>
      </c>
      <c r="K867">
        <v>159.41999999999999</v>
      </c>
      <c r="L867">
        <v>1581970.16</v>
      </c>
      <c r="M867">
        <v>987925.74</v>
      </c>
      <c r="N867">
        <v>594044.42000000004</v>
      </c>
    </row>
    <row r="868" spans="1:14" x14ac:dyDescent="0.35">
      <c r="A868">
        <v>9759</v>
      </c>
      <c r="B868">
        <v>528</v>
      </c>
      <c r="C868">
        <v>150</v>
      </c>
      <c r="D868">
        <v>5</v>
      </c>
      <c r="E868">
        <v>1</v>
      </c>
      <c r="F868">
        <v>2</v>
      </c>
      <c r="G868" s="1">
        <v>42747</v>
      </c>
      <c r="H868" s="1">
        <v>42796</v>
      </c>
      <c r="I868">
        <v>6684</v>
      </c>
      <c r="J868">
        <v>255.28</v>
      </c>
      <c r="K868">
        <v>159.41999999999999</v>
      </c>
      <c r="L868">
        <v>1706291.52</v>
      </c>
      <c r="M868">
        <v>1065563.28</v>
      </c>
      <c r="N868">
        <v>640728.24</v>
      </c>
    </row>
    <row r="869" spans="1:14" x14ac:dyDescent="0.35">
      <c r="A869">
        <v>9854</v>
      </c>
      <c r="B869">
        <v>203</v>
      </c>
      <c r="C869">
        <v>69</v>
      </c>
      <c r="D869">
        <v>5</v>
      </c>
      <c r="E869">
        <v>1</v>
      </c>
      <c r="F869">
        <v>2</v>
      </c>
      <c r="G869" s="1">
        <v>42832</v>
      </c>
      <c r="H869" s="1">
        <v>42868</v>
      </c>
      <c r="I869">
        <v>4874</v>
      </c>
      <c r="J869">
        <v>255.28</v>
      </c>
      <c r="K869">
        <v>159.41999999999999</v>
      </c>
      <c r="L869">
        <v>1244234.72</v>
      </c>
      <c r="M869">
        <v>777013.08</v>
      </c>
      <c r="N869">
        <v>467221.64</v>
      </c>
    </row>
    <row r="870" spans="1:14" x14ac:dyDescent="0.35">
      <c r="A870">
        <v>1181</v>
      </c>
      <c r="B870">
        <v>134</v>
      </c>
      <c r="C870">
        <v>3</v>
      </c>
      <c r="D870">
        <v>5</v>
      </c>
      <c r="E870">
        <v>1</v>
      </c>
      <c r="F870">
        <v>2</v>
      </c>
      <c r="G870" s="1">
        <v>43444</v>
      </c>
      <c r="H870" s="1">
        <v>43470</v>
      </c>
      <c r="I870">
        <v>3812</v>
      </c>
      <c r="J870">
        <v>255.28</v>
      </c>
      <c r="K870">
        <v>159.41999999999999</v>
      </c>
      <c r="L870">
        <v>973127.36</v>
      </c>
      <c r="M870">
        <v>607709.04</v>
      </c>
      <c r="N870">
        <v>365418.32</v>
      </c>
    </row>
    <row r="871" spans="1:14" x14ac:dyDescent="0.35">
      <c r="A871">
        <v>1183</v>
      </c>
      <c r="B871">
        <v>343</v>
      </c>
      <c r="C871">
        <v>25</v>
      </c>
      <c r="D871">
        <v>5</v>
      </c>
      <c r="E871">
        <v>1</v>
      </c>
      <c r="F871">
        <v>2</v>
      </c>
      <c r="G871" s="1">
        <v>43109</v>
      </c>
      <c r="H871" s="1">
        <v>43122</v>
      </c>
      <c r="I871">
        <v>3503</v>
      </c>
      <c r="J871">
        <v>255.28</v>
      </c>
      <c r="K871">
        <v>159.41999999999999</v>
      </c>
      <c r="L871">
        <v>894245.84</v>
      </c>
      <c r="M871">
        <v>558448.26</v>
      </c>
      <c r="N871">
        <v>335797.58</v>
      </c>
    </row>
    <row r="872" spans="1:14" x14ac:dyDescent="0.35">
      <c r="A872">
        <v>1363</v>
      </c>
      <c r="B872">
        <v>748</v>
      </c>
      <c r="C872">
        <v>54</v>
      </c>
      <c r="D872">
        <v>5</v>
      </c>
      <c r="E872">
        <v>1</v>
      </c>
      <c r="F872">
        <v>2</v>
      </c>
      <c r="G872" s="1">
        <v>43341</v>
      </c>
      <c r="H872" s="1">
        <v>43366</v>
      </c>
      <c r="I872">
        <v>8829</v>
      </c>
      <c r="J872">
        <v>255.28</v>
      </c>
      <c r="K872">
        <v>159.41999999999999</v>
      </c>
      <c r="L872">
        <v>2253867.12</v>
      </c>
      <c r="M872">
        <v>1407519.18</v>
      </c>
      <c r="N872">
        <v>846347.94</v>
      </c>
    </row>
    <row r="873" spans="1:14" x14ac:dyDescent="0.35">
      <c r="A873">
        <v>3518</v>
      </c>
      <c r="B873">
        <v>343</v>
      </c>
      <c r="C873">
        <v>176</v>
      </c>
      <c r="D873">
        <v>5</v>
      </c>
      <c r="E873">
        <v>1</v>
      </c>
      <c r="F873">
        <v>2</v>
      </c>
      <c r="G873" s="1">
        <v>43172</v>
      </c>
      <c r="H873" s="1">
        <v>43178</v>
      </c>
      <c r="I873">
        <v>374</v>
      </c>
      <c r="J873">
        <v>255.28</v>
      </c>
      <c r="K873">
        <v>159.41999999999999</v>
      </c>
      <c r="L873">
        <v>95474.72</v>
      </c>
      <c r="M873">
        <v>59623.08</v>
      </c>
      <c r="N873">
        <v>35851.64</v>
      </c>
    </row>
    <row r="874" spans="1:14" x14ac:dyDescent="0.35">
      <c r="A874">
        <v>3992</v>
      </c>
      <c r="B874">
        <v>718</v>
      </c>
      <c r="C874">
        <v>3</v>
      </c>
      <c r="D874">
        <v>5</v>
      </c>
      <c r="E874">
        <v>1</v>
      </c>
      <c r="F874">
        <v>2</v>
      </c>
      <c r="G874" s="1">
        <v>43341</v>
      </c>
      <c r="H874" s="1">
        <v>43362</v>
      </c>
      <c r="I874">
        <v>5329</v>
      </c>
      <c r="J874">
        <v>255.28</v>
      </c>
      <c r="K874">
        <v>159.41999999999999</v>
      </c>
      <c r="L874">
        <v>1360387.12</v>
      </c>
      <c r="M874">
        <v>849549.18</v>
      </c>
      <c r="N874">
        <v>510837.94</v>
      </c>
    </row>
    <row r="875" spans="1:14" x14ac:dyDescent="0.35">
      <c r="A875">
        <v>4232</v>
      </c>
      <c r="B875">
        <v>947</v>
      </c>
      <c r="C875">
        <v>43</v>
      </c>
      <c r="D875">
        <v>5</v>
      </c>
      <c r="E875">
        <v>1</v>
      </c>
      <c r="F875">
        <v>2</v>
      </c>
      <c r="G875" s="1">
        <v>43211</v>
      </c>
      <c r="H875" s="1">
        <v>43235</v>
      </c>
      <c r="I875">
        <v>6265</v>
      </c>
      <c r="J875">
        <v>255.28</v>
      </c>
      <c r="K875">
        <v>159.41999999999999</v>
      </c>
      <c r="L875">
        <v>1599329.2</v>
      </c>
      <c r="M875">
        <v>998766.3</v>
      </c>
      <c r="N875">
        <v>600562.9</v>
      </c>
    </row>
    <row r="876" spans="1:14" x14ac:dyDescent="0.35">
      <c r="A876">
        <v>4268</v>
      </c>
      <c r="B876">
        <v>280</v>
      </c>
      <c r="C876">
        <v>164</v>
      </c>
      <c r="D876">
        <v>5</v>
      </c>
      <c r="E876">
        <v>1</v>
      </c>
      <c r="F876">
        <v>2</v>
      </c>
      <c r="G876" s="1">
        <v>43165</v>
      </c>
      <c r="H876" s="1">
        <v>43167</v>
      </c>
      <c r="I876">
        <v>8180</v>
      </c>
      <c r="J876">
        <v>255.28</v>
      </c>
      <c r="K876">
        <v>159.41999999999999</v>
      </c>
      <c r="L876">
        <v>2088190.4</v>
      </c>
      <c r="M876">
        <v>1304055.6000000001</v>
      </c>
      <c r="N876">
        <v>784134.8</v>
      </c>
    </row>
    <row r="877" spans="1:14" x14ac:dyDescent="0.35">
      <c r="A877">
        <v>4739</v>
      </c>
      <c r="B877">
        <v>989</v>
      </c>
      <c r="C877">
        <v>99</v>
      </c>
      <c r="D877">
        <v>5</v>
      </c>
      <c r="E877">
        <v>1</v>
      </c>
      <c r="F877">
        <v>2</v>
      </c>
      <c r="G877" s="1">
        <v>43382</v>
      </c>
      <c r="H877" s="1">
        <v>43417</v>
      </c>
      <c r="I877">
        <v>7734</v>
      </c>
      <c r="J877">
        <v>255.28</v>
      </c>
      <c r="K877">
        <v>159.41999999999999</v>
      </c>
      <c r="L877">
        <v>1974335.52</v>
      </c>
      <c r="M877">
        <v>1232954.28</v>
      </c>
      <c r="N877">
        <v>741381.24</v>
      </c>
    </row>
    <row r="878" spans="1:14" x14ac:dyDescent="0.35">
      <c r="A878">
        <v>5536</v>
      </c>
      <c r="B878">
        <v>176</v>
      </c>
      <c r="C878">
        <v>95</v>
      </c>
      <c r="D878">
        <v>5</v>
      </c>
      <c r="E878">
        <v>1</v>
      </c>
      <c r="F878">
        <v>2</v>
      </c>
      <c r="G878" s="1">
        <v>43278</v>
      </c>
      <c r="H878" s="1">
        <v>43308</v>
      </c>
      <c r="I878">
        <v>4244</v>
      </c>
      <c r="J878">
        <v>255.28</v>
      </c>
      <c r="K878">
        <v>159.41999999999999</v>
      </c>
      <c r="L878">
        <v>1083408.32</v>
      </c>
      <c r="M878">
        <v>676578.48</v>
      </c>
      <c r="N878">
        <v>406829.84</v>
      </c>
    </row>
    <row r="879" spans="1:14" x14ac:dyDescent="0.35">
      <c r="A879">
        <v>5618</v>
      </c>
      <c r="B879">
        <v>54</v>
      </c>
      <c r="C879">
        <v>110</v>
      </c>
      <c r="D879">
        <v>5</v>
      </c>
      <c r="E879">
        <v>1</v>
      </c>
      <c r="F879">
        <v>2</v>
      </c>
      <c r="G879" s="1">
        <v>43280</v>
      </c>
      <c r="H879" s="1">
        <v>43316</v>
      </c>
      <c r="I879">
        <v>4112</v>
      </c>
      <c r="J879">
        <v>255.28</v>
      </c>
      <c r="K879">
        <v>159.41999999999999</v>
      </c>
      <c r="L879">
        <v>1049711.3600000001</v>
      </c>
      <c r="M879">
        <v>655535.04</v>
      </c>
      <c r="N879">
        <v>394176.32</v>
      </c>
    </row>
    <row r="880" spans="1:14" x14ac:dyDescent="0.35">
      <c r="A880">
        <v>5904</v>
      </c>
      <c r="B880">
        <v>763</v>
      </c>
      <c r="C880">
        <v>143</v>
      </c>
      <c r="D880">
        <v>5</v>
      </c>
      <c r="E880">
        <v>1</v>
      </c>
      <c r="F880">
        <v>2</v>
      </c>
      <c r="G880" s="1">
        <v>43378</v>
      </c>
      <c r="H880" s="1">
        <v>43405</v>
      </c>
      <c r="I880">
        <v>7060</v>
      </c>
      <c r="J880">
        <v>255.28</v>
      </c>
      <c r="K880">
        <v>159.41999999999999</v>
      </c>
      <c r="L880">
        <v>1802276.8</v>
      </c>
      <c r="M880">
        <v>1125505.2</v>
      </c>
      <c r="N880">
        <v>676771.6</v>
      </c>
    </row>
    <row r="881" spans="1:14" x14ac:dyDescent="0.35">
      <c r="A881">
        <v>6962</v>
      </c>
      <c r="B881">
        <v>617</v>
      </c>
      <c r="C881">
        <v>50</v>
      </c>
      <c r="D881">
        <v>5</v>
      </c>
      <c r="E881">
        <v>1</v>
      </c>
      <c r="F881">
        <v>2</v>
      </c>
      <c r="G881" s="1">
        <v>43147</v>
      </c>
      <c r="H881" s="1">
        <v>43177</v>
      </c>
      <c r="I881">
        <v>3027</v>
      </c>
      <c r="J881">
        <v>255.28</v>
      </c>
      <c r="K881">
        <v>159.41999999999999</v>
      </c>
      <c r="L881">
        <v>772732.56</v>
      </c>
      <c r="M881">
        <v>482564.34</v>
      </c>
      <c r="N881">
        <v>290168.21999999997</v>
      </c>
    </row>
    <row r="882" spans="1:14" x14ac:dyDescent="0.35">
      <c r="A882">
        <v>7862</v>
      </c>
      <c r="B882">
        <v>196</v>
      </c>
      <c r="C882">
        <v>36</v>
      </c>
      <c r="D882">
        <v>5</v>
      </c>
      <c r="E882">
        <v>1</v>
      </c>
      <c r="F882">
        <v>2</v>
      </c>
      <c r="G882" s="1">
        <v>43377</v>
      </c>
      <c r="H882" s="1">
        <v>43410</v>
      </c>
      <c r="I882">
        <v>6333</v>
      </c>
      <c r="J882">
        <v>255.28</v>
      </c>
      <c r="K882">
        <v>159.41999999999999</v>
      </c>
      <c r="L882">
        <v>1616688.24</v>
      </c>
      <c r="M882">
        <v>1009606.86</v>
      </c>
      <c r="N882">
        <v>607081.38</v>
      </c>
    </row>
    <row r="883" spans="1:14" x14ac:dyDescent="0.35">
      <c r="A883">
        <v>816</v>
      </c>
      <c r="B883">
        <v>601</v>
      </c>
      <c r="C883">
        <v>46</v>
      </c>
      <c r="D883">
        <v>5</v>
      </c>
      <c r="E883">
        <v>1</v>
      </c>
      <c r="F883">
        <v>2</v>
      </c>
      <c r="G883" s="1">
        <v>43468</v>
      </c>
      <c r="H883" s="1">
        <v>43486</v>
      </c>
      <c r="I883">
        <v>4367</v>
      </c>
      <c r="J883">
        <v>255.28</v>
      </c>
      <c r="K883">
        <v>159.41999999999999</v>
      </c>
      <c r="L883">
        <v>1114807.76</v>
      </c>
      <c r="M883">
        <v>696187.14</v>
      </c>
      <c r="N883">
        <v>418620.62</v>
      </c>
    </row>
    <row r="884" spans="1:14" x14ac:dyDescent="0.35">
      <c r="A884">
        <v>2215</v>
      </c>
      <c r="B884">
        <v>453</v>
      </c>
      <c r="C884">
        <v>110</v>
      </c>
      <c r="D884">
        <v>5</v>
      </c>
      <c r="E884">
        <v>1</v>
      </c>
      <c r="F884">
        <v>2</v>
      </c>
      <c r="G884" s="1">
        <v>43569</v>
      </c>
      <c r="H884" s="1">
        <v>43589</v>
      </c>
      <c r="I884">
        <v>115</v>
      </c>
      <c r="J884">
        <v>255.28</v>
      </c>
      <c r="K884">
        <v>159.41999999999999</v>
      </c>
      <c r="L884">
        <v>29357.200000000001</v>
      </c>
      <c r="M884">
        <v>18333.3</v>
      </c>
      <c r="N884">
        <v>11023.9</v>
      </c>
    </row>
    <row r="885" spans="1:14" x14ac:dyDescent="0.35">
      <c r="A885">
        <v>2582</v>
      </c>
      <c r="B885">
        <v>364</v>
      </c>
      <c r="C885">
        <v>142</v>
      </c>
      <c r="D885">
        <v>5</v>
      </c>
      <c r="E885">
        <v>1</v>
      </c>
      <c r="F885">
        <v>2</v>
      </c>
      <c r="G885" s="1">
        <v>43505</v>
      </c>
      <c r="H885" s="1">
        <v>43526</v>
      </c>
      <c r="I885">
        <v>3377</v>
      </c>
      <c r="J885">
        <v>255.28</v>
      </c>
      <c r="K885">
        <v>159.41999999999999</v>
      </c>
      <c r="L885">
        <v>862080.56</v>
      </c>
      <c r="M885">
        <v>538361.34</v>
      </c>
      <c r="N885">
        <v>323719.21999999997</v>
      </c>
    </row>
    <row r="886" spans="1:14" x14ac:dyDescent="0.35">
      <c r="A886">
        <v>3663</v>
      </c>
      <c r="B886">
        <v>472</v>
      </c>
      <c r="C886">
        <v>1</v>
      </c>
      <c r="D886">
        <v>5</v>
      </c>
      <c r="E886">
        <v>1</v>
      </c>
      <c r="F886">
        <v>2</v>
      </c>
      <c r="G886" s="1">
        <v>43549</v>
      </c>
      <c r="H886" s="1">
        <v>43593</v>
      </c>
      <c r="I886">
        <v>2809</v>
      </c>
      <c r="J886">
        <v>255.28</v>
      </c>
      <c r="K886">
        <v>159.41999999999999</v>
      </c>
      <c r="L886">
        <v>717081.52</v>
      </c>
      <c r="M886">
        <v>447810.78</v>
      </c>
      <c r="N886">
        <v>269270.74</v>
      </c>
    </row>
    <row r="887" spans="1:14" x14ac:dyDescent="0.35">
      <c r="A887">
        <v>3733</v>
      </c>
      <c r="B887">
        <v>16</v>
      </c>
      <c r="C887">
        <v>79</v>
      </c>
      <c r="D887">
        <v>5</v>
      </c>
      <c r="E887">
        <v>1</v>
      </c>
      <c r="F887">
        <v>2</v>
      </c>
      <c r="G887" s="1">
        <v>43714</v>
      </c>
      <c r="H887" s="1">
        <v>43752</v>
      </c>
      <c r="I887">
        <v>6009</v>
      </c>
      <c r="J887">
        <v>255.28</v>
      </c>
      <c r="K887">
        <v>159.41999999999999</v>
      </c>
      <c r="L887">
        <v>1533977.52</v>
      </c>
      <c r="M887">
        <v>957954.78</v>
      </c>
      <c r="N887">
        <v>576022.74</v>
      </c>
    </row>
    <row r="888" spans="1:14" x14ac:dyDescent="0.35">
      <c r="A888">
        <v>4864</v>
      </c>
      <c r="B888">
        <v>96</v>
      </c>
      <c r="C888">
        <v>177</v>
      </c>
      <c r="D888">
        <v>5</v>
      </c>
      <c r="E888">
        <v>1</v>
      </c>
      <c r="F888">
        <v>2</v>
      </c>
      <c r="G888" s="1">
        <v>43488</v>
      </c>
      <c r="H888" s="1">
        <v>43494</v>
      </c>
      <c r="I888">
        <v>812</v>
      </c>
      <c r="J888">
        <v>255.28</v>
      </c>
      <c r="K888">
        <v>159.41999999999999</v>
      </c>
      <c r="L888">
        <v>207287.36</v>
      </c>
      <c r="M888">
        <v>129449.04</v>
      </c>
      <c r="N888">
        <v>77838.320000000007</v>
      </c>
    </row>
    <row r="889" spans="1:14" x14ac:dyDescent="0.35">
      <c r="A889">
        <v>4932</v>
      </c>
      <c r="B889">
        <v>100</v>
      </c>
      <c r="C889">
        <v>141</v>
      </c>
      <c r="D889">
        <v>5</v>
      </c>
      <c r="E889">
        <v>1</v>
      </c>
      <c r="F889">
        <v>2</v>
      </c>
      <c r="G889" s="1">
        <v>43538</v>
      </c>
      <c r="H889" s="1">
        <v>43565</v>
      </c>
      <c r="I889">
        <v>9506</v>
      </c>
      <c r="J889">
        <v>255.28</v>
      </c>
      <c r="K889">
        <v>159.41999999999999</v>
      </c>
      <c r="L889">
        <v>2426691.6800000002</v>
      </c>
      <c r="M889">
        <v>1515446.52</v>
      </c>
      <c r="N889">
        <v>911245.16</v>
      </c>
    </row>
    <row r="890" spans="1:14" x14ac:dyDescent="0.35">
      <c r="A890">
        <v>4961</v>
      </c>
      <c r="B890">
        <v>559</v>
      </c>
      <c r="C890">
        <v>110</v>
      </c>
      <c r="D890">
        <v>5</v>
      </c>
      <c r="E890">
        <v>1</v>
      </c>
      <c r="F890">
        <v>2</v>
      </c>
      <c r="G890" s="1">
        <v>43807</v>
      </c>
      <c r="H890" s="1">
        <v>43842</v>
      </c>
      <c r="I890">
        <v>8203</v>
      </c>
      <c r="J890">
        <v>255.28</v>
      </c>
      <c r="K890">
        <v>159.41999999999999</v>
      </c>
      <c r="L890">
        <v>2094061.84</v>
      </c>
      <c r="M890">
        <v>1307722.26</v>
      </c>
      <c r="N890">
        <v>786339.58</v>
      </c>
    </row>
    <row r="891" spans="1:14" x14ac:dyDescent="0.35">
      <c r="A891">
        <v>5170</v>
      </c>
      <c r="B891">
        <v>100</v>
      </c>
      <c r="C891">
        <v>134</v>
      </c>
      <c r="D891">
        <v>5</v>
      </c>
      <c r="E891">
        <v>1</v>
      </c>
      <c r="F891">
        <v>2</v>
      </c>
      <c r="G891" s="1">
        <v>43670</v>
      </c>
      <c r="H891" s="1">
        <v>43697</v>
      </c>
      <c r="I891">
        <v>723</v>
      </c>
      <c r="J891">
        <v>255.28</v>
      </c>
      <c r="K891">
        <v>159.41999999999999</v>
      </c>
      <c r="L891">
        <v>184567.44</v>
      </c>
      <c r="M891">
        <v>115260.66</v>
      </c>
      <c r="N891">
        <v>69306.78</v>
      </c>
    </row>
    <row r="892" spans="1:14" x14ac:dyDescent="0.35">
      <c r="A892">
        <v>6848</v>
      </c>
      <c r="B892">
        <v>398</v>
      </c>
      <c r="C892">
        <v>62</v>
      </c>
      <c r="D892">
        <v>5</v>
      </c>
      <c r="E892">
        <v>1</v>
      </c>
      <c r="F892">
        <v>2</v>
      </c>
      <c r="G892" s="1">
        <v>43600</v>
      </c>
      <c r="H892" s="1">
        <v>43621</v>
      </c>
      <c r="I892">
        <v>7724</v>
      </c>
      <c r="J892">
        <v>255.28</v>
      </c>
      <c r="K892">
        <v>159.41999999999999</v>
      </c>
      <c r="L892">
        <v>1971782.72</v>
      </c>
      <c r="M892">
        <v>1231360.08</v>
      </c>
      <c r="N892">
        <v>740422.64</v>
      </c>
    </row>
    <row r="893" spans="1:14" x14ac:dyDescent="0.35">
      <c r="A893">
        <v>7092</v>
      </c>
      <c r="B893">
        <v>750</v>
      </c>
      <c r="C893">
        <v>111</v>
      </c>
      <c r="D893">
        <v>5</v>
      </c>
      <c r="E893">
        <v>1</v>
      </c>
      <c r="F893">
        <v>2</v>
      </c>
      <c r="G893" s="1">
        <v>43480</v>
      </c>
      <c r="H893" s="1">
        <v>43516</v>
      </c>
      <c r="I893">
        <v>9030</v>
      </c>
      <c r="J893">
        <v>255.28</v>
      </c>
      <c r="K893">
        <v>159.41999999999999</v>
      </c>
      <c r="L893">
        <v>2305178.4</v>
      </c>
      <c r="M893">
        <v>1439562.6</v>
      </c>
      <c r="N893">
        <v>865615.8</v>
      </c>
    </row>
    <row r="894" spans="1:14" x14ac:dyDescent="0.35">
      <c r="A894">
        <v>7372</v>
      </c>
      <c r="B894">
        <v>170</v>
      </c>
      <c r="C894">
        <v>170</v>
      </c>
      <c r="D894">
        <v>5</v>
      </c>
      <c r="E894">
        <v>1</v>
      </c>
      <c r="F894">
        <v>2</v>
      </c>
      <c r="G894" s="1">
        <v>43693</v>
      </c>
      <c r="H894" s="1">
        <v>43708</v>
      </c>
      <c r="I894">
        <v>2771</v>
      </c>
      <c r="J894">
        <v>255.28</v>
      </c>
      <c r="K894">
        <v>159.41999999999999</v>
      </c>
      <c r="L894">
        <v>707380.88</v>
      </c>
      <c r="M894">
        <v>441752.82</v>
      </c>
      <c r="N894">
        <v>265628.06</v>
      </c>
    </row>
    <row r="895" spans="1:14" x14ac:dyDescent="0.35">
      <c r="A895">
        <v>7825</v>
      </c>
      <c r="B895">
        <v>630</v>
      </c>
      <c r="C895">
        <v>74</v>
      </c>
      <c r="D895">
        <v>5</v>
      </c>
      <c r="E895">
        <v>1</v>
      </c>
      <c r="F895">
        <v>2</v>
      </c>
      <c r="G895" s="1">
        <v>43711</v>
      </c>
      <c r="H895" s="1">
        <v>43758</v>
      </c>
      <c r="I895">
        <v>7989</v>
      </c>
      <c r="J895">
        <v>255.28</v>
      </c>
      <c r="K895">
        <v>159.41999999999999</v>
      </c>
      <c r="L895">
        <v>2039431.92</v>
      </c>
      <c r="M895">
        <v>1273606.3799999999</v>
      </c>
      <c r="N895">
        <v>765825.54</v>
      </c>
    </row>
    <row r="896" spans="1:14" x14ac:dyDescent="0.35">
      <c r="A896">
        <v>9455</v>
      </c>
      <c r="B896">
        <v>976</v>
      </c>
      <c r="C896">
        <v>117</v>
      </c>
      <c r="D896">
        <v>5</v>
      </c>
      <c r="E896">
        <v>1</v>
      </c>
      <c r="F896">
        <v>2</v>
      </c>
      <c r="G896" s="1">
        <v>43626</v>
      </c>
      <c r="H896" s="1">
        <v>43639</v>
      </c>
      <c r="I896">
        <v>8292</v>
      </c>
      <c r="J896">
        <v>255.28</v>
      </c>
      <c r="K896">
        <v>159.41999999999999</v>
      </c>
      <c r="L896">
        <v>2116781.7599999998</v>
      </c>
      <c r="M896">
        <v>1321910.6399999999</v>
      </c>
      <c r="N896">
        <v>794871.12</v>
      </c>
    </row>
    <row r="897" spans="1:14" x14ac:dyDescent="0.35">
      <c r="A897">
        <v>378</v>
      </c>
      <c r="B897">
        <v>536</v>
      </c>
      <c r="C897">
        <v>138</v>
      </c>
      <c r="D897">
        <v>5</v>
      </c>
      <c r="E897">
        <v>1</v>
      </c>
      <c r="F897">
        <v>2</v>
      </c>
      <c r="G897" s="1">
        <v>44091</v>
      </c>
      <c r="H897" s="1">
        <v>44122</v>
      </c>
      <c r="I897">
        <v>3305</v>
      </c>
      <c r="J897">
        <v>255.28</v>
      </c>
      <c r="K897">
        <v>159.41999999999999</v>
      </c>
      <c r="L897">
        <v>843700.4</v>
      </c>
      <c r="M897">
        <v>526883.1</v>
      </c>
      <c r="N897">
        <v>316817.3</v>
      </c>
    </row>
    <row r="898" spans="1:14" x14ac:dyDescent="0.35">
      <c r="A898">
        <v>993</v>
      </c>
      <c r="B898">
        <v>479</v>
      </c>
      <c r="C898">
        <v>154</v>
      </c>
      <c r="D898">
        <v>5</v>
      </c>
      <c r="E898">
        <v>1</v>
      </c>
      <c r="F898">
        <v>2</v>
      </c>
      <c r="G898" s="1">
        <v>44022</v>
      </c>
      <c r="H898" s="1">
        <v>44048</v>
      </c>
      <c r="I898">
        <v>1665</v>
      </c>
      <c r="J898">
        <v>255.28</v>
      </c>
      <c r="K898">
        <v>159.41999999999999</v>
      </c>
      <c r="L898">
        <v>425041.2</v>
      </c>
      <c r="M898">
        <v>265434.3</v>
      </c>
      <c r="N898">
        <v>159606.9</v>
      </c>
    </row>
    <row r="899" spans="1:14" x14ac:dyDescent="0.35">
      <c r="A899">
        <v>1052</v>
      </c>
      <c r="B899">
        <v>102</v>
      </c>
      <c r="C899">
        <v>92</v>
      </c>
      <c r="D899">
        <v>5</v>
      </c>
      <c r="E899">
        <v>1</v>
      </c>
      <c r="F899">
        <v>2</v>
      </c>
      <c r="G899" s="1">
        <v>43936</v>
      </c>
      <c r="H899" s="1">
        <v>43970</v>
      </c>
      <c r="I899">
        <v>3039</v>
      </c>
      <c r="J899">
        <v>255.28</v>
      </c>
      <c r="K899">
        <v>159.41999999999999</v>
      </c>
      <c r="L899">
        <v>775795.92</v>
      </c>
      <c r="M899">
        <v>484477.38</v>
      </c>
      <c r="N899">
        <v>291318.53999999998</v>
      </c>
    </row>
    <row r="900" spans="1:14" x14ac:dyDescent="0.35">
      <c r="A900">
        <v>1116</v>
      </c>
      <c r="B900">
        <v>618</v>
      </c>
      <c r="C900">
        <v>89</v>
      </c>
      <c r="D900">
        <v>5</v>
      </c>
      <c r="E900">
        <v>1</v>
      </c>
      <c r="F900">
        <v>2</v>
      </c>
      <c r="G900" s="1">
        <v>44043</v>
      </c>
      <c r="H900" s="1">
        <v>44047</v>
      </c>
      <c r="I900">
        <v>4771</v>
      </c>
      <c r="J900">
        <v>255.28</v>
      </c>
      <c r="K900">
        <v>159.41999999999999</v>
      </c>
      <c r="L900">
        <v>1217940.8799999999</v>
      </c>
      <c r="M900">
        <v>760592.82</v>
      </c>
      <c r="N900">
        <v>457348.06</v>
      </c>
    </row>
    <row r="901" spans="1:14" x14ac:dyDescent="0.35">
      <c r="A901">
        <v>1130</v>
      </c>
      <c r="B901">
        <v>381</v>
      </c>
      <c r="C901">
        <v>113</v>
      </c>
      <c r="D901">
        <v>5</v>
      </c>
      <c r="E901">
        <v>1</v>
      </c>
      <c r="F901">
        <v>2</v>
      </c>
      <c r="G901" s="1">
        <v>43952</v>
      </c>
      <c r="H901" s="1">
        <v>43959</v>
      </c>
      <c r="I901">
        <v>7597</v>
      </c>
      <c r="J901">
        <v>255.28</v>
      </c>
      <c r="K901">
        <v>159.41999999999999</v>
      </c>
      <c r="L901">
        <v>1939362.16</v>
      </c>
      <c r="M901">
        <v>1211113.74</v>
      </c>
      <c r="N901">
        <v>728248.42</v>
      </c>
    </row>
    <row r="902" spans="1:14" x14ac:dyDescent="0.35">
      <c r="A902">
        <v>3838</v>
      </c>
      <c r="B902">
        <v>150</v>
      </c>
      <c r="C902">
        <v>72</v>
      </c>
      <c r="D902">
        <v>5</v>
      </c>
      <c r="E902">
        <v>1</v>
      </c>
      <c r="F902">
        <v>2</v>
      </c>
      <c r="G902" s="1">
        <v>44167</v>
      </c>
      <c r="H902" s="1">
        <v>44201</v>
      </c>
      <c r="I902">
        <v>4206</v>
      </c>
      <c r="J902">
        <v>255.28</v>
      </c>
      <c r="K902">
        <v>159.41999999999999</v>
      </c>
      <c r="L902">
        <v>1073707.68</v>
      </c>
      <c r="M902">
        <v>670520.52</v>
      </c>
      <c r="N902">
        <v>403187.16</v>
      </c>
    </row>
    <row r="903" spans="1:14" x14ac:dyDescent="0.35">
      <c r="A903">
        <v>6001</v>
      </c>
      <c r="B903">
        <v>956</v>
      </c>
      <c r="C903">
        <v>25</v>
      </c>
      <c r="D903">
        <v>5</v>
      </c>
      <c r="E903">
        <v>1</v>
      </c>
      <c r="F903">
        <v>2</v>
      </c>
      <c r="G903" s="1">
        <v>43925</v>
      </c>
      <c r="H903" s="1">
        <v>43942</v>
      </c>
      <c r="I903">
        <v>9737</v>
      </c>
      <c r="J903">
        <v>255.28</v>
      </c>
      <c r="K903">
        <v>159.41999999999999</v>
      </c>
      <c r="L903">
        <v>2485661.36</v>
      </c>
      <c r="M903">
        <v>1552272.54</v>
      </c>
      <c r="N903">
        <v>933388.82</v>
      </c>
    </row>
    <row r="904" spans="1:14" x14ac:dyDescent="0.35">
      <c r="A904">
        <v>6340</v>
      </c>
      <c r="B904">
        <v>130</v>
      </c>
      <c r="C904">
        <v>160</v>
      </c>
      <c r="D904">
        <v>5</v>
      </c>
      <c r="E904">
        <v>1</v>
      </c>
      <c r="F904">
        <v>2</v>
      </c>
      <c r="G904" s="1">
        <v>43950</v>
      </c>
      <c r="H904" s="1">
        <v>43963</v>
      </c>
      <c r="I904">
        <v>7437</v>
      </c>
      <c r="J904">
        <v>255.28</v>
      </c>
      <c r="K904">
        <v>159.41999999999999</v>
      </c>
      <c r="L904">
        <v>1898517.36</v>
      </c>
      <c r="M904">
        <v>1185606.54</v>
      </c>
      <c r="N904">
        <v>712910.82</v>
      </c>
    </row>
    <row r="905" spans="1:14" x14ac:dyDescent="0.35">
      <c r="A905">
        <v>7173</v>
      </c>
      <c r="B905">
        <v>506</v>
      </c>
      <c r="C905">
        <v>108</v>
      </c>
      <c r="D905">
        <v>5</v>
      </c>
      <c r="E905">
        <v>1</v>
      </c>
      <c r="F905">
        <v>2</v>
      </c>
      <c r="G905" s="1">
        <v>44041</v>
      </c>
      <c r="H905" s="1">
        <v>44088</v>
      </c>
      <c r="I905">
        <v>4111</v>
      </c>
      <c r="J905">
        <v>255.28</v>
      </c>
      <c r="K905">
        <v>159.41999999999999</v>
      </c>
      <c r="L905">
        <v>1049456.08</v>
      </c>
      <c r="M905">
        <v>655375.62</v>
      </c>
      <c r="N905">
        <v>394080.46</v>
      </c>
    </row>
    <row r="906" spans="1:14" x14ac:dyDescent="0.35">
      <c r="A906">
        <v>8042</v>
      </c>
      <c r="B906">
        <v>29</v>
      </c>
      <c r="C906">
        <v>49</v>
      </c>
      <c r="D906">
        <v>5</v>
      </c>
      <c r="E906">
        <v>1</v>
      </c>
      <c r="F906">
        <v>2</v>
      </c>
      <c r="G906" s="1">
        <v>44046</v>
      </c>
      <c r="H906" s="1">
        <v>44056</v>
      </c>
      <c r="I906">
        <v>4652</v>
      </c>
      <c r="J906">
        <v>255.28</v>
      </c>
      <c r="K906">
        <v>159.41999999999999</v>
      </c>
      <c r="L906">
        <v>1187562.56</v>
      </c>
      <c r="M906">
        <v>741621.84</v>
      </c>
      <c r="N906">
        <v>445940.72</v>
      </c>
    </row>
    <row r="907" spans="1:14" x14ac:dyDescent="0.35">
      <c r="A907">
        <v>8349</v>
      </c>
      <c r="B907">
        <v>5</v>
      </c>
      <c r="C907">
        <v>86</v>
      </c>
      <c r="D907">
        <v>5</v>
      </c>
      <c r="E907">
        <v>1</v>
      </c>
      <c r="F907">
        <v>2</v>
      </c>
      <c r="G907" s="1">
        <v>43989</v>
      </c>
      <c r="H907" s="1">
        <v>44003</v>
      </c>
      <c r="I907">
        <v>5682</v>
      </c>
      <c r="J907">
        <v>255.28</v>
      </c>
      <c r="K907">
        <v>159.41999999999999</v>
      </c>
      <c r="L907">
        <v>1450500.96</v>
      </c>
      <c r="M907">
        <v>905824.44</v>
      </c>
      <c r="N907">
        <v>544676.52</v>
      </c>
    </row>
    <row r="908" spans="1:14" x14ac:dyDescent="0.35">
      <c r="A908">
        <v>8824</v>
      </c>
      <c r="B908">
        <v>601</v>
      </c>
      <c r="C908">
        <v>179</v>
      </c>
      <c r="D908">
        <v>5</v>
      </c>
      <c r="E908">
        <v>1</v>
      </c>
      <c r="F908">
        <v>2</v>
      </c>
      <c r="G908" s="1">
        <v>44109</v>
      </c>
      <c r="H908" s="1">
        <v>44115</v>
      </c>
      <c r="I908">
        <v>5590</v>
      </c>
      <c r="J908">
        <v>255.28</v>
      </c>
      <c r="K908">
        <v>159.41999999999999</v>
      </c>
      <c r="L908">
        <v>1427015.2</v>
      </c>
      <c r="M908">
        <v>891157.8</v>
      </c>
      <c r="N908">
        <v>535857.4</v>
      </c>
    </row>
    <row r="909" spans="1:14" x14ac:dyDescent="0.35">
      <c r="A909">
        <v>9871</v>
      </c>
      <c r="B909">
        <v>972</v>
      </c>
      <c r="C909">
        <v>78</v>
      </c>
      <c r="D909">
        <v>5</v>
      </c>
      <c r="E909">
        <v>1</v>
      </c>
      <c r="F909">
        <v>2</v>
      </c>
      <c r="G909" s="1">
        <v>44094</v>
      </c>
      <c r="H909" s="1">
        <v>44129</v>
      </c>
      <c r="I909">
        <v>1825</v>
      </c>
      <c r="J909">
        <v>255.28</v>
      </c>
      <c r="K909">
        <v>159.41999999999999</v>
      </c>
      <c r="L909">
        <v>465886</v>
      </c>
      <c r="M909">
        <v>290941.5</v>
      </c>
      <c r="N909">
        <v>174944.5</v>
      </c>
    </row>
    <row r="910" spans="1:14" x14ac:dyDescent="0.35">
      <c r="A910">
        <v>1584</v>
      </c>
      <c r="B910">
        <v>462</v>
      </c>
      <c r="C910">
        <v>67</v>
      </c>
      <c r="D910">
        <v>5</v>
      </c>
      <c r="E910">
        <v>1</v>
      </c>
      <c r="F910">
        <v>2</v>
      </c>
      <c r="G910" s="1">
        <v>44365</v>
      </c>
      <c r="H910" s="1">
        <v>44366</v>
      </c>
      <c r="I910">
        <v>3110</v>
      </c>
      <c r="J910">
        <v>255.28</v>
      </c>
      <c r="K910">
        <v>159.41999999999999</v>
      </c>
      <c r="L910">
        <v>793920.8</v>
      </c>
      <c r="M910">
        <v>495796.2</v>
      </c>
      <c r="N910">
        <v>298124.59999999998</v>
      </c>
    </row>
    <row r="911" spans="1:14" x14ac:dyDescent="0.35">
      <c r="A911">
        <v>2689</v>
      </c>
      <c r="B911">
        <v>398</v>
      </c>
      <c r="C911">
        <v>166</v>
      </c>
      <c r="D911">
        <v>5</v>
      </c>
      <c r="E911">
        <v>1</v>
      </c>
      <c r="F911">
        <v>2</v>
      </c>
      <c r="G911" s="1">
        <v>44322</v>
      </c>
      <c r="H911" s="1">
        <v>44355</v>
      </c>
      <c r="I911">
        <v>5264</v>
      </c>
      <c r="J911">
        <v>255.28</v>
      </c>
      <c r="K911">
        <v>159.41999999999999</v>
      </c>
      <c r="L911">
        <v>1343793.92</v>
      </c>
      <c r="M911">
        <v>839186.88</v>
      </c>
      <c r="N911">
        <v>504607.04</v>
      </c>
    </row>
    <row r="912" spans="1:14" x14ac:dyDescent="0.35">
      <c r="A912">
        <v>2901</v>
      </c>
      <c r="B912">
        <v>119</v>
      </c>
      <c r="C912">
        <v>78</v>
      </c>
      <c r="D912">
        <v>5</v>
      </c>
      <c r="E912">
        <v>1</v>
      </c>
      <c r="F912">
        <v>2</v>
      </c>
      <c r="G912" s="1">
        <v>44512</v>
      </c>
      <c r="H912" s="1">
        <v>44539</v>
      </c>
      <c r="I912">
        <v>9665</v>
      </c>
      <c r="J912">
        <v>255.28</v>
      </c>
      <c r="K912">
        <v>159.41999999999999</v>
      </c>
      <c r="L912">
        <v>2467281.2000000002</v>
      </c>
      <c r="M912">
        <v>1540794.3</v>
      </c>
      <c r="N912">
        <v>926486.9</v>
      </c>
    </row>
    <row r="913" spans="1:14" x14ac:dyDescent="0.35">
      <c r="A913">
        <v>3933</v>
      </c>
      <c r="B913">
        <v>190</v>
      </c>
      <c r="C913">
        <v>161</v>
      </c>
      <c r="D913">
        <v>5</v>
      </c>
      <c r="E913">
        <v>1</v>
      </c>
      <c r="F913">
        <v>2</v>
      </c>
      <c r="G913" s="1">
        <v>44234</v>
      </c>
      <c r="H913" s="1">
        <v>44273</v>
      </c>
      <c r="I913">
        <v>825</v>
      </c>
      <c r="J913">
        <v>255.28</v>
      </c>
      <c r="K913">
        <v>159.41999999999999</v>
      </c>
      <c r="L913">
        <v>210606</v>
      </c>
      <c r="M913">
        <v>131521.5</v>
      </c>
      <c r="N913">
        <v>79084.5</v>
      </c>
    </row>
    <row r="914" spans="1:14" x14ac:dyDescent="0.35">
      <c r="A914">
        <v>4375</v>
      </c>
      <c r="B914">
        <v>631</v>
      </c>
      <c r="C914">
        <v>150</v>
      </c>
      <c r="D914">
        <v>5</v>
      </c>
      <c r="E914">
        <v>1</v>
      </c>
      <c r="F914">
        <v>2</v>
      </c>
      <c r="G914" s="1">
        <v>44249</v>
      </c>
      <c r="H914" s="1">
        <v>44272</v>
      </c>
      <c r="I914">
        <v>5090</v>
      </c>
      <c r="J914">
        <v>255.28</v>
      </c>
      <c r="K914">
        <v>159.41999999999999</v>
      </c>
      <c r="L914">
        <v>1299375.2</v>
      </c>
      <c r="M914">
        <v>811447.8</v>
      </c>
      <c r="N914">
        <v>487927.4</v>
      </c>
    </row>
    <row r="915" spans="1:14" x14ac:dyDescent="0.35">
      <c r="A915">
        <v>4537</v>
      </c>
      <c r="B915">
        <v>573</v>
      </c>
      <c r="C915">
        <v>178</v>
      </c>
      <c r="D915">
        <v>5</v>
      </c>
      <c r="E915">
        <v>1</v>
      </c>
      <c r="F915">
        <v>2</v>
      </c>
      <c r="G915" s="1">
        <v>44420</v>
      </c>
      <c r="H915" s="1">
        <v>44453</v>
      </c>
      <c r="I915">
        <v>5199</v>
      </c>
      <c r="J915">
        <v>255.28</v>
      </c>
      <c r="K915">
        <v>159.41999999999999</v>
      </c>
      <c r="L915">
        <v>1327200.72</v>
      </c>
      <c r="M915">
        <v>828824.58</v>
      </c>
      <c r="N915">
        <v>498376.14</v>
      </c>
    </row>
    <row r="916" spans="1:14" x14ac:dyDescent="0.35">
      <c r="A916">
        <v>4769</v>
      </c>
      <c r="B916">
        <v>844</v>
      </c>
      <c r="C916">
        <v>31</v>
      </c>
      <c r="D916">
        <v>5</v>
      </c>
      <c r="E916">
        <v>1</v>
      </c>
      <c r="F916">
        <v>2</v>
      </c>
      <c r="G916" s="1">
        <v>44267</v>
      </c>
      <c r="H916" s="1">
        <v>44267</v>
      </c>
      <c r="I916">
        <v>6808</v>
      </c>
      <c r="J916">
        <v>255.28</v>
      </c>
      <c r="K916">
        <v>159.41999999999999</v>
      </c>
      <c r="L916">
        <v>1737946.24</v>
      </c>
      <c r="M916">
        <v>1085331.3600000001</v>
      </c>
      <c r="N916">
        <v>652614.88</v>
      </c>
    </row>
    <row r="917" spans="1:14" x14ac:dyDescent="0.35">
      <c r="A917">
        <v>4789</v>
      </c>
      <c r="B917">
        <v>112</v>
      </c>
      <c r="C917">
        <v>86</v>
      </c>
      <c r="D917">
        <v>5</v>
      </c>
      <c r="E917">
        <v>1</v>
      </c>
      <c r="F917">
        <v>2</v>
      </c>
      <c r="G917" s="1">
        <v>44348</v>
      </c>
      <c r="H917" s="1">
        <v>44365</v>
      </c>
      <c r="I917">
        <v>5185</v>
      </c>
      <c r="J917">
        <v>255.28</v>
      </c>
      <c r="K917">
        <v>159.41999999999999</v>
      </c>
      <c r="L917">
        <v>1323626.8</v>
      </c>
      <c r="M917">
        <v>826592.7</v>
      </c>
      <c r="N917">
        <v>497034.1</v>
      </c>
    </row>
    <row r="918" spans="1:14" x14ac:dyDescent="0.35">
      <c r="A918">
        <v>5037</v>
      </c>
      <c r="B918">
        <v>630</v>
      </c>
      <c r="C918">
        <v>178</v>
      </c>
      <c r="D918">
        <v>5</v>
      </c>
      <c r="E918">
        <v>1</v>
      </c>
      <c r="F918">
        <v>2</v>
      </c>
      <c r="G918" s="1">
        <v>44459</v>
      </c>
      <c r="H918" s="1">
        <v>44501</v>
      </c>
      <c r="I918">
        <v>4090</v>
      </c>
      <c r="J918">
        <v>255.28</v>
      </c>
      <c r="K918">
        <v>159.41999999999999</v>
      </c>
      <c r="L918">
        <v>1044095.2</v>
      </c>
      <c r="M918">
        <v>652027.80000000005</v>
      </c>
      <c r="N918">
        <v>392067.4</v>
      </c>
    </row>
    <row r="919" spans="1:14" x14ac:dyDescent="0.35">
      <c r="A919">
        <v>6472</v>
      </c>
      <c r="B919">
        <v>773</v>
      </c>
      <c r="C919">
        <v>130</v>
      </c>
      <c r="D919">
        <v>5</v>
      </c>
      <c r="E919">
        <v>1</v>
      </c>
      <c r="F919">
        <v>2</v>
      </c>
      <c r="G919" s="1">
        <v>44205</v>
      </c>
      <c r="H919" s="1">
        <v>44250</v>
      </c>
      <c r="I919">
        <v>5804</v>
      </c>
      <c r="J919">
        <v>255.28</v>
      </c>
      <c r="K919">
        <v>159.41999999999999</v>
      </c>
      <c r="L919">
        <v>1481645.12</v>
      </c>
      <c r="M919">
        <v>925273.68</v>
      </c>
      <c r="N919">
        <v>556371.43999999994</v>
      </c>
    </row>
    <row r="920" spans="1:14" x14ac:dyDescent="0.35">
      <c r="A920">
        <v>9219</v>
      </c>
      <c r="B920">
        <v>497</v>
      </c>
      <c r="C920">
        <v>27</v>
      </c>
      <c r="D920">
        <v>5</v>
      </c>
      <c r="E920">
        <v>1</v>
      </c>
      <c r="F920">
        <v>2</v>
      </c>
      <c r="G920" s="1">
        <v>44338</v>
      </c>
      <c r="H920" s="1">
        <v>44346</v>
      </c>
      <c r="I920">
        <v>7536</v>
      </c>
      <c r="J920">
        <v>255.28</v>
      </c>
      <c r="K920">
        <v>159.41999999999999</v>
      </c>
      <c r="L920">
        <v>1923790.08</v>
      </c>
      <c r="M920">
        <v>1201389.1200000001</v>
      </c>
      <c r="N920">
        <v>722400.96</v>
      </c>
    </row>
    <row r="921" spans="1:14" x14ac:dyDescent="0.35">
      <c r="A921">
        <v>9471</v>
      </c>
      <c r="B921">
        <v>698</v>
      </c>
      <c r="C921">
        <v>39</v>
      </c>
      <c r="D921">
        <v>5</v>
      </c>
      <c r="E921">
        <v>1</v>
      </c>
      <c r="F921">
        <v>2</v>
      </c>
      <c r="G921" s="1">
        <v>44546</v>
      </c>
      <c r="H921" s="1">
        <v>41651</v>
      </c>
      <c r="I921">
        <v>1515</v>
      </c>
      <c r="J921">
        <v>255.28</v>
      </c>
      <c r="K921">
        <v>159.41999999999999</v>
      </c>
      <c r="L921">
        <v>386749.2</v>
      </c>
      <c r="M921">
        <v>241521.3</v>
      </c>
      <c r="N921">
        <v>145227.9</v>
      </c>
    </row>
    <row r="922" spans="1:14" x14ac:dyDescent="0.35">
      <c r="A922">
        <v>351</v>
      </c>
      <c r="B922">
        <v>75</v>
      </c>
      <c r="C922">
        <v>77</v>
      </c>
      <c r="D922">
        <v>9</v>
      </c>
      <c r="E922">
        <v>1</v>
      </c>
      <c r="F922">
        <v>2</v>
      </c>
      <c r="G922" s="1">
        <v>41844</v>
      </c>
      <c r="H922" s="1">
        <v>41887</v>
      </c>
      <c r="I922">
        <v>3311</v>
      </c>
      <c r="J922">
        <v>152.58000000000001</v>
      </c>
      <c r="K922">
        <v>97.44</v>
      </c>
      <c r="L922">
        <v>505192.38</v>
      </c>
      <c r="M922">
        <v>322623.84000000003</v>
      </c>
      <c r="N922">
        <v>182568.54</v>
      </c>
    </row>
    <row r="923" spans="1:14" x14ac:dyDescent="0.35">
      <c r="A923">
        <v>663</v>
      </c>
      <c r="B923">
        <v>145</v>
      </c>
      <c r="C923">
        <v>32</v>
      </c>
      <c r="D923">
        <v>9</v>
      </c>
      <c r="E923">
        <v>1</v>
      </c>
      <c r="F923">
        <v>2</v>
      </c>
      <c r="G923" s="1">
        <v>41688</v>
      </c>
      <c r="H923" s="1">
        <v>41688</v>
      </c>
      <c r="I923">
        <v>2900</v>
      </c>
      <c r="J923">
        <v>152.58000000000001</v>
      </c>
      <c r="K923">
        <v>97.44</v>
      </c>
      <c r="L923">
        <v>442482</v>
      </c>
      <c r="M923">
        <v>282576</v>
      </c>
      <c r="N923">
        <v>159906</v>
      </c>
    </row>
    <row r="924" spans="1:14" x14ac:dyDescent="0.35">
      <c r="A924">
        <v>921</v>
      </c>
      <c r="B924">
        <v>367</v>
      </c>
      <c r="C924">
        <v>57</v>
      </c>
      <c r="D924">
        <v>9</v>
      </c>
      <c r="E924">
        <v>1</v>
      </c>
      <c r="F924">
        <v>2</v>
      </c>
      <c r="G924" s="1">
        <v>41911</v>
      </c>
      <c r="H924" s="1">
        <v>41959</v>
      </c>
      <c r="I924">
        <v>6284</v>
      </c>
      <c r="J924">
        <v>152.58000000000001</v>
      </c>
      <c r="K924">
        <v>97.44</v>
      </c>
      <c r="L924">
        <v>958812.72</v>
      </c>
      <c r="M924">
        <v>612312.96</v>
      </c>
      <c r="N924">
        <v>346499.76</v>
      </c>
    </row>
    <row r="925" spans="1:14" x14ac:dyDescent="0.35">
      <c r="A925">
        <v>500</v>
      </c>
      <c r="B925">
        <v>428</v>
      </c>
      <c r="C925">
        <v>6</v>
      </c>
      <c r="D925">
        <v>9</v>
      </c>
      <c r="E925">
        <v>1</v>
      </c>
      <c r="F925">
        <v>2</v>
      </c>
      <c r="G925" s="1">
        <v>41863</v>
      </c>
      <c r="H925" s="1">
        <v>41889</v>
      </c>
      <c r="I925">
        <v>6257</v>
      </c>
      <c r="J925">
        <v>152.58000000000001</v>
      </c>
      <c r="K925">
        <v>97.44</v>
      </c>
      <c r="L925">
        <v>954693.06</v>
      </c>
      <c r="M925">
        <v>609682.07999999996</v>
      </c>
      <c r="N925">
        <v>345010.98</v>
      </c>
    </row>
    <row r="926" spans="1:14" x14ac:dyDescent="0.35">
      <c r="A926">
        <v>3584</v>
      </c>
      <c r="B926">
        <v>313</v>
      </c>
      <c r="C926">
        <v>156</v>
      </c>
      <c r="D926">
        <v>9</v>
      </c>
      <c r="E926">
        <v>1</v>
      </c>
      <c r="F926">
        <v>2</v>
      </c>
      <c r="G926" s="1">
        <v>41665</v>
      </c>
      <c r="H926" s="1">
        <v>41687</v>
      </c>
      <c r="I926">
        <v>9781</v>
      </c>
      <c r="J926">
        <v>152.58000000000001</v>
      </c>
      <c r="K926">
        <v>97.44</v>
      </c>
      <c r="L926">
        <v>1492384.98</v>
      </c>
      <c r="M926">
        <v>953060.64</v>
      </c>
      <c r="N926">
        <v>539324.34</v>
      </c>
    </row>
    <row r="927" spans="1:14" x14ac:dyDescent="0.35">
      <c r="A927">
        <v>3726</v>
      </c>
      <c r="B927">
        <v>62</v>
      </c>
      <c r="C927">
        <v>53</v>
      </c>
      <c r="D927">
        <v>9</v>
      </c>
      <c r="E927">
        <v>1</v>
      </c>
      <c r="F927">
        <v>2</v>
      </c>
      <c r="G927" s="1">
        <v>41961</v>
      </c>
      <c r="H927" s="1">
        <v>41993</v>
      </c>
      <c r="I927">
        <v>5478</v>
      </c>
      <c r="J927">
        <v>152.58000000000001</v>
      </c>
      <c r="K927">
        <v>97.44</v>
      </c>
      <c r="L927">
        <v>835833.24</v>
      </c>
      <c r="M927">
        <v>533776.31999999995</v>
      </c>
      <c r="N927">
        <v>302056.92</v>
      </c>
    </row>
    <row r="928" spans="1:14" x14ac:dyDescent="0.35">
      <c r="A928">
        <v>4328</v>
      </c>
      <c r="B928">
        <v>417</v>
      </c>
      <c r="C928">
        <v>179</v>
      </c>
      <c r="D928">
        <v>9</v>
      </c>
      <c r="E928">
        <v>1</v>
      </c>
      <c r="F928">
        <v>2</v>
      </c>
      <c r="G928" s="1">
        <v>41816</v>
      </c>
      <c r="H928" s="1">
        <v>41818</v>
      </c>
      <c r="I928">
        <v>444</v>
      </c>
      <c r="J928">
        <v>152.58000000000001</v>
      </c>
      <c r="K928">
        <v>97.44</v>
      </c>
      <c r="L928">
        <v>67745.52</v>
      </c>
      <c r="M928">
        <v>43263.360000000001</v>
      </c>
      <c r="N928">
        <v>24482.16</v>
      </c>
    </row>
    <row r="929" spans="1:14" x14ac:dyDescent="0.35">
      <c r="A929">
        <v>5525</v>
      </c>
      <c r="B929">
        <v>514</v>
      </c>
      <c r="C929">
        <v>67</v>
      </c>
      <c r="D929">
        <v>9</v>
      </c>
      <c r="E929">
        <v>1</v>
      </c>
      <c r="F929">
        <v>2</v>
      </c>
      <c r="G929" s="1">
        <v>41706</v>
      </c>
      <c r="H929" s="1">
        <v>41730</v>
      </c>
      <c r="I929">
        <v>8039</v>
      </c>
      <c r="J929">
        <v>152.58000000000001</v>
      </c>
      <c r="K929">
        <v>97.44</v>
      </c>
      <c r="L929">
        <v>1226590.6200000001</v>
      </c>
      <c r="M929">
        <v>783320.16</v>
      </c>
      <c r="N929">
        <v>443270.46</v>
      </c>
    </row>
    <row r="930" spans="1:14" x14ac:dyDescent="0.35">
      <c r="A930">
        <v>6793</v>
      </c>
      <c r="B930">
        <v>689</v>
      </c>
      <c r="C930">
        <v>66</v>
      </c>
      <c r="D930">
        <v>9</v>
      </c>
      <c r="E930">
        <v>1</v>
      </c>
      <c r="F930">
        <v>2</v>
      </c>
      <c r="G930" s="1">
        <v>41741</v>
      </c>
      <c r="H930" s="1">
        <v>41786</v>
      </c>
      <c r="I930">
        <v>6043</v>
      </c>
      <c r="J930">
        <v>152.58000000000001</v>
      </c>
      <c r="K930">
        <v>97.44</v>
      </c>
      <c r="L930">
        <v>922040.94</v>
      </c>
      <c r="M930">
        <v>588829.92000000004</v>
      </c>
      <c r="N930">
        <v>333211.02</v>
      </c>
    </row>
    <row r="931" spans="1:14" x14ac:dyDescent="0.35">
      <c r="A931">
        <v>6972</v>
      </c>
      <c r="B931">
        <v>40</v>
      </c>
      <c r="C931">
        <v>83</v>
      </c>
      <c r="D931">
        <v>9</v>
      </c>
      <c r="E931">
        <v>1</v>
      </c>
      <c r="F931">
        <v>2</v>
      </c>
      <c r="G931" s="1">
        <v>41911</v>
      </c>
      <c r="H931" s="1">
        <v>41955</v>
      </c>
      <c r="I931">
        <v>7791</v>
      </c>
      <c r="J931">
        <v>152.58000000000001</v>
      </c>
      <c r="K931">
        <v>97.44</v>
      </c>
      <c r="L931">
        <v>1188750.78</v>
      </c>
      <c r="M931">
        <v>759155.04</v>
      </c>
      <c r="N931">
        <v>429595.74</v>
      </c>
    </row>
    <row r="932" spans="1:14" x14ac:dyDescent="0.35">
      <c r="A932">
        <v>8809</v>
      </c>
      <c r="B932">
        <v>148</v>
      </c>
      <c r="C932">
        <v>175</v>
      </c>
      <c r="D932">
        <v>9</v>
      </c>
      <c r="E932">
        <v>1</v>
      </c>
      <c r="F932">
        <v>2</v>
      </c>
      <c r="G932" s="1">
        <v>41943</v>
      </c>
      <c r="H932" s="1">
        <v>41943</v>
      </c>
      <c r="I932">
        <v>260</v>
      </c>
      <c r="J932">
        <v>152.58000000000001</v>
      </c>
      <c r="K932">
        <v>97.44</v>
      </c>
      <c r="L932">
        <v>39670.800000000003</v>
      </c>
      <c r="M932">
        <v>25334.400000000001</v>
      </c>
      <c r="N932">
        <v>14336.4</v>
      </c>
    </row>
    <row r="933" spans="1:14" x14ac:dyDescent="0.35">
      <c r="A933">
        <v>9340</v>
      </c>
      <c r="B933">
        <v>282</v>
      </c>
      <c r="C933">
        <v>68</v>
      </c>
      <c r="D933">
        <v>9</v>
      </c>
      <c r="E933">
        <v>1</v>
      </c>
      <c r="F933">
        <v>2</v>
      </c>
      <c r="G933" s="1">
        <v>41812</v>
      </c>
      <c r="H933" s="1">
        <v>41855</v>
      </c>
      <c r="I933">
        <v>8410</v>
      </c>
      <c r="J933">
        <v>152.58000000000001</v>
      </c>
      <c r="K933">
        <v>97.44</v>
      </c>
      <c r="L933">
        <v>1283197.8</v>
      </c>
      <c r="M933">
        <v>819470.4</v>
      </c>
      <c r="N933">
        <v>463727.4</v>
      </c>
    </row>
    <row r="934" spans="1:14" x14ac:dyDescent="0.35">
      <c r="A934">
        <v>9626</v>
      </c>
      <c r="B934">
        <v>103</v>
      </c>
      <c r="C934">
        <v>178</v>
      </c>
      <c r="D934">
        <v>9</v>
      </c>
      <c r="E934">
        <v>1</v>
      </c>
      <c r="F934">
        <v>2</v>
      </c>
      <c r="G934" s="1">
        <v>41972</v>
      </c>
      <c r="H934" s="1">
        <v>42010</v>
      </c>
      <c r="I934">
        <v>1001</v>
      </c>
      <c r="J934">
        <v>152.58000000000001</v>
      </c>
      <c r="K934">
        <v>97.44</v>
      </c>
      <c r="L934">
        <v>152732.57999999999</v>
      </c>
      <c r="M934">
        <v>97537.44</v>
      </c>
      <c r="N934">
        <v>55195.14</v>
      </c>
    </row>
    <row r="935" spans="1:14" x14ac:dyDescent="0.35">
      <c r="A935">
        <v>674</v>
      </c>
      <c r="B935">
        <v>31</v>
      </c>
      <c r="C935">
        <v>117</v>
      </c>
      <c r="D935">
        <v>9</v>
      </c>
      <c r="E935">
        <v>1</v>
      </c>
      <c r="F935">
        <v>2</v>
      </c>
      <c r="G935" s="1">
        <v>42214</v>
      </c>
      <c r="H935" s="1">
        <v>42222</v>
      </c>
      <c r="I935">
        <v>8970</v>
      </c>
      <c r="J935">
        <v>152.58000000000001</v>
      </c>
      <c r="K935">
        <v>97.44</v>
      </c>
      <c r="L935">
        <v>1368642.6</v>
      </c>
      <c r="M935">
        <v>874036.8</v>
      </c>
      <c r="N935">
        <v>494605.8</v>
      </c>
    </row>
    <row r="936" spans="1:14" x14ac:dyDescent="0.35">
      <c r="A936">
        <v>150</v>
      </c>
      <c r="B936">
        <v>348</v>
      </c>
      <c r="C936">
        <v>102</v>
      </c>
      <c r="D936">
        <v>9</v>
      </c>
      <c r="E936">
        <v>1</v>
      </c>
      <c r="F936">
        <v>2</v>
      </c>
      <c r="G936" s="1">
        <v>42141</v>
      </c>
      <c r="H936" s="1">
        <v>42146</v>
      </c>
      <c r="I936">
        <v>8097</v>
      </c>
      <c r="J936">
        <v>152.58000000000001</v>
      </c>
      <c r="K936">
        <v>97.44</v>
      </c>
      <c r="L936">
        <v>1235440.26</v>
      </c>
      <c r="M936">
        <v>788971.68</v>
      </c>
      <c r="N936">
        <v>446468.58</v>
      </c>
    </row>
    <row r="937" spans="1:14" x14ac:dyDescent="0.35">
      <c r="A937">
        <v>293</v>
      </c>
      <c r="B937">
        <v>738</v>
      </c>
      <c r="C937">
        <v>135</v>
      </c>
      <c r="D937">
        <v>9</v>
      </c>
      <c r="E937">
        <v>1</v>
      </c>
      <c r="F937">
        <v>2</v>
      </c>
      <c r="G937" s="1">
        <v>42031</v>
      </c>
      <c r="H937" s="1">
        <v>42065</v>
      </c>
      <c r="I937">
        <v>4978</v>
      </c>
      <c r="J937">
        <v>152.58000000000001</v>
      </c>
      <c r="K937">
        <v>97.44</v>
      </c>
      <c r="L937">
        <v>759543.24</v>
      </c>
      <c r="M937">
        <v>485056.32</v>
      </c>
      <c r="N937">
        <v>274486.92</v>
      </c>
    </row>
    <row r="938" spans="1:14" x14ac:dyDescent="0.35">
      <c r="A938">
        <v>1470</v>
      </c>
      <c r="B938">
        <v>754</v>
      </c>
      <c r="C938">
        <v>12</v>
      </c>
      <c r="D938">
        <v>9</v>
      </c>
      <c r="E938">
        <v>1</v>
      </c>
      <c r="F938">
        <v>2</v>
      </c>
      <c r="G938" s="1">
        <v>42181</v>
      </c>
      <c r="H938" s="1">
        <v>42201</v>
      </c>
      <c r="I938">
        <v>1848</v>
      </c>
      <c r="J938">
        <v>152.58000000000001</v>
      </c>
      <c r="K938">
        <v>97.44</v>
      </c>
      <c r="L938">
        <v>281967.84000000003</v>
      </c>
      <c r="M938">
        <v>180069.12</v>
      </c>
      <c r="N938">
        <v>101898.72</v>
      </c>
    </row>
    <row r="939" spans="1:14" x14ac:dyDescent="0.35">
      <c r="A939">
        <v>2214</v>
      </c>
      <c r="B939">
        <v>345</v>
      </c>
      <c r="C939">
        <v>114</v>
      </c>
      <c r="D939">
        <v>9</v>
      </c>
      <c r="E939">
        <v>1</v>
      </c>
      <c r="F939">
        <v>2</v>
      </c>
      <c r="G939" s="1">
        <v>42032</v>
      </c>
      <c r="H939" s="1">
        <v>42058</v>
      </c>
      <c r="I939">
        <v>4345</v>
      </c>
      <c r="J939">
        <v>152.58000000000001</v>
      </c>
      <c r="K939">
        <v>97.44</v>
      </c>
      <c r="L939">
        <v>662960.1</v>
      </c>
      <c r="M939">
        <v>423376.8</v>
      </c>
      <c r="N939">
        <v>239583.3</v>
      </c>
    </row>
    <row r="940" spans="1:14" x14ac:dyDescent="0.35">
      <c r="A940">
        <v>2249</v>
      </c>
      <c r="B940">
        <v>42</v>
      </c>
      <c r="C940">
        <v>88</v>
      </c>
      <c r="D940">
        <v>9</v>
      </c>
      <c r="E940">
        <v>1</v>
      </c>
      <c r="F940">
        <v>2</v>
      </c>
      <c r="G940" s="1">
        <v>42058</v>
      </c>
      <c r="H940" s="1">
        <v>42082</v>
      </c>
      <c r="I940">
        <v>9773</v>
      </c>
      <c r="J940">
        <v>152.58000000000001</v>
      </c>
      <c r="K940">
        <v>97.44</v>
      </c>
      <c r="L940">
        <v>1491164.34</v>
      </c>
      <c r="M940">
        <v>952281.12</v>
      </c>
      <c r="N940">
        <v>538883.22</v>
      </c>
    </row>
    <row r="941" spans="1:14" x14ac:dyDescent="0.35">
      <c r="A941">
        <v>3819</v>
      </c>
      <c r="B941">
        <v>23</v>
      </c>
      <c r="C941">
        <v>67</v>
      </c>
      <c r="D941">
        <v>9</v>
      </c>
      <c r="E941">
        <v>1</v>
      </c>
      <c r="F941">
        <v>2</v>
      </c>
      <c r="G941" s="1">
        <v>42156</v>
      </c>
      <c r="H941" s="1">
        <v>42178</v>
      </c>
      <c r="I941">
        <v>7001</v>
      </c>
      <c r="J941">
        <v>152.58000000000001</v>
      </c>
      <c r="K941">
        <v>97.44</v>
      </c>
      <c r="L941">
        <v>1068212.58</v>
      </c>
      <c r="M941">
        <v>682177.44</v>
      </c>
      <c r="N941">
        <v>386035.14</v>
      </c>
    </row>
    <row r="942" spans="1:14" x14ac:dyDescent="0.35">
      <c r="A942">
        <v>3862</v>
      </c>
      <c r="B942">
        <v>707</v>
      </c>
      <c r="C942">
        <v>92</v>
      </c>
      <c r="D942">
        <v>9</v>
      </c>
      <c r="E942">
        <v>1</v>
      </c>
      <c r="F942">
        <v>2</v>
      </c>
      <c r="G942" s="1">
        <v>42055</v>
      </c>
      <c r="H942" s="1">
        <v>42078</v>
      </c>
      <c r="I942">
        <v>3393</v>
      </c>
      <c r="J942">
        <v>152.58000000000001</v>
      </c>
      <c r="K942">
        <v>97.44</v>
      </c>
      <c r="L942">
        <v>517703.94</v>
      </c>
      <c r="M942">
        <v>330613.92</v>
      </c>
      <c r="N942">
        <v>187090.02</v>
      </c>
    </row>
    <row r="943" spans="1:14" x14ac:dyDescent="0.35">
      <c r="A943">
        <v>4540</v>
      </c>
      <c r="B943">
        <v>488</v>
      </c>
      <c r="C943">
        <v>113</v>
      </c>
      <c r="D943">
        <v>9</v>
      </c>
      <c r="E943">
        <v>1</v>
      </c>
      <c r="F943">
        <v>2</v>
      </c>
      <c r="G943" s="1">
        <v>42336</v>
      </c>
      <c r="H943" s="1">
        <v>42380</v>
      </c>
      <c r="I943">
        <v>3253</v>
      </c>
      <c r="J943">
        <v>152.58000000000001</v>
      </c>
      <c r="K943">
        <v>97.44</v>
      </c>
      <c r="L943">
        <v>496342.74</v>
      </c>
      <c r="M943">
        <v>316972.32</v>
      </c>
      <c r="N943">
        <v>179370.42</v>
      </c>
    </row>
    <row r="944" spans="1:14" x14ac:dyDescent="0.35">
      <c r="A944">
        <v>5228</v>
      </c>
      <c r="B944">
        <v>688</v>
      </c>
      <c r="C944">
        <v>46</v>
      </c>
      <c r="D944">
        <v>9</v>
      </c>
      <c r="E944">
        <v>1</v>
      </c>
      <c r="F944">
        <v>2</v>
      </c>
      <c r="G944" s="1">
        <v>42326</v>
      </c>
      <c r="H944" s="1">
        <v>42365</v>
      </c>
      <c r="I944">
        <v>7743</v>
      </c>
      <c r="J944">
        <v>152.58000000000001</v>
      </c>
      <c r="K944">
        <v>97.44</v>
      </c>
      <c r="L944">
        <v>1181426.94</v>
      </c>
      <c r="M944">
        <v>754477.92</v>
      </c>
      <c r="N944">
        <v>426949.02</v>
      </c>
    </row>
    <row r="945" spans="1:14" x14ac:dyDescent="0.35">
      <c r="A945">
        <v>5443</v>
      </c>
      <c r="B945">
        <v>968</v>
      </c>
      <c r="C945">
        <v>65</v>
      </c>
      <c r="D945">
        <v>9</v>
      </c>
      <c r="E945">
        <v>1</v>
      </c>
      <c r="F945">
        <v>2</v>
      </c>
      <c r="G945" s="1">
        <v>42322</v>
      </c>
      <c r="H945" s="1">
        <v>42344</v>
      </c>
      <c r="I945">
        <v>69</v>
      </c>
      <c r="J945">
        <v>152.58000000000001</v>
      </c>
      <c r="K945">
        <v>97.44</v>
      </c>
      <c r="L945">
        <v>10528.02</v>
      </c>
      <c r="M945">
        <v>6723.36</v>
      </c>
      <c r="N945">
        <v>3804.66</v>
      </c>
    </row>
    <row r="946" spans="1:14" x14ac:dyDescent="0.35">
      <c r="A946">
        <v>8203</v>
      </c>
      <c r="B946">
        <v>750</v>
      </c>
      <c r="C946">
        <v>104</v>
      </c>
      <c r="D946">
        <v>9</v>
      </c>
      <c r="E946">
        <v>1</v>
      </c>
      <c r="F946">
        <v>2</v>
      </c>
      <c r="G946" s="1">
        <v>42113</v>
      </c>
      <c r="H946" s="1">
        <v>42116</v>
      </c>
      <c r="I946">
        <v>6076</v>
      </c>
      <c r="J946">
        <v>152.58000000000001</v>
      </c>
      <c r="K946">
        <v>97.44</v>
      </c>
      <c r="L946">
        <v>927076.08</v>
      </c>
      <c r="M946">
        <v>592045.43999999994</v>
      </c>
      <c r="N946">
        <v>335030.64</v>
      </c>
    </row>
    <row r="947" spans="1:14" x14ac:dyDescent="0.35">
      <c r="A947">
        <v>8498</v>
      </c>
      <c r="B947">
        <v>856</v>
      </c>
      <c r="C947">
        <v>101</v>
      </c>
      <c r="D947">
        <v>9</v>
      </c>
      <c r="E947">
        <v>1</v>
      </c>
      <c r="F947">
        <v>2</v>
      </c>
      <c r="G947" s="1">
        <v>42147</v>
      </c>
      <c r="H947" s="1">
        <v>42164</v>
      </c>
      <c r="I947">
        <v>7858</v>
      </c>
      <c r="J947">
        <v>152.58000000000001</v>
      </c>
      <c r="K947">
        <v>97.44</v>
      </c>
      <c r="L947">
        <v>1198973.6399999999</v>
      </c>
      <c r="M947">
        <v>765683.52</v>
      </c>
      <c r="N947">
        <v>433290.12</v>
      </c>
    </row>
    <row r="948" spans="1:14" x14ac:dyDescent="0.35">
      <c r="A948">
        <v>9333</v>
      </c>
      <c r="B948">
        <v>95</v>
      </c>
      <c r="C948">
        <v>165</v>
      </c>
      <c r="D948">
        <v>9</v>
      </c>
      <c r="E948">
        <v>1</v>
      </c>
      <c r="F948">
        <v>2</v>
      </c>
      <c r="G948" s="1">
        <v>42114</v>
      </c>
      <c r="H948" s="1">
        <v>42115</v>
      </c>
      <c r="I948">
        <v>3368</v>
      </c>
      <c r="J948">
        <v>152.58000000000001</v>
      </c>
      <c r="K948">
        <v>97.44</v>
      </c>
      <c r="L948">
        <v>513889.44</v>
      </c>
      <c r="M948">
        <v>328177.91999999998</v>
      </c>
      <c r="N948">
        <v>185711.52</v>
      </c>
    </row>
    <row r="949" spans="1:14" x14ac:dyDescent="0.35">
      <c r="A949">
        <v>9715</v>
      </c>
      <c r="B949">
        <v>637</v>
      </c>
      <c r="C949">
        <v>81</v>
      </c>
      <c r="D949">
        <v>9</v>
      </c>
      <c r="E949">
        <v>1</v>
      </c>
      <c r="F949">
        <v>2</v>
      </c>
      <c r="G949" s="1">
        <v>42020</v>
      </c>
      <c r="H949" s="1">
        <v>42039</v>
      </c>
      <c r="I949">
        <v>3035</v>
      </c>
      <c r="J949">
        <v>152.58000000000001</v>
      </c>
      <c r="K949">
        <v>97.44</v>
      </c>
      <c r="L949">
        <v>463080.3</v>
      </c>
      <c r="M949">
        <v>295730.40000000002</v>
      </c>
      <c r="N949">
        <v>167349.9</v>
      </c>
    </row>
    <row r="950" spans="1:14" x14ac:dyDescent="0.35">
      <c r="A950">
        <v>743</v>
      </c>
      <c r="B950">
        <v>214</v>
      </c>
      <c r="C950">
        <v>102</v>
      </c>
      <c r="D950">
        <v>9</v>
      </c>
      <c r="E950">
        <v>1</v>
      </c>
      <c r="F950">
        <v>2</v>
      </c>
      <c r="G950" s="1">
        <v>42643</v>
      </c>
      <c r="H950" s="1">
        <v>42665</v>
      </c>
      <c r="I950">
        <v>4973</v>
      </c>
      <c r="J950">
        <v>152.58000000000001</v>
      </c>
      <c r="K950">
        <v>97.44</v>
      </c>
      <c r="L950">
        <v>758780.34</v>
      </c>
      <c r="M950">
        <v>484569.12</v>
      </c>
      <c r="N950">
        <v>274211.21999999997</v>
      </c>
    </row>
    <row r="951" spans="1:14" x14ac:dyDescent="0.35">
      <c r="A951">
        <v>1172</v>
      </c>
      <c r="B951">
        <v>152</v>
      </c>
      <c r="C951">
        <v>63</v>
      </c>
      <c r="D951">
        <v>9</v>
      </c>
      <c r="E951">
        <v>1</v>
      </c>
      <c r="F951">
        <v>2</v>
      </c>
      <c r="G951" s="1">
        <v>42524</v>
      </c>
      <c r="H951" s="1">
        <v>42566</v>
      </c>
      <c r="I951">
        <v>4787</v>
      </c>
      <c r="J951">
        <v>152.58000000000001</v>
      </c>
      <c r="K951">
        <v>97.44</v>
      </c>
      <c r="L951">
        <v>730400.46</v>
      </c>
      <c r="M951">
        <v>466445.28</v>
      </c>
      <c r="N951">
        <v>263955.18</v>
      </c>
    </row>
    <row r="952" spans="1:14" x14ac:dyDescent="0.35">
      <c r="A952">
        <v>2095</v>
      </c>
      <c r="B952">
        <v>107</v>
      </c>
      <c r="C952">
        <v>74</v>
      </c>
      <c r="D952">
        <v>9</v>
      </c>
      <c r="E952">
        <v>1</v>
      </c>
      <c r="F952">
        <v>2</v>
      </c>
      <c r="G952" s="1">
        <v>42493</v>
      </c>
      <c r="H952" s="1">
        <v>42539</v>
      </c>
      <c r="I952">
        <v>2038</v>
      </c>
      <c r="J952">
        <v>152.58000000000001</v>
      </c>
      <c r="K952">
        <v>97.44</v>
      </c>
      <c r="L952">
        <v>310958.03999999998</v>
      </c>
      <c r="M952">
        <v>198582.72</v>
      </c>
      <c r="N952">
        <v>112375.32</v>
      </c>
    </row>
    <row r="953" spans="1:14" x14ac:dyDescent="0.35">
      <c r="A953">
        <v>2484</v>
      </c>
      <c r="B953">
        <v>963</v>
      </c>
      <c r="C953">
        <v>32</v>
      </c>
      <c r="D953">
        <v>9</v>
      </c>
      <c r="E953">
        <v>1</v>
      </c>
      <c r="F953">
        <v>2</v>
      </c>
      <c r="G953" s="1">
        <v>42699</v>
      </c>
      <c r="H953" s="1">
        <v>42708</v>
      </c>
      <c r="I953">
        <v>2504</v>
      </c>
      <c r="J953">
        <v>152.58000000000001</v>
      </c>
      <c r="K953">
        <v>97.44</v>
      </c>
      <c r="L953">
        <v>382060.32</v>
      </c>
      <c r="M953">
        <v>243989.76000000001</v>
      </c>
      <c r="N953">
        <v>138070.56</v>
      </c>
    </row>
    <row r="954" spans="1:14" x14ac:dyDescent="0.35">
      <c r="A954">
        <v>3490</v>
      </c>
      <c r="B954">
        <v>452</v>
      </c>
      <c r="C954">
        <v>92</v>
      </c>
      <c r="D954">
        <v>9</v>
      </c>
      <c r="E954">
        <v>1</v>
      </c>
      <c r="F954">
        <v>2</v>
      </c>
      <c r="G954" s="1">
        <v>42454</v>
      </c>
      <c r="H954" s="1">
        <v>42489</v>
      </c>
      <c r="I954">
        <v>1787</v>
      </c>
      <c r="J954">
        <v>152.58000000000001</v>
      </c>
      <c r="K954">
        <v>97.44</v>
      </c>
      <c r="L954">
        <v>272660.46000000002</v>
      </c>
      <c r="M954">
        <v>174125.28</v>
      </c>
      <c r="N954">
        <v>98535.18</v>
      </c>
    </row>
    <row r="955" spans="1:14" x14ac:dyDescent="0.35">
      <c r="A955">
        <v>3987</v>
      </c>
      <c r="B955">
        <v>100</v>
      </c>
      <c r="C955">
        <v>76</v>
      </c>
      <c r="D955">
        <v>9</v>
      </c>
      <c r="E955">
        <v>1</v>
      </c>
      <c r="F955">
        <v>2</v>
      </c>
      <c r="G955" s="1">
        <v>42561</v>
      </c>
      <c r="H955" s="1">
        <v>42563</v>
      </c>
      <c r="I955">
        <v>9450</v>
      </c>
      <c r="J955">
        <v>152.58000000000001</v>
      </c>
      <c r="K955">
        <v>97.44</v>
      </c>
      <c r="L955">
        <v>1441881</v>
      </c>
      <c r="M955">
        <v>920808</v>
      </c>
      <c r="N955">
        <v>521073</v>
      </c>
    </row>
    <row r="956" spans="1:14" x14ac:dyDescent="0.35">
      <c r="A956">
        <v>4708</v>
      </c>
      <c r="B956">
        <v>685</v>
      </c>
      <c r="C956">
        <v>87</v>
      </c>
      <c r="D956">
        <v>9</v>
      </c>
      <c r="E956">
        <v>1</v>
      </c>
      <c r="F956">
        <v>2</v>
      </c>
      <c r="G956" s="1">
        <v>42607</v>
      </c>
      <c r="H956" s="1">
        <v>42622</v>
      </c>
      <c r="I956">
        <v>7470</v>
      </c>
      <c r="J956">
        <v>152.58000000000001</v>
      </c>
      <c r="K956">
        <v>97.44</v>
      </c>
      <c r="L956">
        <v>1139772.6000000001</v>
      </c>
      <c r="M956">
        <v>727876.8</v>
      </c>
      <c r="N956">
        <v>411895.8</v>
      </c>
    </row>
    <row r="957" spans="1:14" x14ac:dyDescent="0.35">
      <c r="A957">
        <v>4903</v>
      </c>
      <c r="B957">
        <v>789</v>
      </c>
      <c r="C957">
        <v>16</v>
      </c>
      <c r="D957">
        <v>9</v>
      </c>
      <c r="E957">
        <v>1</v>
      </c>
      <c r="F957">
        <v>2</v>
      </c>
      <c r="G957" s="1">
        <v>42677</v>
      </c>
      <c r="H957" s="1">
        <v>42708</v>
      </c>
      <c r="I957">
        <v>3824</v>
      </c>
      <c r="J957">
        <v>152.58000000000001</v>
      </c>
      <c r="K957">
        <v>97.44</v>
      </c>
      <c r="L957">
        <v>583465.92000000004</v>
      </c>
      <c r="M957">
        <v>372610.56</v>
      </c>
      <c r="N957">
        <v>210855.36</v>
      </c>
    </row>
    <row r="958" spans="1:14" x14ac:dyDescent="0.35">
      <c r="A958">
        <v>5561</v>
      </c>
      <c r="B958">
        <v>957</v>
      </c>
      <c r="C958">
        <v>110</v>
      </c>
      <c r="D958">
        <v>9</v>
      </c>
      <c r="E958">
        <v>1</v>
      </c>
      <c r="F958">
        <v>2</v>
      </c>
      <c r="G958" s="1">
        <v>42390</v>
      </c>
      <c r="H958" s="1">
        <v>42418</v>
      </c>
      <c r="I958">
        <v>3055</v>
      </c>
      <c r="J958">
        <v>152.58000000000001</v>
      </c>
      <c r="K958">
        <v>97.44</v>
      </c>
      <c r="L958">
        <v>466131.9</v>
      </c>
      <c r="M958">
        <v>297679.2</v>
      </c>
      <c r="N958">
        <v>168452.7</v>
      </c>
    </row>
    <row r="959" spans="1:14" x14ac:dyDescent="0.35">
      <c r="A959">
        <v>7060</v>
      </c>
      <c r="B959">
        <v>600</v>
      </c>
      <c r="C959">
        <v>130</v>
      </c>
      <c r="D959">
        <v>9</v>
      </c>
      <c r="E959">
        <v>1</v>
      </c>
      <c r="F959">
        <v>2</v>
      </c>
      <c r="G959" s="1">
        <v>42438</v>
      </c>
      <c r="H959" s="1">
        <v>42453</v>
      </c>
      <c r="I959">
        <v>4375</v>
      </c>
      <c r="J959">
        <v>152.58000000000001</v>
      </c>
      <c r="K959">
        <v>97.44</v>
      </c>
      <c r="L959">
        <v>667537.5</v>
      </c>
      <c r="M959">
        <v>426300</v>
      </c>
      <c r="N959">
        <v>241237.5</v>
      </c>
    </row>
    <row r="960" spans="1:14" x14ac:dyDescent="0.35">
      <c r="A960">
        <v>203</v>
      </c>
      <c r="B960">
        <v>58</v>
      </c>
      <c r="C960">
        <v>37</v>
      </c>
      <c r="D960">
        <v>9</v>
      </c>
      <c r="E960">
        <v>1</v>
      </c>
      <c r="F960">
        <v>2</v>
      </c>
      <c r="G960" s="1">
        <v>42804</v>
      </c>
      <c r="H960" s="1">
        <v>42830</v>
      </c>
      <c r="I960">
        <v>5147</v>
      </c>
      <c r="J960">
        <v>152.58000000000001</v>
      </c>
      <c r="K960">
        <v>97.44</v>
      </c>
      <c r="L960">
        <v>785329.26</v>
      </c>
      <c r="M960">
        <v>501523.68</v>
      </c>
      <c r="N960">
        <v>283805.58</v>
      </c>
    </row>
    <row r="961" spans="1:14" x14ac:dyDescent="0.35">
      <c r="A961">
        <v>1088</v>
      </c>
      <c r="B961">
        <v>751</v>
      </c>
      <c r="C961">
        <v>173</v>
      </c>
      <c r="D961">
        <v>9</v>
      </c>
      <c r="E961">
        <v>1</v>
      </c>
      <c r="F961">
        <v>2</v>
      </c>
      <c r="G961" s="1">
        <v>42857</v>
      </c>
      <c r="H961" s="1">
        <v>42902</v>
      </c>
      <c r="I961">
        <v>8082</v>
      </c>
      <c r="J961">
        <v>152.58000000000001</v>
      </c>
      <c r="K961">
        <v>97.44</v>
      </c>
      <c r="L961">
        <v>1233151.56</v>
      </c>
      <c r="M961">
        <v>787510.08</v>
      </c>
      <c r="N961">
        <v>445641.48</v>
      </c>
    </row>
    <row r="962" spans="1:14" x14ac:dyDescent="0.35">
      <c r="A962">
        <v>2015</v>
      </c>
      <c r="B962">
        <v>644</v>
      </c>
      <c r="C962">
        <v>61</v>
      </c>
      <c r="D962">
        <v>9</v>
      </c>
      <c r="E962">
        <v>1</v>
      </c>
      <c r="F962">
        <v>2</v>
      </c>
      <c r="G962" s="1">
        <v>42852</v>
      </c>
      <c r="H962" s="1">
        <v>42890</v>
      </c>
      <c r="I962">
        <v>1820</v>
      </c>
      <c r="J962">
        <v>152.58000000000001</v>
      </c>
      <c r="K962">
        <v>97.44</v>
      </c>
      <c r="L962">
        <v>277695.59999999998</v>
      </c>
      <c r="M962">
        <v>177340.79999999999</v>
      </c>
      <c r="N962">
        <v>100354.8</v>
      </c>
    </row>
    <row r="963" spans="1:14" x14ac:dyDescent="0.35">
      <c r="A963">
        <v>2962</v>
      </c>
      <c r="B963">
        <v>264</v>
      </c>
      <c r="C963">
        <v>144</v>
      </c>
      <c r="D963">
        <v>9</v>
      </c>
      <c r="E963">
        <v>1</v>
      </c>
      <c r="F963">
        <v>2</v>
      </c>
      <c r="G963" s="1">
        <v>42846</v>
      </c>
      <c r="H963" s="1">
        <v>42882</v>
      </c>
      <c r="I963">
        <v>419</v>
      </c>
      <c r="J963">
        <v>152.58000000000001</v>
      </c>
      <c r="K963">
        <v>97.44</v>
      </c>
      <c r="L963">
        <v>63931.02</v>
      </c>
      <c r="M963">
        <v>40827.360000000001</v>
      </c>
      <c r="N963">
        <v>23103.66</v>
      </c>
    </row>
    <row r="964" spans="1:14" x14ac:dyDescent="0.35">
      <c r="A964">
        <v>5376</v>
      </c>
      <c r="B964">
        <v>100</v>
      </c>
      <c r="C964">
        <v>44</v>
      </c>
      <c r="D964">
        <v>9</v>
      </c>
      <c r="E964">
        <v>1</v>
      </c>
      <c r="F964">
        <v>2</v>
      </c>
      <c r="G964" s="1">
        <v>42892</v>
      </c>
      <c r="H964" s="1">
        <v>42901</v>
      </c>
      <c r="I964">
        <v>1225</v>
      </c>
      <c r="J964">
        <v>152.58000000000001</v>
      </c>
      <c r="K964">
        <v>97.44</v>
      </c>
      <c r="L964">
        <v>186910.5</v>
      </c>
      <c r="M964">
        <v>119364</v>
      </c>
      <c r="N964">
        <v>67546.5</v>
      </c>
    </row>
    <row r="965" spans="1:14" x14ac:dyDescent="0.35">
      <c r="A965">
        <v>6607</v>
      </c>
      <c r="B965">
        <v>173</v>
      </c>
      <c r="C965">
        <v>59</v>
      </c>
      <c r="D965">
        <v>9</v>
      </c>
      <c r="E965">
        <v>1</v>
      </c>
      <c r="F965">
        <v>2</v>
      </c>
      <c r="G965" s="1">
        <v>42815</v>
      </c>
      <c r="H965" s="1">
        <v>42859</v>
      </c>
      <c r="I965">
        <v>9810</v>
      </c>
      <c r="J965">
        <v>152.58000000000001</v>
      </c>
      <c r="K965">
        <v>97.44</v>
      </c>
      <c r="L965">
        <v>1496809.8</v>
      </c>
      <c r="M965">
        <v>955886.4</v>
      </c>
      <c r="N965">
        <v>540923.4</v>
      </c>
    </row>
    <row r="966" spans="1:14" x14ac:dyDescent="0.35">
      <c r="A966">
        <v>228</v>
      </c>
      <c r="B966">
        <v>929</v>
      </c>
      <c r="C966">
        <v>66</v>
      </c>
      <c r="D966">
        <v>9</v>
      </c>
      <c r="E966">
        <v>1</v>
      </c>
      <c r="F966">
        <v>2</v>
      </c>
      <c r="G966" s="1">
        <v>43261</v>
      </c>
      <c r="H966" s="1">
        <v>43288</v>
      </c>
      <c r="I966">
        <v>5813</v>
      </c>
      <c r="J966">
        <v>152.58000000000001</v>
      </c>
      <c r="K966">
        <v>97.44</v>
      </c>
      <c r="L966">
        <v>886947.54</v>
      </c>
      <c r="M966">
        <v>566418.72</v>
      </c>
      <c r="N966">
        <v>320528.82</v>
      </c>
    </row>
    <row r="967" spans="1:14" x14ac:dyDescent="0.35">
      <c r="A967">
        <v>214</v>
      </c>
      <c r="B967">
        <v>342</v>
      </c>
      <c r="C967">
        <v>99</v>
      </c>
      <c r="D967">
        <v>9</v>
      </c>
      <c r="E967">
        <v>1</v>
      </c>
      <c r="F967">
        <v>2</v>
      </c>
      <c r="G967" s="1">
        <v>43426</v>
      </c>
      <c r="H967" s="1">
        <v>43469</v>
      </c>
      <c r="I967">
        <v>160</v>
      </c>
      <c r="J967">
        <v>152.58000000000001</v>
      </c>
      <c r="K967">
        <v>97.44</v>
      </c>
      <c r="L967">
        <v>24412.799999999999</v>
      </c>
      <c r="M967">
        <v>15590.4</v>
      </c>
      <c r="N967">
        <v>8822.4</v>
      </c>
    </row>
    <row r="968" spans="1:14" x14ac:dyDescent="0.35">
      <c r="A968">
        <v>1818</v>
      </c>
      <c r="B968">
        <v>430</v>
      </c>
      <c r="C968">
        <v>8</v>
      </c>
      <c r="D968">
        <v>9</v>
      </c>
      <c r="E968">
        <v>1</v>
      </c>
      <c r="F968">
        <v>2</v>
      </c>
      <c r="G968" s="1">
        <v>43376</v>
      </c>
      <c r="H968" s="1">
        <v>43385</v>
      </c>
      <c r="I968">
        <v>2326</v>
      </c>
      <c r="J968">
        <v>152.58000000000001</v>
      </c>
      <c r="K968">
        <v>97.44</v>
      </c>
      <c r="L968">
        <v>354901.08</v>
      </c>
      <c r="M968">
        <v>226645.44</v>
      </c>
      <c r="N968">
        <v>128255.64</v>
      </c>
    </row>
    <row r="969" spans="1:14" x14ac:dyDescent="0.35">
      <c r="A969">
        <v>1921</v>
      </c>
      <c r="B969">
        <v>678</v>
      </c>
      <c r="C969">
        <v>86</v>
      </c>
      <c r="D969">
        <v>9</v>
      </c>
      <c r="E969">
        <v>1</v>
      </c>
      <c r="F969">
        <v>2</v>
      </c>
      <c r="G969" s="1">
        <v>43394</v>
      </c>
      <c r="H969" s="1">
        <v>43438</v>
      </c>
      <c r="I969">
        <v>9684</v>
      </c>
      <c r="J969">
        <v>152.58000000000001</v>
      </c>
      <c r="K969">
        <v>97.44</v>
      </c>
      <c r="L969">
        <v>1477584.72</v>
      </c>
      <c r="M969">
        <v>943608.96</v>
      </c>
      <c r="N969">
        <v>533975.76</v>
      </c>
    </row>
    <row r="970" spans="1:14" x14ac:dyDescent="0.35">
      <c r="A970">
        <v>2005</v>
      </c>
      <c r="B970">
        <v>256</v>
      </c>
      <c r="C970">
        <v>160</v>
      </c>
      <c r="D970">
        <v>9</v>
      </c>
      <c r="E970">
        <v>1</v>
      </c>
      <c r="F970">
        <v>2</v>
      </c>
      <c r="G970" s="1">
        <v>43363</v>
      </c>
      <c r="H970" s="1">
        <v>43410</v>
      </c>
      <c r="I970">
        <v>1150</v>
      </c>
      <c r="J970">
        <v>152.58000000000001</v>
      </c>
      <c r="K970">
        <v>97.44</v>
      </c>
      <c r="L970">
        <v>175467</v>
      </c>
      <c r="M970">
        <v>112056</v>
      </c>
      <c r="N970">
        <v>63411</v>
      </c>
    </row>
    <row r="971" spans="1:14" x14ac:dyDescent="0.35">
      <c r="A971">
        <v>2458</v>
      </c>
      <c r="B971">
        <v>47</v>
      </c>
      <c r="C971">
        <v>68</v>
      </c>
      <c r="D971">
        <v>9</v>
      </c>
      <c r="E971">
        <v>1</v>
      </c>
      <c r="F971">
        <v>2</v>
      </c>
      <c r="G971" s="1">
        <v>43183</v>
      </c>
      <c r="H971" s="1">
        <v>43192</v>
      </c>
      <c r="I971">
        <v>3037</v>
      </c>
      <c r="J971">
        <v>152.58000000000001</v>
      </c>
      <c r="K971">
        <v>97.44</v>
      </c>
      <c r="L971">
        <v>463385.46</v>
      </c>
      <c r="M971">
        <v>295925.28000000003</v>
      </c>
      <c r="N971">
        <v>167460.18</v>
      </c>
    </row>
    <row r="972" spans="1:14" x14ac:dyDescent="0.35">
      <c r="A972">
        <v>3627</v>
      </c>
      <c r="B972">
        <v>738</v>
      </c>
      <c r="C972">
        <v>136</v>
      </c>
      <c r="D972">
        <v>9</v>
      </c>
      <c r="E972">
        <v>1</v>
      </c>
      <c r="F972">
        <v>2</v>
      </c>
      <c r="G972" s="1">
        <v>43209</v>
      </c>
      <c r="H972" s="1">
        <v>43217</v>
      </c>
      <c r="I972">
        <v>2891</v>
      </c>
      <c r="J972">
        <v>152.58000000000001</v>
      </c>
      <c r="K972">
        <v>97.44</v>
      </c>
      <c r="L972">
        <v>441108.78</v>
      </c>
      <c r="M972">
        <v>281699.03999999998</v>
      </c>
      <c r="N972">
        <v>159409.74</v>
      </c>
    </row>
    <row r="973" spans="1:14" x14ac:dyDescent="0.35">
      <c r="A973">
        <v>4695</v>
      </c>
      <c r="B973">
        <v>664</v>
      </c>
      <c r="C973">
        <v>92</v>
      </c>
      <c r="D973">
        <v>9</v>
      </c>
      <c r="E973">
        <v>1</v>
      </c>
      <c r="F973">
        <v>2</v>
      </c>
      <c r="G973" s="1">
        <v>43118</v>
      </c>
      <c r="H973" s="1">
        <v>43122</v>
      </c>
      <c r="I973">
        <v>6432</v>
      </c>
      <c r="J973">
        <v>152.58000000000001</v>
      </c>
      <c r="K973">
        <v>97.44</v>
      </c>
      <c r="L973">
        <v>981394.56</v>
      </c>
      <c r="M973">
        <v>626734.07999999996</v>
      </c>
      <c r="N973">
        <v>354660.48</v>
      </c>
    </row>
    <row r="974" spans="1:14" x14ac:dyDescent="0.35">
      <c r="A974">
        <v>4896</v>
      </c>
      <c r="B974">
        <v>394</v>
      </c>
      <c r="C974">
        <v>106</v>
      </c>
      <c r="D974">
        <v>9</v>
      </c>
      <c r="E974">
        <v>1</v>
      </c>
      <c r="F974">
        <v>2</v>
      </c>
      <c r="G974" s="1">
        <v>43309</v>
      </c>
      <c r="H974" s="1">
        <v>43312</v>
      </c>
      <c r="I974">
        <v>9354</v>
      </c>
      <c r="J974">
        <v>152.58000000000001</v>
      </c>
      <c r="K974">
        <v>97.44</v>
      </c>
      <c r="L974">
        <v>1427233.32</v>
      </c>
      <c r="M974">
        <v>911453.76</v>
      </c>
      <c r="N974">
        <v>515779.56</v>
      </c>
    </row>
    <row r="975" spans="1:14" x14ac:dyDescent="0.35">
      <c r="A975">
        <v>5301</v>
      </c>
      <c r="B975">
        <v>335</v>
      </c>
      <c r="C975">
        <v>128</v>
      </c>
      <c r="D975">
        <v>9</v>
      </c>
      <c r="E975">
        <v>1</v>
      </c>
      <c r="F975">
        <v>2</v>
      </c>
      <c r="G975" s="1">
        <v>43325</v>
      </c>
      <c r="H975" s="1">
        <v>43351</v>
      </c>
      <c r="I975">
        <v>2551</v>
      </c>
      <c r="J975">
        <v>152.58000000000001</v>
      </c>
      <c r="K975">
        <v>97.44</v>
      </c>
      <c r="L975">
        <v>389231.58</v>
      </c>
      <c r="M975">
        <v>248569.44</v>
      </c>
      <c r="N975">
        <v>140662.14000000001</v>
      </c>
    </row>
    <row r="976" spans="1:14" x14ac:dyDescent="0.35">
      <c r="A976">
        <v>5322</v>
      </c>
      <c r="B976">
        <v>791</v>
      </c>
      <c r="C976">
        <v>175</v>
      </c>
      <c r="D976">
        <v>9</v>
      </c>
      <c r="E976">
        <v>1</v>
      </c>
      <c r="F976">
        <v>2</v>
      </c>
      <c r="G976" s="1">
        <v>43224</v>
      </c>
      <c r="H976" s="1">
        <v>43242</v>
      </c>
      <c r="I976">
        <v>1942</v>
      </c>
      <c r="J976">
        <v>152.58000000000001</v>
      </c>
      <c r="K976">
        <v>97.44</v>
      </c>
      <c r="L976">
        <v>296310.36</v>
      </c>
      <c r="M976">
        <v>189228.48</v>
      </c>
      <c r="N976">
        <v>107081.88</v>
      </c>
    </row>
    <row r="977" spans="1:14" x14ac:dyDescent="0.35">
      <c r="A977">
        <v>6220</v>
      </c>
      <c r="B977">
        <v>754</v>
      </c>
      <c r="C977">
        <v>111</v>
      </c>
      <c r="D977">
        <v>9</v>
      </c>
      <c r="E977">
        <v>1</v>
      </c>
      <c r="F977">
        <v>2</v>
      </c>
      <c r="G977" s="1">
        <v>43407</v>
      </c>
      <c r="H977" s="1">
        <v>43419</v>
      </c>
      <c r="I977">
        <v>1296</v>
      </c>
      <c r="J977">
        <v>152.58000000000001</v>
      </c>
      <c r="K977">
        <v>97.44</v>
      </c>
      <c r="L977">
        <v>197743.68</v>
      </c>
      <c r="M977">
        <v>126282.24000000001</v>
      </c>
      <c r="N977">
        <v>71461.440000000002</v>
      </c>
    </row>
    <row r="978" spans="1:14" x14ac:dyDescent="0.35">
      <c r="A978">
        <v>6495</v>
      </c>
      <c r="B978">
        <v>214</v>
      </c>
      <c r="C978">
        <v>117</v>
      </c>
      <c r="D978">
        <v>9</v>
      </c>
      <c r="E978">
        <v>1</v>
      </c>
      <c r="F978">
        <v>2</v>
      </c>
      <c r="G978" s="1">
        <v>43380</v>
      </c>
      <c r="H978" s="1">
        <v>43397</v>
      </c>
      <c r="I978">
        <v>8575</v>
      </c>
      <c r="J978">
        <v>152.58000000000001</v>
      </c>
      <c r="K978">
        <v>97.44</v>
      </c>
      <c r="L978">
        <v>1308373.5</v>
      </c>
      <c r="M978">
        <v>835548</v>
      </c>
      <c r="N978">
        <v>472825.5</v>
      </c>
    </row>
    <row r="979" spans="1:14" x14ac:dyDescent="0.35">
      <c r="A979">
        <v>6919</v>
      </c>
      <c r="B979">
        <v>658</v>
      </c>
      <c r="C979">
        <v>18</v>
      </c>
      <c r="D979">
        <v>9</v>
      </c>
      <c r="E979">
        <v>1</v>
      </c>
      <c r="F979">
        <v>2</v>
      </c>
      <c r="G979" s="1">
        <v>43254</v>
      </c>
      <c r="H979" s="1">
        <v>43277</v>
      </c>
      <c r="I979">
        <v>6684</v>
      </c>
      <c r="J979">
        <v>152.58000000000001</v>
      </c>
      <c r="K979">
        <v>97.44</v>
      </c>
      <c r="L979">
        <v>1019844.72</v>
      </c>
      <c r="M979">
        <v>651288.96</v>
      </c>
      <c r="N979">
        <v>368555.76</v>
      </c>
    </row>
    <row r="980" spans="1:14" x14ac:dyDescent="0.35">
      <c r="A980">
        <v>7364</v>
      </c>
      <c r="B980">
        <v>908</v>
      </c>
      <c r="C980">
        <v>175</v>
      </c>
      <c r="D980">
        <v>9</v>
      </c>
      <c r="E980">
        <v>1</v>
      </c>
      <c r="F980">
        <v>2</v>
      </c>
      <c r="G980" s="1">
        <v>43243</v>
      </c>
      <c r="H980" s="1">
        <v>43291</v>
      </c>
      <c r="I980">
        <v>1388</v>
      </c>
      <c r="J980">
        <v>152.58000000000001</v>
      </c>
      <c r="K980">
        <v>97.44</v>
      </c>
      <c r="L980">
        <v>211781.04</v>
      </c>
      <c r="M980">
        <v>135246.72</v>
      </c>
      <c r="N980">
        <v>76534.320000000007</v>
      </c>
    </row>
    <row r="981" spans="1:14" x14ac:dyDescent="0.35">
      <c r="A981">
        <v>8112</v>
      </c>
      <c r="B981">
        <v>209</v>
      </c>
      <c r="C981">
        <v>83</v>
      </c>
      <c r="D981">
        <v>9</v>
      </c>
      <c r="E981">
        <v>1</v>
      </c>
      <c r="F981">
        <v>2</v>
      </c>
      <c r="G981" s="1">
        <v>43341</v>
      </c>
      <c r="H981" s="1">
        <v>43344</v>
      </c>
      <c r="I981">
        <v>6184</v>
      </c>
      <c r="J981">
        <v>152.58000000000001</v>
      </c>
      <c r="K981">
        <v>97.44</v>
      </c>
      <c r="L981">
        <v>943554.72</v>
      </c>
      <c r="M981">
        <v>602568.95999999996</v>
      </c>
      <c r="N981">
        <v>340985.76</v>
      </c>
    </row>
    <row r="982" spans="1:14" x14ac:dyDescent="0.35">
      <c r="A982">
        <v>9580</v>
      </c>
      <c r="B982">
        <v>984</v>
      </c>
      <c r="C982">
        <v>170</v>
      </c>
      <c r="D982">
        <v>9</v>
      </c>
      <c r="E982">
        <v>1</v>
      </c>
      <c r="F982">
        <v>2</v>
      </c>
      <c r="G982" s="1">
        <v>43369</v>
      </c>
      <c r="H982" s="1">
        <v>43415</v>
      </c>
      <c r="I982">
        <v>9843</v>
      </c>
      <c r="J982">
        <v>152.58000000000001</v>
      </c>
      <c r="K982">
        <v>97.44</v>
      </c>
      <c r="L982">
        <v>1501844.94</v>
      </c>
      <c r="M982">
        <v>959101.92</v>
      </c>
      <c r="N982">
        <v>542743.02</v>
      </c>
    </row>
    <row r="983" spans="1:14" x14ac:dyDescent="0.35">
      <c r="A983">
        <v>101</v>
      </c>
      <c r="B983">
        <v>245</v>
      </c>
      <c r="C983">
        <v>57</v>
      </c>
      <c r="D983">
        <v>9</v>
      </c>
      <c r="E983">
        <v>1</v>
      </c>
      <c r="F983">
        <v>2</v>
      </c>
      <c r="G983" s="1">
        <v>43824</v>
      </c>
      <c r="H983" s="1">
        <v>43865</v>
      </c>
      <c r="I983">
        <v>8622</v>
      </c>
      <c r="J983">
        <v>152.58000000000001</v>
      </c>
      <c r="K983">
        <v>97.44</v>
      </c>
      <c r="L983">
        <v>1315544.76</v>
      </c>
      <c r="M983">
        <v>840127.68</v>
      </c>
      <c r="N983">
        <v>475417.08</v>
      </c>
    </row>
    <row r="984" spans="1:14" x14ac:dyDescent="0.35">
      <c r="A984">
        <v>677</v>
      </c>
      <c r="B984">
        <v>658</v>
      </c>
      <c r="C984">
        <v>121</v>
      </c>
      <c r="D984">
        <v>9</v>
      </c>
      <c r="E984">
        <v>1</v>
      </c>
      <c r="F984">
        <v>2</v>
      </c>
      <c r="G984" s="1">
        <v>43580</v>
      </c>
      <c r="H984" s="1">
        <v>43609</v>
      </c>
      <c r="I984">
        <v>2064</v>
      </c>
      <c r="J984">
        <v>152.58000000000001</v>
      </c>
      <c r="K984">
        <v>97.44</v>
      </c>
      <c r="L984">
        <v>314925.12</v>
      </c>
      <c r="M984">
        <v>201116.16</v>
      </c>
      <c r="N984">
        <v>113808.96000000001</v>
      </c>
    </row>
    <row r="985" spans="1:14" x14ac:dyDescent="0.35">
      <c r="A985">
        <v>1861</v>
      </c>
      <c r="B985">
        <v>448</v>
      </c>
      <c r="C985">
        <v>89</v>
      </c>
      <c r="D985">
        <v>9</v>
      </c>
      <c r="E985">
        <v>1</v>
      </c>
      <c r="F985">
        <v>2</v>
      </c>
      <c r="G985" s="1">
        <v>43721</v>
      </c>
      <c r="H985" s="1">
        <v>43756</v>
      </c>
      <c r="I985">
        <v>3785</v>
      </c>
      <c r="J985">
        <v>152.58000000000001</v>
      </c>
      <c r="K985">
        <v>97.44</v>
      </c>
      <c r="L985">
        <v>577515.30000000005</v>
      </c>
      <c r="M985">
        <v>368810.4</v>
      </c>
      <c r="N985">
        <v>208704.9</v>
      </c>
    </row>
    <row r="986" spans="1:14" x14ac:dyDescent="0.35">
      <c r="A986">
        <v>2388</v>
      </c>
      <c r="B986">
        <v>852</v>
      </c>
      <c r="C986">
        <v>104</v>
      </c>
      <c r="D986">
        <v>9</v>
      </c>
      <c r="E986">
        <v>1</v>
      </c>
      <c r="F986">
        <v>2</v>
      </c>
      <c r="G986" s="1">
        <v>43786</v>
      </c>
      <c r="H986" s="1">
        <v>43817</v>
      </c>
      <c r="I986">
        <v>8384</v>
      </c>
      <c r="J986">
        <v>152.58000000000001</v>
      </c>
      <c r="K986">
        <v>97.44</v>
      </c>
      <c r="L986">
        <v>1279230.72</v>
      </c>
      <c r="M986">
        <v>816936.95999999996</v>
      </c>
      <c r="N986">
        <v>462293.76000000001</v>
      </c>
    </row>
    <row r="987" spans="1:14" x14ac:dyDescent="0.35">
      <c r="A987">
        <v>3570</v>
      </c>
      <c r="B987">
        <v>374</v>
      </c>
      <c r="C987">
        <v>124</v>
      </c>
      <c r="D987">
        <v>9</v>
      </c>
      <c r="E987">
        <v>1</v>
      </c>
      <c r="F987">
        <v>2</v>
      </c>
      <c r="G987" s="1">
        <v>43482</v>
      </c>
      <c r="H987" s="1">
        <v>43501</v>
      </c>
      <c r="I987">
        <v>4336</v>
      </c>
      <c r="J987">
        <v>152.58000000000001</v>
      </c>
      <c r="K987">
        <v>97.44</v>
      </c>
      <c r="L987">
        <v>661586.88</v>
      </c>
      <c r="M987">
        <v>422499.84000000003</v>
      </c>
      <c r="N987">
        <v>239087.04</v>
      </c>
    </row>
    <row r="988" spans="1:14" x14ac:dyDescent="0.35">
      <c r="A988">
        <v>4262</v>
      </c>
      <c r="B988">
        <v>340</v>
      </c>
      <c r="C988">
        <v>11</v>
      </c>
      <c r="D988">
        <v>9</v>
      </c>
      <c r="E988">
        <v>1</v>
      </c>
      <c r="F988">
        <v>2</v>
      </c>
      <c r="G988" s="1">
        <v>43714</v>
      </c>
      <c r="H988" s="1">
        <v>43738</v>
      </c>
      <c r="I988">
        <v>5370</v>
      </c>
      <c r="J988">
        <v>152.58000000000001</v>
      </c>
      <c r="K988">
        <v>97.44</v>
      </c>
      <c r="L988">
        <v>819354.6</v>
      </c>
      <c r="M988">
        <v>523252.8</v>
      </c>
      <c r="N988">
        <v>296101.8</v>
      </c>
    </row>
    <row r="989" spans="1:14" x14ac:dyDescent="0.35">
      <c r="A989">
        <v>4516</v>
      </c>
      <c r="B989">
        <v>491</v>
      </c>
      <c r="C989">
        <v>116</v>
      </c>
      <c r="D989">
        <v>9</v>
      </c>
      <c r="E989">
        <v>1</v>
      </c>
      <c r="F989">
        <v>2</v>
      </c>
      <c r="G989" s="1">
        <v>43587</v>
      </c>
      <c r="H989" s="1">
        <v>43627</v>
      </c>
      <c r="I989">
        <v>479</v>
      </c>
      <c r="J989">
        <v>152.58000000000001</v>
      </c>
      <c r="K989">
        <v>97.44</v>
      </c>
      <c r="L989">
        <v>73085.820000000007</v>
      </c>
      <c r="M989">
        <v>46673.760000000002</v>
      </c>
      <c r="N989">
        <v>26412.06</v>
      </c>
    </row>
    <row r="990" spans="1:14" x14ac:dyDescent="0.35">
      <c r="A990">
        <v>6844</v>
      </c>
      <c r="B990">
        <v>504</v>
      </c>
      <c r="C990">
        <v>36</v>
      </c>
      <c r="D990">
        <v>9</v>
      </c>
      <c r="E990">
        <v>1</v>
      </c>
      <c r="F990">
        <v>2</v>
      </c>
      <c r="G990" s="1">
        <v>43582</v>
      </c>
      <c r="H990" s="1">
        <v>43616</v>
      </c>
      <c r="I990">
        <v>5578</v>
      </c>
      <c r="J990">
        <v>152.58000000000001</v>
      </c>
      <c r="K990">
        <v>97.44</v>
      </c>
      <c r="L990">
        <v>851091.24</v>
      </c>
      <c r="M990">
        <v>543520.31999999995</v>
      </c>
      <c r="N990">
        <v>307570.92</v>
      </c>
    </row>
    <row r="991" spans="1:14" x14ac:dyDescent="0.35">
      <c r="A991">
        <v>7829</v>
      </c>
      <c r="B991">
        <v>600</v>
      </c>
      <c r="C991">
        <v>59</v>
      </c>
      <c r="D991">
        <v>9</v>
      </c>
      <c r="E991">
        <v>1</v>
      </c>
      <c r="F991">
        <v>2</v>
      </c>
      <c r="G991" s="1">
        <v>43827</v>
      </c>
      <c r="H991" s="1">
        <v>43833</v>
      </c>
      <c r="I991">
        <v>4935</v>
      </c>
      <c r="J991">
        <v>152.58000000000001</v>
      </c>
      <c r="K991">
        <v>97.44</v>
      </c>
      <c r="L991">
        <v>752982.3</v>
      </c>
      <c r="M991">
        <v>480866.4</v>
      </c>
      <c r="N991">
        <v>272115.90000000002</v>
      </c>
    </row>
    <row r="992" spans="1:14" x14ac:dyDescent="0.35">
      <c r="A992">
        <v>7855</v>
      </c>
      <c r="B992">
        <v>136</v>
      </c>
      <c r="C992">
        <v>138</v>
      </c>
      <c r="D992">
        <v>9</v>
      </c>
      <c r="E992">
        <v>1</v>
      </c>
      <c r="F992">
        <v>2</v>
      </c>
      <c r="G992" s="1">
        <v>43511</v>
      </c>
      <c r="H992" s="1">
        <v>43528</v>
      </c>
      <c r="I992">
        <v>4785</v>
      </c>
      <c r="J992">
        <v>152.58000000000001</v>
      </c>
      <c r="K992">
        <v>97.44</v>
      </c>
      <c r="L992">
        <v>730095.3</v>
      </c>
      <c r="M992">
        <v>466250.4</v>
      </c>
      <c r="N992">
        <v>263844.90000000002</v>
      </c>
    </row>
    <row r="993" spans="1:14" x14ac:dyDescent="0.35">
      <c r="A993">
        <v>9287</v>
      </c>
      <c r="B993">
        <v>219</v>
      </c>
      <c r="C993">
        <v>135</v>
      </c>
      <c r="D993">
        <v>9</v>
      </c>
      <c r="E993">
        <v>1</v>
      </c>
      <c r="F993">
        <v>2</v>
      </c>
      <c r="G993" s="1">
        <v>43519</v>
      </c>
      <c r="H993" s="1">
        <v>43551</v>
      </c>
      <c r="I993">
        <v>1707</v>
      </c>
      <c r="J993">
        <v>152.58000000000001</v>
      </c>
      <c r="K993">
        <v>97.44</v>
      </c>
      <c r="L993">
        <v>260454.06</v>
      </c>
      <c r="M993">
        <v>166330.07999999999</v>
      </c>
      <c r="N993">
        <v>94123.98</v>
      </c>
    </row>
    <row r="994" spans="1:14" x14ac:dyDescent="0.35">
      <c r="A994">
        <v>9534</v>
      </c>
      <c r="B994">
        <v>922</v>
      </c>
      <c r="C994">
        <v>71</v>
      </c>
      <c r="D994">
        <v>9</v>
      </c>
      <c r="E994">
        <v>1</v>
      </c>
      <c r="F994">
        <v>2</v>
      </c>
      <c r="G994" s="1">
        <v>43722</v>
      </c>
      <c r="H994" s="1">
        <v>43762</v>
      </c>
      <c r="I994">
        <v>2292</v>
      </c>
      <c r="J994">
        <v>152.58000000000001</v>
      </c>
      <c r="K994">
        <v>97.44</v>
      </c>
      <c r="L994">
        <v>349713.36</v>
      </c>
      <c r="M994">
        <v>223332.48000000001</v>
      </c>
      <c r="N994">
        <v>126380.88</v>
      </c>
    </row>
    <row r="995" spans="1:14" x14ac:dyDescent="0.35">
      <c r="A995">
        <v>227</v>
      </c>
      <c r="B995">
        <v>879</v>
      </c>
      <c r="C995">
        <v>15</v>
      </c>
      <c r="D995">
        <v>9</v>
      </c>
      <c r="E995">
        <v>1</v>
      </c>
      <c r="F995">
        <v>2</v>
      </c>
      <c r="G995" s="1">
        <v>44049</v>
      </c>
      <c r="H995" s="1">
        <v>44097</v>
      </c>
      <c r="I995">
        <v>3458</v>
      </c>
      <c r="J995">
        <v>152.58000000000001</v>
      </c>
      <c r="K995">
        <v>97.44</v>
      </c>
      <c r="L995">
        <v>527621.64</v>
      </c>
      <c r="M995">
        <v>336947.52</v>
      </c>
      <c r="N995">
        <v>190674.12</v>
      </c>
    </row>
    <row r="996" spans="1:14" x14ac:dyDescent="0.35">
      <c r="A996">
        <v>1521</v>
      </c>
      <c r="B996">
        <v>282</v>
      </c>
      <c r="C996">
        <v>69</v>
      </c>
      <c r="D996">
        <v>9</v>
      </c>
      <c r="E996">
        <v>1</v>
      </c>
      <c r="F996">
        <v>2</v>
      </c>
      <c r="G996" s="1">
        <v>43952</v>
      </c>
      <c r="H996" s="1">
        <v>43954</v>
      </c>
      <c r="I996">
        <v>3959</v>
      </c>
      <c r="J996">
        <v>152.58000000000001</v>
      </c>
      <c r="K996">
        <v>97.44</v>
      </c>
      <c r="L996">
        <v>604064.22</v>
      </c>
      <c r="M996">
        <v>385764.96</v>
      </c>
      <c r="N996">
        <v>218299.26</v>
      </c>
    </row>
    <row r="997" spans="1:14" x14ac:dyDescent="0.35">
      <c r="A997">
        <v>2486</v>
      </c>
      <c r="B997">
        <v>792</v>
      </c>
      <c r="C997">
        <v>17</v>
      </c>
      <c r="D997">
        <v>9</v>
      </c>
      <c r="E997">
        <v>1</v>
      </c>
      <c r="F997">
        <v>2</v>
      </c>
      <c r="G997" s="1">
        <v>44038</v>
      </c>
      <c r="H997" s="1">
        <v>44066</v>
      </c>
      <c r="I997">
        <v>8016</v>
      </c>
      <c r="J997">
        <v>152.58000000000001</v>
      </c>
      <c r="K997">
        <v>97.44</v>
      </c>
      <c r="L997">
        <v>1223081.28</v>
      </c>
      <c r="M997">
        <v>781079.04000000004</v>
      </c>
      <c r="N997">
        <v>442002.24</v>
      </c>
    </row>
    <row r="998" spans="1:14" x14ac:dyDescent="0.35">
      <c r="A998">
        <v>2729</v>
      </c>
      <c r="B998">
        <v>584</v>
      </c>
      <c r="C998">
        <v>21</v>
      </c>
      <c r="D998">
        <v>9</v>
      </c>
      <c r="E998">
        <v>1</v>
      </c>
      <c r="F998">
        <v>2</v>
      </c>
      <c r="G998" s="1">
        <v>44102</v>
      </c>
      <c r="H998" s="1">
        <v>44132</v>
      </c>
      <c r="I998">
        <v>6894</v>
      </c>
      <c r="J998">
        <v>152.58000000000001</v>
      </c>
      <c r="K998">
        <v>97.44</v>
      </c>
      <c r="L998">
        <v>1051886.52</v>
      </c>
      <c r="M998">
        <v>671751.36</v>
      </c>
      <c r="N998">
        <v>380135.16</v>
      </c>
    </row>
    <row r="999" spans="1:14" x14ac:dyDescent="0.35">
      <c r="A999">
        <v>2938</v>
      </c>
      <c r="B999">
        <v>46</v>
      </c>
      <c r="C999">
        <v>94</v>
      </c>
      <c r="D999">
        <v>9</v>
      </c>
      <c r="E999">
        <v>1</v>
      </c>
      <c r="F999">
        <v>2</v>
      </c>
      <c r="G999" s="1">
        <v>44011</v>
      </c>
      <c r="H999" s="1">
        <v>44054</v>
      </c>
      <c r="I999">
        <v>8649</v>
      </c>
      <c r="J999">
        <v>152.58000000000001</v>
      </c>
      <c r="K999">
        <v>97.44</v>
      </c>
      <c r="L999">
        <v>1319664.42</v>
      </c>
      <c r="M999">
        <v>842758.56</v>
      </c>
      <c r="N999">
        <v>476905.86</v>
      </c>
    </row>
    <row r="1000" spans="1:14" x14ac:dyDescent="0.35">
      <c r="A1000">
        <v>3547</v>
      </c>
      <c r="B1000">
        <v>175</v>
      </c>
      <c r="C1000">
        <v>174</v>
      </c>
      <c r="D1000">
        <v>9</v>
      </c>
      <c r="E1000">
        <v>1</v>
      </c>
      <c r="F1000">
        <v>2</v>
      </c>
      <c r="G1000" s="1">
        <v>43927</v>
      </c>
      <c r="H1000" s="1">
        <v>43935</v>
      </c>
      <c r="I1000">
        <v>7605</v>
      </c>
      <c r="J1000">
        <v>152.58000000000001</v>
      </c>
      <c r="K1000">
        <v>97.44</v>
      </c>
      <c r="L1000">
        <v>1160370.8999999999</v>
      </c>
      <c r="M1000">
        <v>741031.2</v>
      </c>
      <c r="N1000">
        <v>419339.7</v>
      </c>
    </row>
    <row r="1001" spans="1:14" x14ac:dyDescent="0.35">
      <c r="A1001">
        <v>3822</v>
      </c>
      <c r="B1001">
        <v>380</v>
      </c>
      <c r="C1001">
        <v>28</v>
      </c>
      <c r="D1001">
        <v>9</v>
      </c>
      <c r="E1001">
        <v>1</v>
      </c>
      <c r="F1001">
        <v>2</v>
      </c>
      <c r="G1001" s="1">
        <v>44187</v>
      </c>
      <c r="H1001" s="1">
        <v>44236</v>
      </c>
      <c r="I1001">
        <v>6659</v>
      </c>
      <c r="J1001">
        <v>152.58000000000001</v>
      </c>
      <c r="K1001">
        <v>97.44</v>
      </c>
      <c r="L1001">
        <v>1016030.22</v>
      </c>
      <c r="M1001">
        <v>648852.96</v>
      </c>
      <c r="N1001">
        <v>367177.26</v>
      </c>
    </row>
    <row r="1002" spans="1:14" x14ac:dyDescent="0.35">
      <c r="A1002">
        <v>6461</v>
      </c>
      <c r="B1002">
        <v>771</v>
      </c>
      <c r="C1002">
        <v>106</v>
      </c>
      <c r="D1002">
        <v>9</v>
      </c>
      <c r="E1002">
        <v>1</v>
      </c>
      <c r="F1002">
        <v>2</v>
      </c>
      <c r="G1002" s="1">
        <v>43990</v>
      </c>
      <c r="H1002" s="1">
        <v>44038</v>
      </c>
      <c r="I1002">
        <v>5982</v>
      </c>
      <c r="J1002">
        <v>152.58000000000001</v>
      </c>
      <c r="K1002">
        <v>97.44</v>
      </c>
      <c r="L1002">
        <v>912733.56</v>
      </c>
      <c r="M1002">
        <v>582886.07999999996</v>
      </c>
      <c r="N1002">
        <v>329847.48</v>
      </c>
    </row>
    <row r="1003" spans="1:14" x14ac:dyDescent="0.35">
      <c r="A1003">
        <v>6766</v>
      </c>
      <c r="B1003">
        <v>620</v>
      </c>
      <c r="C1003">
        <v>123</v>
      </c>
      <c r="D1003">
        <v>9</v>
      </c>
      <c r="E1003">
        <v>1</v>
      </c>
      <c r="F1003">
        <v>2</v>
      </c>
      <c r="G1003" s="1">
        <v>43917</v>
      </c>
      <c r="H1003" s="1">
        <v>43966</v>
      </c>
      <c r="I1003">
        <v>3601</v>
      </c>
      <c r="J1003">
        <v>152.58000000000001</v>
      </c>
      <c r="K1003">
        <v>97.44</v>
      </c>
      <c r="L1003">
        <v>549440.57999999996</v>
      </c>
      <c r="M1003">
        <v>350881.44</v>
      </c>
      <c r="N1003">
        <v>198559.14</v>
      </c>
    </row>
    <row r="1004" spans="1:14" x14ac:dyDescent="0.35">
      <c r="A1004">
        <v>7072</v>
      </c>
      <c r="B1004">
        <v>191</v>
      </c>
      <c r="C1004">
        <v>101</v>
      </c>
      <c r="D1004">
        <v>9</v>
      </c>
      <c r="E1004">
        <v>1</v>
      </c>
      <c r="F1004">
        <v>2</v>
      </c>
      <c r="G1004" s="1">
        <v>44034</v>
      </c>
      <c r="H1004" s="1">
        <v>44062</v>
      </c>
      <c r="I1004">
        <v>2982</v>
      </c>
      <c r="J1004">
        <v>152.58000000000001</v>
      </c>
      <c r="K1004">
        <v>97.44</v>
      </c>
      <c r="L1004">
        <v>454993.56</v>
      </c>
      <c r="M1004">
        <v>290566.08</v>
      </c>
      <c r="N1004">
        <v>164427.48000000001</v>
      </c>
    </row>
    <row r="1005" spans="1:14" x14ac:dyDescent="0.35">
      <c r="A1005">
        <v>7887</v>
      </c>
      <c r="B1005">
        <v>422</v>
      </c>
      <c r="C1005">
        <v>102</v>
      </c>
      <c r="D1005">
        <v>9</v>
      </c>
      <c r="E1005">
        <v>1</v>
      </c>
      <c r="F1005">
        <v>2</v>
      </c>
      <c r="G1005" s="1">
        <v>43893</v>
      </c>
      <c r="H1005" s="1">
        <v>43898</v>
      </c>
      <c r="I1005">
        <v>3615</v>
      </c>
      <c r="J1005">
        <v>152.58000000000001</v>
      </c>
      <c r="K1005">
        <v>97.44</v>
      </c>
      <c r="L1005">
        <v>551576.69999999995</v>
      </c>
      <c r="M1005">
        <v>352245.6</v>
      </c>
      <c r="N1005">
        <v>199331.1</v>
      </c>
    </row>
    <row r="1006" spans="1:14" x14ac:dyDescent="0.35">
      <c r="A1006">
        <v>8830</v>
      </c>
      <c r="B1006">
        <v>811</v>
      </c>
      <c r="C1006">
        <v>72</v>
      </c>
      <c r="D1006">
        <v>9</v>
      </c>
      <c r="E1006">
        <v>1</v>
      </c>
      <c r="F1006">
        <v>2</v>
      </c>
      <c r="G1006" s="1">
        <v>43954</v>
      </c>
      <c r="H1006" s="1">
        <v>43997</v>
      </c>
      <c r="I1006">
        <v>5611</v>
      </c>
      <c r="J1006">
        <v>152.58000000000001</v>
      </c>
      <c r="K1006">
        <v>97.44</v>
      </c>
      <c r="L1006">
        <v>856126.38</v>
      </c>
      <c r="M1006">
        <v>546735.84</v>
      </c>
      <c r="N1006">
        <v>309390.53999999998</v>
      </c>
    </row>
    <row r="1007" spans="1:14" x14ac:dyDescent="0.35">
      <c r="A1007">
        <v>9802</v>
      </c>
      <c r="B1007">
        <v>15</v>
      </c>
      <c r="C1007">
        <v>96</v>
      </c>
      <c r="D1007">
        <v>9</v>
      </c>
      <c r="E1007">
        <v>1</v>
      </c>
      <c r="F1007">
        <v>2</v>
      </c>
      <c r="G1007" s="1">
        <v>44034</v>
      </c>
      <c r="H1007" s="1">
        <v>44053</v>
      </c>
      <c r="I1007">
        <v>5982</v>
      </c>
      <c r="J1007">
        <v>152.58000000000001</v>
      </c>
      <c r="K1007">
        <v>97.44</v>
      </c>
      <c r="L1007">
        <v>912733.56</v>
      </c>
      <c r="M1007">
        <v>582886.07999999996</v>
      </c>
      <c r="N1007">
        <v>329847.48</v>
      </c>
    </row>
    <row r="1008" spans="1:14" x14ac:dyDescent="0.35">
      <c r="A1008">
        <v>1529</v>
      </c>
      <c r="B1008">
        <v>247</v>
      </c>
      <c r="C1008">
        <v>25</v>
      </c>
      <c r="D1008">
        <v>9</v>
      </c>
      <c r="E1008">
        <v>1</v>
      </c>
      <c r="F1008">
        <v>2</v>
      </c>
      <c r="G1008" s="1">
        <v>44477</v>
      </c>
      <c r="H1008" s="1">
        <v>44522</v>
      </c>
      <c r="I1008">
        <v>6808</v>
      </c>
      <c r="J1008">
        <v>152.58000000000001</v>
      </c>
      <c r="K1008">
        <v>97.44</v>
      </c>
      <c r="L1008">
        <v>1038764.64</v>
      </c>
      <c r="M1008">
        <v>663371.52000000002</v>
      </c>
      <c r="N1008">
        <v>375393.12</v>
      </c>
    </row>
    <row r="1009" spans="1:14" x14ac:dyDescent="0.35">
      <c r="A1009">
        <v>2813</v>
      </c>
      <c r="B1009">
        <v>327</v>
      </c>
      <c r="C1009">
        <v>166</v>
      </c>
      <c r="D1009">
        <v>9</v>
      </c>
      <c r="E1009">
        <v>1</v>
      </c>
      <c r="F1009">
        <v>2</v>
      </c>
      <c r="G1009" s="1">
        <v>44257</v>
      </c>
      <c r="H1009" s="1">
        <v>44269</v>
      </c>
      <c r="I1009">
        <v>5298</v>
      </c>
      <c r="J1009">
        <v>152.58000000000001</v>
      </c>
      <c r="K1009">
        <v>97.44</v>
      </c>
      <c r="L1009">
        <v>808368.84</v>
      </c>
      <c r="M1009">
        <v>516237.12</v>
      </c>
      <c r="N1009">
        <v>292131.71999999997</v>
      </c>
    </row>
    <row r="1010" spans="1:14" x14ac:dyDescent="0.35">
      <c r="A1010">
        <v>3249</v>
      </c>
      <c r="B1010">
        <v>375</v>
      </c>
      <c r="C1010">
        <v>127</v>
      </c>
      <c r="D1010">
        <v>9</v>
      </c>
      <c r="E1010">
        <v>1</v>
      </c>
      <c r="F1010">
        <v>2</v>
      </c>
      <c r="G1010" s="1">
        <v>44270</v>
      </c>
      <c r="H1010" s="1">
        <v>44309</v>
      </c>
      <c r="I1010">
        <v>1982</v>
      </c>
      <c r="J1010">
        <v>152.58000000000001</v>
      </c>
      <c r="K1010">
        <v>97.44</v>
      </c>
      <c r="L1010">
        <v>302413.56</v>
      </c>
      <c r="M1010">
        <v>193126.08</v>
      </c>
      <c r="N1010">
        <v>109287.48</v>
      </c>
    </row>
    <row r="1011" spans="1:14" x14ac:dyDescent="0.35">
      <c r="A1011">
        <v>3947</v>
      </c>
      <c r="B1011">
        <v>947</v>
      </c>
      <c r="C1011">
        <v>85</v>
      </c>
      <c r="D1011">
        <v>9</v>
      </c>
      <c r="E1011">
        <v>1</v>
      </c>
      <c r="F1011">
        <v>2</v>
      </c>
      <c r="G1011" s="1">
        <v>44423</v>
      </c>
      <c r="H1011" s="1">
        <v>44444</v>
      </c>
      <c r="I1011">
        <v>5366</v>
      </c>
      <c r="J1011">
        <v>152.58000000000001</v>
      </c>
      <c r="K1011">
        <v>97.44</v>
      </c>
      <c r="L1011">
        <v>818744.28</v>
      </c>
      <c r="M1011">
        <v>522863.04</v>
      </c>
      <c r="N1011">
        <v>295881.24</v>
      </c>
    </row>
    <row r="1012" spans="1:14" x14ac:dyDescent="0.35">
      <c r="A1012">
        <v>4161</v>
      </c>
      <c r="B1012">
        <v>461</v>
      </c>
      <c r="C1012">
        <v>39</v>
      </c>
      <c r="D1012">
        <v>9</v>
      </c>
      <c r="E1012">
        <v>1</v>
      </c>
      <c r="F1012">
        <v>2</v>
      </c>
      <c r="G1012" s="1">
        <v>44460</v>
      </c>
      <c r="H1012" s="1">
        <v>44487</v>
      </c>
      <c r="I1012">
        <v>2104</v>
      </c>
      <c r="J1012">
        <v>152.58000000000001</v>
      </c>
      <c r="K1012">
        <v>97.44</v>
      </c>
      <c r="L1012">
        <v>321028.32</v>
      </c>
      <c r="M1012">
        <v>205013.76000000001</v>
      </c>
      <c r="N1012">
        <v>116014.56</v>
      </c>
    </row>
    <row r="1013" spans="1:14" x14ac:dyDescent="0.35">
      <c r="A1013">
        <v>4645</v>
      </c>
      <c r="B1013">
        <v>945</v>
      </c>
      <c r="C1013">
        <v>149</v>
      </c>
      <c r="D1013">
        <v>9</v>
      </c>
      <c r="E1013">
        <v>1</v>
      </c>
      <c r="F1013">
        <v>2</v>
      </c>
      <c r="G1013" s="1">
        <v>44382</v>
      </c>
      <c r="H1013" s="1">
        <v>44385</v>
      </c>
      <c r="I1013">
        <v>9461</v>
      </c>
      <c r="J1013">
        <v>152.58000000000001</v>
      </c>
      <c r="K1013">
        <v>97.44</v>
      </c>
      <c r="L1013">
        <v>1443559.38</v>
      </c>
      <c r="M1013">
        <v>921879.84</v>
      </c>
      <c r="N1013">
        <v>521679.54</v>
      </c>
    </row>
    <row r="1014" spans="1:14" x14ac:dyDescent="0.35">
      <c r="A1014">
        <v>4854</v>
      </c>
      <c r="B1014">
        <v>921</v>
      </c>
      <c r="C1014">
        <v>94</v>
      </c>
      <c r="D1014">
        <v>9</v>
      </c>
      <c r="E1014">
        <v>1</v>
      </c>
      <c r="F1014">
        <v>2</v>
      </c>
      <c r="G1014" s="1">
        <v>44377</v>
      </c>
      <c r="H1014" s="1">
        <v>44426</v>
      </c>
      <c r="I1014">
        <v>5920</v>
      </c>
      <c r="J1014">
        <v>152.58000000000001</v>
      </c>
      <c r="K1014">
        <v>97.44</v>
      </c>
      <c r="L1014">
        <v>903273.6</v>
      </c>
      <c r="M1014">
        <v>576844.80000000005</v>
      </c>
      <c r="N1014">
        <v>326428.79999999999</v>
      </c>
    </row>
    <row r="1015" spans="1:14" x14ac:dyDescent="0.35">
      <c r="A1015">
        <v>5539</v>
      </c>
      <c r="B1015">
        <v>935</v>
      </c>
      <c r="C1015">
        <v>32</v>
      </c>
      <c r="D1015">
        <v>9</v>
      </c>
      <c r="E1015">
        <v>1</v>
      </c>
      <c r="F1015">
        <v>2</v>
      </c>
      <c r="G1015" s="1">
        <v>44352</v>
      </c>
      <c r="H1015" s="1">
        <v>44358</v>
      </c>
      <c r="I1015">
        <v>5366</v>
      </c>
      <c r="J1015">
        <v>152.58000000000001</v>
      </c>
      <c r="K1015">
        <v>97.44</v>
      </c>
      <c r="L1015">
        <v>818744.28</v>
      </c>
      <c r="M1015">
        <v>522863.04</v>
      </c>
      <c r="N1015">
        <v>295881.24</v>
      </c>
    </row>
    <row r="1016" spans="1:14" x14ac:dyDescent="0.35">
      <c r="A1016">
        <v>5590</v>
      </c>
      <c r="B1016">
        <v>346</v>
      </c>
      <c r="C1016">
        <v>69</v>
      </c>
      <c r="D1016">
        <v>9</v>
      </c>
      <c r="E1016">
        <v>1</v>
      </c>
      <c r="F1016">
        <v>2</v>
      </c>
      <c r="G1016" s="1">
        <v>44493</v>
      </c>
      <c r="H1016" s="1">
        <v>44522</v>
      </c>
      <c r="I1016">
        <v>9726</v>
      </c>
      <c r="J1016">
        <v>152.58000000000001</v>
      </c>
      <c r="K1016">
        <v>97.44</v>
      </c>
      <c r="L1016">
        <v>1483993.08</v>
      </c>
      <c r="M1016">
        <v>947701.44</v>
      </c>
      <c r="N1016">
        <v>536291.64</v>
      </c>
    </row>
    <row r="1017" spans="1:14" x14ac:dyDescent="0.35">
      <c r="A1017">
        <v>5741</v>
      </c>
      <c r="B1017">
        <v>354</v>
      </c>
      <c r="C1017">
        <v>109</v>
      </c>
      <c r="D1017">
        <v>9</v>
      </c>
      <c r="E1017">
        <v>1</v>
      </c>
      <c r="F1017">
        <v>2</v>
      </c>
      <c r="G1017" s="1">
        <v>44284</v>
      </c>
      <c r="H1017" s="1">
        <v>44332</v>
      </c>
      <c r="I1017">
        <v>5233</v>
      </c>
      <c r="J1017">
        <v>152.58000000000001</v>
      </c>
      <c r="K1017">
        <v>97.44</v>
      </c>
      <c r="L1017">
        <v>798451.14</v>
      </c>
      <c r="M1017">
        <v>509903.52</v>
      </c>
      <c r="N1017">
        <v>288547.62</v>
      </c>
    </row>
    <row r="1018" spans="1:14" x14ac:dyDescent="0.35">
      <c r="A1018">
        <v>5940</v>
      </c>
      <c r="B1018">
        <v>779</v>
      </c>
      <c r="C1018">
        <v>143</v>
      </c>
      <c r="D1018">
        <v>9</v>
      </c>
      <c r="E1018">
        <v>1</v>
      </c>
      <c r="F1018">
        <v>2</v>
      </c>
      <c r="G1018" s="1">
        <v>44361</v>
      </c>
      <c r="H1018" s="1">
        <v>44384</v>
      </c>
      <c r="I1018">
        <v>3648</v>
      </c>
      <c r="J1018">
        <v>152.58000000000001</v>
      </c>
      <c r="K1018">
        <v>97.44</v>
      </c>
      <c r="L1018">
        <v>556611.83999999997</v>
      </c>
      <c r="M1018">
        <v>355461.12</v>
      </c>
      <c r="N1018">
        <v>201150.72</v>
      </c>
    </row>
    <row r="1019" spans="1:14" x14ac:dyDescent="0.35">
      <c r="A1019">
        <v>7860</v>
      </c>
      <c r="B1019">
        <v>493</v>
      </c>
      <c r="C1019">
        <v>24</v>
      </c>
      <c r="D1019">
        <v>9</v>
      </c>
      <c r="E1019">
        <v>1</v>
      </c>
      <c r="F1019">
        <v>2</v>
      </c>
      <c r="G1019" s="1">
        <v>44506</v>
      </c>
      <c r="H1019" s="1">
        <v>44546</v>
      </c>
      <c r="I1019">
        <v>5117</v>
      </c>
      <c r="J1019">
        <v>152.58000000000001</v>
      </c>
      <c r="K1019">
        <v>97.44</v>
      </c>
      <c r="L1019">
        <v>780751.86</v>
      </c>
      <c r="M1019">
        <v>498600.48</v>
      </c>
      <c r="N1019">
        <v>282151.38</v>
      </c>
    </row>
    <row r="1020" spans="1:14" x14ac:dyDescent="0.35">
      <c r="A1020">
        <v>7876</v>
      </c>
      <c r="B1020">
        <v>320</v>
      </c>
      <c r="C1020">
        <v>134</v>
      </c>
      <c r="D1020">
        <v>9</v>
      </c>
      <c r="E1020">
        <v>1</v>
      </c>
      <c r="F1020">
        <v>2</v>
      </c>
      <c r="G1020" s="1">
        <v>44273</v>
      </c>
      <c r="H1020" s="1">
        <v>44314</v>
      </c>
      <c r="I1020">
        <v>8363</v>
      </c>
      <c r="J1020">
        <v>152.58000000000001</v>
      </c>
      <c r="K1020">
        <v>97.44</v>
      </c>
      <c r="L1020">
        <v>1276026.54</v>
      </c>
      <c r="M1020">
        <v>814890.72</v>
      </c>
      <c r="N1020">
        <v>461135.82</v>
      </c>
    </row>
    <row r="1021" spans="1:14" x14ac:dyDescent="0.35">
      <c r="A1021">
        <v>8159</v>
      </c>
      <c r="B1021">
        <v>703</v>
      </c>
      <c r="C1021">
        <v>181</v>
      </c>
      <c r="D1021">
        <v>9</v>
      </c>
      <c r="E1021">
        <v>1</v>
      </c>
      <c r="F1021">
        <v>2</v>
      </c>
      <c r="G1021" s="1">
        <v>44388</v>
      </c>
      <c r="H1021" s="1">
        <v>44400</v>
      </c>
      <c r="I1021">
        <v>7084</v>
      </c>
      <c r="J1021">
        <v>152.58000000000001</v>
      </c>
      <c r="K1021">
        <v>97.44</v>
      </c>
      <c r="L1021">
        <v>1080876.72</v>
      </c>
      <c r="M1021">
        <v>690264.96</v>
      </c>
      <c r="N1021">
        <v>390611.76</v>
      </c>
    </row>
    <row r="1022" spans="1:14" x14ac:dyDescent="0.35">
      <c r="A1022">
        <v>8202</v>
      </c>
      <c r="B1022">
        <v>679</v>
      </c>
      <c r="C1022">
        <v>174</v>
      </c>
      <c r="D1022">
        <v>9</v>
      </c>
      <c r="E1022">
        <v>1</v>
      </c>
      <c r="F1022">
        <v>2</v>
      </c>
      <c r="G1022" s="1">
        <v>44300</v>
      </c>
      <c r="H1022" s="1">
        <v>44334</v>
      </c>
      <c r="I1022">
        <v>5298</v>
      </c>
      <c r="J1022">
        <v>152.58000000000001</v>
      </c>
      <c r="K1022">
        <v>97.44</v>
      </c>
      <c r="L1022">
        <v>808368.84</v>
      </c>
      <c r="M1022">
        <v>516237.12</v>
      </c>
      <c r="N1022">
        <v>292131.71999999997</v>
      </c>
    </row>
    <row r="1023" spans="1:14" x14ac:dyDescent="0.35">
      <c r="A1023">
        <v>8366</v>
      </c>
      <c r="B1023">
        <v>674</v>
      </c>
      <c r="C1023">
        <v>23</v>
      </c>
      <c r="D1023">
        <v>9</v>
      </c>
      <c r="E1023">
        <v>1</v>
      </c>
      <c r="F1023">
        <v>2</v>
      </c>
      <c r="G1023" s="1">
        <v>44526</v>
      </c>
      <c r="H1023" s="1">
        <v>44552</v>
      </c>
      <c r="I1023">
        <v>8856</v>
      </c>
      <c r="J1023">
        <v>152.58000000000001</v>
      </c>
      <c r="K1023">
        <v>97.44</v>
      </c>
      <c r="L1023">
        <v>1351248.48</v>
      </c>
      <c r="M1023">
        <v>862928.64</v>
      </c>
      <c r="N1023">
        <v>488319.84</v>
      </c>
    </row>
    <row r="1024" spans="1:14" x14ac:dyDescent="0.35">
      <c r="A1024">
        <v>8713</v>
      </c>
      <c r="B1024">
        <v>665</v>
      </c>
      <c r="C1024">
        <v>135</v>
      </c>
      <c r="D1024">
        <v>9</v>
      </c>
      <c r="E1024">
        <v>1</v>
      </c>
      <c r="F1024">
        <v>2</v>
      </c>
      <c r="G1024" s="1">
        <v>44522</v>
      </c>
      <c r="H1024" s="1">
        <v>44537</v>
      </c>
      <c r="I1024">
        <v>5461</v>
      </c>
      <c r="J1024">
        <v>152.58000000000001</v>
      </c>
      <c r="K1024">
        <v>97.44</v>
      </c>
      <c r="L1024">
        <v>833239.38</v>
      </c>
      <c r="M1024">
        <v>532119.84</v>
      </c>
      <c r="N1024">
        <v>301119.53999999998</v>
      </c>
    </row>
    <row r="1025" spans="1:14" x14ac:dyDescent="0.35">
      <c r="A1025">
        <v>9013</v>
      </c>
      <c r="B1025">
        <v>108</v>
      </c>
      <c r="C1025">
        <v>62</v>
      </c>
      <c r="D1025">
        <v>9</v>
      </c>
      <c r="E1025">
        <v>1</v>
      </c>
      <c r="F1025">
        <v>2</v>
      </c>
      <c r="G1025" s="1">
        <v>44551</v>
      </c>
      <c r="H1025" s="1">
        <v>44557</v>
      </c>
      <c r="I1025">
        <v>9702</v>
      </c>
      <c r="J1025">
        <v>152.58000000000001</v>
      </c>
      <c r="K1025">
        <v>97.44</v>
      </c>
      <c r="L1025">
        <v>1480331.16</v>
      </c>
      <c r="M1025">
        <v>945362.88</v>
      </c>
      <c r="N1025">
        <v>534968.28</v>
      </c>
    </row>
    <row r="1026" spans="1:14" x14ac:dyDescent="0.35">
      <c r="A1026">
        <v>9013</v>
      </c>
      <c r="B1026">
        <v>579</v>
      </c>
      <c r="C1026">
        <v>62</v>
      </c>
      <c r="D1026">
        <v>9</v>
      </c>
      <c r="E1026">
        <v>1</v>
      </c>
      <c r="F1026">
        <v>2</v>
      </c>
      <c r="G1026" s="1">
        <v>44551</v>
      </c>
      <c r="H1026" s="1">
        <v>44557</v>
      </c>
      <c r="I1026">
        <v>9702</v>
      </c>
      <c r="J1026">
        <v>152.58000000000001</v>
      </c>
      <c r="K1026">
        <v>97.44</v>
      </c>
      <c r="L1026">
        <v>1480331.16</v>
      </c>
      <c r="M1026">
        <v>945362.88</v>
      </c>
      <c r="N1026">
        <v>534968.28</v>
      </c>
    </row>
    <row r="1027" spans="1:14" x14ac:dyDescent="0.35">
      <c r="A1027">
        <v>559</v>
      </c>
      <c r="B1027">
        <v>91</v>
      </c>
      <c r="C1027">
        <v>17</v>
      </c>
      <c r="D1027">
        <v>1</v>
      </c>
      <c r="E1027">
        <v>1</v>
      </c>
      <c r="F1027">
        <v>2</v>
      </c>
      <c r="G1027" s="1">
        <v>41802</v>
      </c>
      <c r="H1027" s="1">
        <v>41810</v>
      </c>
      <c r="I1027">
        <v>6972</v>
      </c>
      <c r="J1027">
        <v>651.21</v>
      </c>
      <c r="K1027">
        <v>524.96</v>
      </c>
      <c r="L1027">
        <v>4540236.12</v>
      </c>
      <c r="M1027">
        <v>3660021.12</v>
      </c>
      <c r="N1027">
        <v>880215</v>
      </c>
    </row>
    <row r="1028" spans="1:14" x14ac:dyDescent="0.35">
      <c r="A1028">
        <v>658</v>
      </c>
      <c r="B1028">
        <v>219</v>
      </c>
      <c r="C1028">
        <v>179</v>
      </c>
      <c r="D1028">
        <v>1</v>
      </c>
      <c r="E1028">
        <v>1</v>
      </c>
      <c r="F1028">
        <v>2</v>
      </c>
      <c r="G1028" s="1">
        <v>41691</v>
      </c>
      <c r="H1028" s="1">
        <v>41727</v>
      </c>
      <c r="I1028">
        <v>4421</v>
      </c>
      <c r="J1028">
        <v>651.21</v>
      </c>
      <c r="K1028">
        <v>524.96</v>
      </c>
      <c r="L1028">
        <v>2878999.41</v>
      </c>
      <c r="M1028">
        <v>2320848.16</v>
      </c>
      <c r="N1028">
        <v>558151.25</v>
      </c>
    </row>
    <row r="1029" spans="1:14" x14ac:dyDescent="0.35">
      <c r="A1029">
        <v>2019</v>
      </c>
      <c r="B1029">
        <v>265</v>
      </c>
      <c r="C1029">
        <v>124</v>
      </c>
      <c r="D1029">
        <v>1</v>
      </c>
      <c r="E1029">
        <v>1</v>
      </c>
      <c r="F1029">
        <v>2</v>
      </c>
      <c r="G1029" s="1">
        <v>41717</v>
      </c>
      <c r="H1029" s="1">
        <v>41748</v>
      </c>
      <c r="I1029">
        <v>7129</v>
      </c>
      <c r="J1029">
        <v>651.21</v>
      </c>
      <c r="K1029">
        <v>524.96</v>
      </c>
      <c r="L1029">
        <v>4642476.09</v>
      </c>
      <c r="M1029">
        <v>3742439.84</v>
      </c>
      <c r="N1029">
        <v>900036.25</v>
      </c>
    </row>
    <row r="1030" spans="1:14" x14ac:dyDescent="0.35">
      <c r="A1030">
        <v>2337</v>
      </c>
      <c r="B1030">
        <v>28</v>
      </c>
      <c r="C1030">
        <v>44</v>
      </c>
      <c r="D1030">
        <v>1</v>
      </c>
      <c r="E1030">
        <v>1</v>
      </c>
      <c r="F1030">
        <v>2</v>
      </c>
      <c r="G1030" s="1">
        <v>41688</v>
      </c>
      <c r="H1030" s="1">
        <v>41725</v>
      </c>
      <c r="I1030">
        <v>180</v>
      </c>
      <c r="J1030">
        <v>651.21</v>
      </c>
      <c r="K1030">
        <v>524.96</v>
      </c>
      <c r="L1030">
        <v>117217.8</v>
      </c>
      <c r="M1030">
        <v>94492.800000000003</v>
      </c>
      <c r="N1030">
        <v>22725</v>
      </c>
    </row>
    <row r="1031" spans="1:14" x14ac:dyDescent="0.35">
      <c r="A1031">
        <v>2590</v>
      </c>
      <c r="B1031">
        <v>701</v>
      </c>
      <c r="C1031">
        <v>88</v>
      </c>
      <c r="D1031">
        <v>1</v>
      </c>
      <c r="E1031">
        <v>1</v>
      </c>
      <c r="F1031">
        <v>2</v>
      </c>
      <c r="G1031" s="1">
        <v>41752</v>
      </c>
      <c r="H1031" s="1">
        <v>41782</v>
      </c>
      <c r="I1031">
        <v>2057</v>
      </c>
      <c r="J1031">
        <v>651.21</v>
      </c>
      <c r="K1031">
        <v>524.96</v>
      </c>
      <c r="L1031">
        <v>1339538.97</v>
      </c>
      <c r="M1031">
        <v>1079842.72</v>
      </c>
      <c r="N1031">
        <v>259696.25</v>
      </c>
    </row>
    <row r="1032" spans="1:14" x14ac:dyDescent="0.35">
      <c r="A1032">
        <v>3010</v>
      </c>
      <c r="B1032">
        <v>703</v>
      </c>
      <c r="C1032">
        <v>158</v>
      </c>
      <c r="D1032">
        <v>1</v>
      </c>
      <c r="E1032">
        <v>1</v>
      </c>
      <c r="F1032">
        <v>2</v>
      </c>
      <c r="G1032" s="1">
        <v>41853</v>
      </c>
      <c r="H1032" s="1">
        <v>41892</v>
      </c>
      <c r="I1032">
        <v>4027</v>
      </c>
      <c r="J1032">
        <v>651.21</v>
      </c>
      <c r="K1032">
        <v>524.96</v>
      </c>
      <c r="L1032">
        <v>2622422.67</v>
      </c>
      <c r="M1032">
        <v>2114013.92</v>
      </c>
      <c r="N1032">
        <v>508408.75</v>
      </c>
    </row>
    <row r="1033" spans="1:14" x14ac:dyDescent="0.35">
      <c r="A1033">
        <v>4387</v>
      </c>
      <c r="B1033">
        <v>133</v>
      </c>
      <c r="C1033">
        <v>29</v>
      </c>
      <c r="D1033">
        <v>1</v>
      </c>
      <c r="E1033">
        <v>1</v>
      </c>
      <c r="F1033">
        <v>2</v>
      </c>
      <c r="G1033" s="1">
        <v>41842</v>
      </c>
      <c r="H1033" s="1">
        <v>41859</v>
      </c>
      <c r="I1033">
        <v>5863</v>
      </c>
      <c r="J1033">
        <v>651.21</v>
      </c>
      <c r="K1033">
        <v>524.96</v>
      </c>
      <c r="L1033">
        <v>3818044.23</v>
      </c>
      <c r="M1033">
        <v>3077840.48</v>
      </c>
      <c r="N1033">
        <v>740203.75</v>
      </c>
    </row>
    <row r="1034" spans="1:14" x14ac:dyDescent="0.35">
      <c r="A1034">
        <v>4408</v>
      </c>
      <c r="B1034">
        <v>481</v>
      </c>
      <c r="C1034">
        <v>93</v>
      </c>
      <c r="D1034">
        <v>1</v>
      </c>
      <c r="E1034">
        <v>1</v>
      </c>
      <c r="F1034">
        <v>2</v>
      </c>
      <c r="G1034" s="1">
        <v>41715</v>
      </c>
      <c r="H1034" s="1">
        <v>41742</v>
      </c>
      <c r="I1034">
        <v>3047</v>
      </c>
      <c r="J1034">
        <v>651.21</v>
      </c>
      <c r="K1034">
        <v>524.96</v>
      </c>
      <c r="L1034">
        <v>1984236.87</v>
      </c>
      <c r="M1034">
        <v>1599553.12</v>
      </c>
      <c r="N1034">
        <v>384683.75</v>
      </c>
    </row>
    <row r="1035" spans="1:14" x14ac:dyDescent="0.35">
      <c r="A1035">
        <v>4594</v>
      </c>
      <c r="B1035">
        <v>191</v>
      </c>
      <c r="C1035">
        <v>183</v>
      </c>
      <c r="D1035">
        <v>1</v>
      </c>
      <c r="E1035">
        <v>1</v>
      </c>
      <c r="F1035">
        <v>2</v>
      </c>
      <c r="G1035" s="1">
        <v>41842</v>
      </c>
      <c r="H1035" s="1">
        <v>41869</v>
      </c>
      <c r="I1035">
        <v>4224</v>
      </c>
      <c r="J1035">
        <v>651.21</v>
      </c>
      <c r="K1035">
        <v>524.96</v>
      </c>
      <c r="L1035">
        <v>2750711.04</v>
      </c>
      <c r="M1035">
        <v>2217431.04</v>
      </c>
      <c r="N1035">
        <v>533280</v>
      </c>
    </row>
    <row r="1036" spans="1:14" x14ac:dyDescent="0.35">
      <c r="A1036">
        <v>5361</v>
      </c>
      <c r="B1036">
        <v>812</v>
      </c>
      <c r="C1036">
        <v>8</v>
      </c>
      <c r="D1036">
        <v>1</v>
      </c>
      <c r="E1036">
        <v>1</v>
      </c>
      <c r="F1036">
        <v>2</v>
      </c>
      <c r="G1036" s="1">
        <v>41699</v>
      </c>
      <c r="H1036" s="1">
        <v>41749</v>
      </c>
      <c r="I1036">
        <v>9983</v>
      </c>
      <c r="J1036">
        <v>651.21</v>
      </c>
      <c r="K1036">
        <v>524.96</v>
      </c>
      <c r="L1036">
        <v>6501029.4299999997</v>
      </c>
      <c r="M1036">
        <v>5240675.68</v>
      </c>
      <c r="N1036">
        <v>1260353.75</v>
      </c>
    </row>
    <row r="1037" spans="1:14" x14ac:dyDescent="0.35">
      <c r="A1037">
        <v>5649</v>
      </c>
      <c r="B1037">
        <v>580</v>
      </c>
      <c r="C1037">
        <v>44</v>
      </c>
      <c r="D1037">
        <v>1</v>
      </c>
      <c r="E1037">
        <v>1</v>
      </c>
      <c r="F1037">
        <v>2</v>
      </c>
      <c r="G1037" s="1">
        <v>41874</v>
      </c>
      <c r="H1037" s="1">
        <v>41891</v>
      </c>
      <c r="I1037">
        <v>7700</v>
      </c>
      <c r="J1037">
        <v>651.21</v>
      </c>
      <c r="K1037">
        <v>524.96</v>
      </c>
      <c r="L1037">
        <v>5014317</v>
      </c>
      <c r="M1037">
        <v>4042192</v>
      </c>
      <c r="N1037">
        <v>972125</v>
      </c>
    </row>
    <row r="1038" spans="1:14" x14ac:dyDescent="0.35">
      <c r="A1038">
        <v>5918</v>
      </c>
      <c r="B1038">
        <v>898</v>
      </c>
      <c r="C1038">
        <v>144</v>
      </c>
      <c r="D1038">
        <v>1</v>
      </c>
      <c r="E1038">
        <v>1</v>
      </c>
      <c r="F1038">
        <v>2</v>
      </c>
      <c r="G1038" s="1">
        <v>41725</v>
      </c>
      <c r="H1038" s="1">
        <v>41764</v>
      </c>
      <c r="I1038">
        <v>8411</v>
      </c>
      <c r="J1038">
        <v>651.21</v>
      </c>
      <c r="K1038">
        <v>524.96</v>
      </c>
      <c r="L1038">
        <v>5477327.3099999996</v>
      </c>
      <c r="M1038">
        <v>4415438.5599999996</v>
      </c>
      <c r="N1038">
        <v>1061888.75</v>
      </c>
    </row>
    <row r="1039" spans="1:14" x14ac:dyDescent="0.35">
      <c r="A1039">
        <v>5938</v>
      </c>
      <c r="B1039">
        <v>794</v>
      </c>
      <c r="C1039">
        <v>126</v>
      </c>
      <c r="D1039">
        <v>1</v>
      </c>
      <c r="E1039">
        <v>1</v>
      </c>
      <c r="F1039">
        <v>2</v>
      </c>
      <c r="G1039" s="1">
        <v>41709</v>
      </c>
      <c r="H1039" s="1">
        <v>41730</v>
      </c>
      <c r="I1039">
        <v>3139</v>
      </c>
      <c r="J1039">
        <v>651.21</v>
      </c>
      <c r="K1039">
        <v>524.96</v>
      </c>
      <c r="L1039">
        <v>2044148.19</v>
      </c>
      <c r="M1039">
        <v>1647849.44</v>
      </c>
      <c r="N1039">
        <v>396298.75</v>
      </c>
    </row>
    <row r="1040" spans="1:14" x14ac:dyDescent="0.35">
      <c r="A1040">
        <v>6954</v>
      </c>
      <c r="B1040">
        <v>208</v>
      </c>
      <c r="C1040">
        <v>151</v>
      </c>
      <c r="D1040">
        <v>1</v>
      </c>
      <c r="E1040">
        <v>1</v>
      </c>
      <c r="F1040">
        <v>2</v>
      </c>
      <c r="G1040" s="1">
        <v>41772</v>
      </c>
      <c r="H1040" s="1">
        <v>41784</v>
      </c>
      <c r="I1040">
        <v>4224</v>
      </c>
      <c r="J1040">
        <v>651.21</v>
      </c>
      <c r="K1040">
        <v>524.96</v>
      </c>
      <c r="L1040">
        <v>2750711.04</v>
      </c>
      <c r="M1040">
        <v>2217431.04</v>
      </c>
      <c r="N1040">
        <v>533280</v>
      </c>
    </row>
    <row r="1041" spans="1:14" x14ac:dyDescent="0.35">
      <c r="A1041">
        <v>7612</v>
      </c>
      <c r="B1041">
        <v>627</v>
      </c>
      <c r="C1041">
        <v>31</v>
      </c>
      <c r="D1041">
        <v>1</v>
      </c>
      <c r="E1041">
        <v>1</v>
      </c>
      <c r="F1041">
        <v>2</v>
      </c>
      <c r="G1041" s="1">
        <v>41945</v>
      </c>
      <c r="H1041" s="1">
        <v>41976</v>
      </c>
      <c r="I1041">
        <v>6353</v>
      </c>
      <c r="J1041">
        <v>651.21</v>
      </c>
      <c r="K1041">
        <v>524.96</v>
      </c>
      <c r="L1041">
        <v>4137137.13</v>
      </c>
      <c r="M1041">
        <v>3335070.88</v>
      </c>
      <c r="N1041">
        <v>802066.25</v>
      </c>
    </row>
    <row r="1042" spans="1:14" x14ac:dyDescent="0.35">
      <c r="A1042">
        <v>302</v>
      </c>
      <c r="B1042">
        <v>732</v>
      </c>
      <c r="C1042">
        <v>92</v>
      </c>
      <c r="D1042">
        <v>1</v>
      </c>
      <c r="E1042">
        <v>1</v>
      </c>
      <c r="F1042">
        <v>2</v>
      </c>
      <c r="G1042" s="1">
        <v>42207</v>
      </c>
      <c r="H1042" s="1">
        <v>42237</v>
      </c>
      <c r="I1042">
        <v>4349</v>
      </c>
      <c r="J1042">
        <v>651.21</v>
      </c>
      <c r="K1042">
        <v>524.96</v>
      </c>
      <c r="L1042">
        <v>2832112.29</v>
      </c>
      <c r="M1042">
        <v>2283051.04</v>
      </c>
      <c r="N1042">
        <v>549061.25</v>
      </c>
    </row>
    <row r="1043" spans="1:14" x14ac:dyDescent="0.35">
      <c r="A1043">
        <v>10</v>
      </c>
      <c r="B1043">
        <v>96</v>
      </c>
      <c r="C1043">
        <v>10</v>
      </c>
      <c r="D1043">
        <v>1</v>
      </c>
      <c r="E1043">
        <v>1</v>
      </c>
      <c r="F1043">
        <v>2</v>
      </c>
      <c r="G1043" s="1">
        <v>42189</v>
      </c>
      <c r="H1043" s="1">
        <v>42205</v>
      </c>
      <c r="I1043">
        <v>6197</v>
      </c>
      <c r="J1043">
        <v>651.21</v>
      </c>
      <c r="K1043">
        <v>524.96</v>
      </c>
      <c r="L1043">
        <v>4035548.37</v>
      </c>
      <c r="M1043">
        <v>3253177.12</v>
      </c>
      <c r="N1043">
        <v>782371.25</v>
      </c>
    </row>
    <row r="1044" spans="1:14" x14ac:dyDescent="0.35">
      <c r="A1044">
        <v>13</v>
      </c>
      <c r="B1044">
        <v>852</v>
      </c>
      <c r="C1044">
        <v>13</v>
      </c>
      <c r="D1044">
        <v>1</v>
      </c>
      <c r="E1044">
        <v>1</v>
      </c>
      <c r="F1044">
        <v>2</v>
      </c>
      <c r="G1044" s="1">
        <v>42057</v>
      </c>
      <c r="H1044" s="1">
        <v>42062</v>
      </c>
      <c r="I1044">
        <v>6618</v>
      </c>
      <c r="J1044">
        <v>651.21</v>
      </c>
      <c r="K1044">
        <v>524.96</v>
      </c>
      <c r="L1044">
        <v>4309707.78</v>
      </c>
      <c r="M1044">
        <v>3474185.28</v>
      </c>
      <c r="N1044">
        <v>835522.5</v>
      </c>
    </row>
    <row r="1045" spans="1:14" x14ac:dyDescent="0.35">
      <c r="A1045">
        <v>837</v>
      </c>
      <c r="B1045">
        <v>78</v>
      </c>
      <c r="C1045">
        <v>87</v>
      </c>
      <c r="D1045">
        <v>1</v>
      </c>
      <c r="E1045">
        <v>1</v>
      </c>
      <c r="F1045">
        <v>2</v>
      </c>
      <c r="G1045" s="1">
        <v>42154</v>
      </c>
      <c r="H1045" s="1">
        <v>42159</v>
      </c>
      <c r="I1045">
        <v>6554</v>
      </c>
      <c r="J1045">
        <v>651.21</v>
      </c>
      <c r="K1045">
        <v>524.96</v>
      </c>
      <c r="L1045">
        <v>4268030.34</v>
      </c>
      <c r="M1045">
        <v>3440587.84</v>
      </c>
      <c r="N1045">
        <v>827442.5</v>
      </c>
    </row>
    <row r="1046" spans="1:14" x14ac:dyDescent="0.35">
      <c r="A1046">
        <v>1598</v>
      </c>
      <c r="B1046">
        <v>784</v>
      </c>
      <c r="C1046">
        <v>135</v>
      </c>
      <c r="D1046">
        <v>1</v>
      </c>
      <c r="E1046">
        <v>1</v>
      </c>
      <c r="F1046">
        <v>2</v>
      </c>
      <c r="G1046" s="1">
        <v>42060</v>
      </c>
      <c r="H1046" s="1">
        <v>42067</v>
      </c>
      <c r="I1046">
        <v>8006</v>
      </c>
      <c r="J1046">
        <v>651.21</v>
      </c>
      <c r="K1046">
        <v>524.96</v>
      </c>
      <c r="L1046">
        <v>5213587.26</v>
      </c>
      <c r="M1046">
        <v>4202829.76</v>
      </c>
      <c r="N1046">
        <v>1010757.5</v>
      </c>
    </row>
    <row r="1047" spans="1:14" x14ac:dyDescent="0.35">
      <c r="A1047">
        <v>1728</v>
      </c>
      <c r="B1047">
        <v>565</v>
      </c>
      <c r="C1047">
        <v>174</v>
      </c>
      <c r="D1047">
        <v>1</v>
      </c>
      <c r="E1047">
        <v>1</v>
      </c>
      <c r="F1047">
        <v>2</v>
      </c>
      <c r="G1047" s="1">
        <v>42308</v>
      </c>
      <c r="H1047" s="1">
        <v>42345</v>
      </c>
      <c r="I1047">
        <v>3598</v>
      </c>
      <c r="J1047">
        <v>651.21</v>
      </c>
      <c r="K1047">
        <v>524.96</v>
      </c>
      <c r="L1047">
        <v>2343053.58</v>
      </c>
      <c r="M1047">
        <v>1888806.08</v>
      </c>
      <c r="N1047">
        <v>454247.5</v>
      </c>
    </row>
    <row r="1048" spans="1:14" x14ac:dyDescent="0.35">
      <c r="A1048">
        <v>2819</v>
      </c>
      <c r="B1048">
        <v>752</v>
      </c>
      <c r="C1048">
        <v>180</v>
      </c>
      <c r="D1048">
        <v>1</v>
      </c>
      <c r="E1048">
        <v>1</v>
      </c>
      <c r="F1048">
        <v>2</v>
      </c>
      <c r="G1048" s="1">
        <v>42125</v>
      </c>
      <c r="H1048" s="1">
        <v>42136</v>
      </c>
      <c r="I1048">
        <v>9605</v>
      </c>
      <c r="J1048">
        <v>651.21</v>
      </c>
      <c r="K1048">
        <v>524.96</v>
      </c>
      <c r="L1048">
        <v>6254872.0499999998</v>
      </c>
      <c r="M1048">
        <v>5042240.8</v>
      </c>
      <c r="N1048">
        <v>1212631.25</v>
      </c>
    </row>
    <row r="1049" spans="1:14" x14ac:dyDescent="0.35">
      <c r="A1049">
        <v>4146</v>
      </c>
      <c r="B1049">
        <v>345</v>
      </c>
      <c r="C1049">
        <v>42</v>
      </c>
      <c r="D1049">
        <v>1</v>
      </c>
      <c r="E1049">
        <v>1</v>
      </c>
      <c r="F1049">
        <v>2</v>
      </c>
      <c r="G1049" s="1">
        <v>42232</v>
      </c>
      <c r="H1049" s="1">
        <v>42251</v>
      </c>
      <c r="I1049">
        <v>836</v>
      </c>
      <c r="J1049">
        <v>651.21</v>
      </c>
      <c r="K1049">
        <v>524.96</v>
      </c>
      <c r="L1049">
        <v>544411.56000000006</v>
      </c>
      <c r="M1049">
        <v>438866.56</v>
      </c>
      <c r="N1049">
        <v>105545</v>
      </c>
    </row>
    <row r="1050" spans="1:14" x14ac:dyDescent="0.35">
      <c r="A1050">
        <v>5336</v>
      </c>
      <c r="B1050">
        <v>694</v>
      </c>
      <c r="C1050">
        <v>16</v>
      </c>
      <c r="D1050">
        <v>1</v>
      </c>
      <c r="E1050">
        <v>1</v>
      </c>
      <c r="F1050">
        <v>2</v>
      </c>
      <c r="G1050" s="1">
        <v>42096</v>
      </c>
      <c r="H1050" s="1">
        <v>42105</v>
      </c>
      <c r="I1050">
        <v>7584</v>
      </c>
      <c r="J1050">
        <v>651.21</v>
      </c>
      <c r="K1050">
        <v>524.96</v>
      </c>
      <c r="L1050">
        <v>4938776.6399999997</v>
      </c>
      <c r="M1050">
        <v>3981296.64</v>
      </c>
      <c r="N1050">
        <v>957480</v>
      </c>
    </row>
    <row r="1051" spans="1:14" x14ac:dyDescent="0.35">
      <c r="A1051">
        <v>7215</v>
      </c>
      <c r="B1051">
        <v>631</v>
      </c>
      <c r="C1051">
        <v>57</v>
      </c>
      <c r="D1051">
        <v>1</v>
      </c>
      <c r="E1051">
        <v>1</v>
      </c>
      <c r="F1051">
        <v>2</v>
      </c>
      <c r="G1051" s="1">
        <v>42030</v>
      </c>
      <c r="H1051" s="1">
        <v>42050</v>
      </c>
      <c r="I1051">
        <v>2258</v>
      </c>
      <c r="J1051">
        <v>651.21</v>
      </c>
      <c r="K1051">
        <v>524.96</v>
      </c>
      <c r="L1051">
        <v>1470432.18</v>
      </c>
      <c r="M1051">
        <v>1185359.68</v>
      </c>
      <c r="N1051">
        <v>285072.5</v>
      </c>
    </row>
    <row r="1052" spans="1:14" x14ac:dyDescent="0.35">
      <c r="A1052">
        <v>9064</v>
      </c>
      <c r="B1052">
        <v>591</v>
      </c>
      <c r="C1052">
        <v>30</v>
      </c>
      <c r="D1052">
        <v>1</v>
      </c>
      <c r="E1052">
        <v>1</v>
      </c>
      <c r="F1052">
        <v>2</v>
      </c>
      <c r="G1052" s="1">
        <v>42288</v>
      </c>
      <c r="H1052" s="1">
        <v>42298</v>
      </c>
      <c r="I1052">
        <v>6292</v>
      </c>
      <c r="J1052">
        <v>651.21</v>
      </c>
      <c r="K1052">
        <v>524.96</v>
      </c>
      <c r="L1052">
        <v>4097413.32</v>
      </c>
      <c r="M1052">
        <v>3303048.32</v>
      </c>
      <c r="N1052">
        <v>794365</v>
      </c>
    </row>
    <row r="1053" spans="1:14" x14ac:dyDescent="0.35">
      <c r="A1053">
        <v>619</v>
      </c>
      <c r="B1053">
        <v>680</v>
      </c>
      <c r="C1053">
        <v>43</v>
      </c>
      <c r="D1053">
        <v>1</v>
      </c>
      <c r="E1053">
        <v>1</v>
      </c>
      <c r="F1053">
        <v>2</v>
      </c>
      <c r="G1053" s="1">
        <v>42640</v>
      </c>
      <c r="H1053" s="1">
        <v>42685</v>
      </c>
      <c r="I1053">
        <v>379</v>
      </c>
      <c r="J1053">
        <v>651.21</v>
      </c>
      <c r="K1053">
        <v>524.96</v>
      </c>
      <c r="L1053">
        <v>246808.59</v>
      </c>
      <c r="M1053">
        <v>198959.84</v>
      </c>
      <c r="N1053">
        <v>47848.75</v>
      </c>
    </row>
    <row r="1054" spans="1:14" x14ac:dyDescent="0.35">
      <c r="A1054">
        <v>893</v>
      </c>
      <c r="B1054">
        <v>72</v>
      </c>
      <c r="C1054">
        <v>150</v>
      </c>
      <c r="D1054">
        <v>1</v>
      </c>
      <c r="E1054">
        <v>1</v>
      </c>
      <c r="F1054">
        <v>2</v>
      </c>
      <c r="G1054" s="1">
        <v>42448</v>
      </c>
      <c r="H1054" s="1">
        <v>42498</v>
      </c>
      <c r="I1054">
        <v>958</v>
      </c>
      <c r="J1054">
        <v>651.21</v>
      </c>
      <c r="K1054">
        <v>524.96</v>
      </c>
      <c r="L1054">
        <v>623859.18000000005</v>
      </c>
      <c r="M1054">
        <v>502911.68</v>
      </c>
      <c r="N1054">
        <v>120947.5</v>
      </c>
    </row>
    <row r="1055" spans="1:14" x14ac:dyDescent="0.35">
      <c r="A1055">
        <v>2169</v>
      </c>
      <c r="B1055">
        <v>535</v>
      </c>
      <c r="C1055">
        <v>105</v>
      </c>
      <c r="D1055">
        <v>1</v>
      </c>
      <c r="E1055">
        <v>1</v>
      </c>
      <c r="F1055">
        <v>2</v>
      </c>
      <c r="G1055" s="1">
        <v>42458</v>
      </c>
      <c r="H1055" s="1">
        <v>42481</v>
      </c>
      <c r="I1055">
        <v>468</v>
      </c>
      <c r="J1055">
        <v>651.21</v>
      </c>
      <c r="K1055">
        <v>524.96</v>
      </c>
      <c r="L1055">
        <v>304766.28000000003</v>
      </c>
      <c r="M1055">
        <v>245681.28</v>
      </c>
      <c r="N1055">
        <v>59085</v>
      </c>
    </row>
    <row r="1056" spans="1:14" x14ac:dyDescent="0.35">
      <c r="A1056">
        <v>2715</v>
      </c>
      <c r="B1056">
        <v>736</v>
      </c>
      <c r="C1056">
        <v>118</v>
      </c>
      <c r="D1056">
        <v>1</v>
      </c>
      <c r="E1056">
        <v>1</v>
      </c>
      <c r="F1056">
        <v>2</v>
      </c>
      <c r="G1056" s="1">
        <v>42629</v>
      </c>
      <c r="H1056" s="1">
        <v>42661</v>
      </c>
      <c r="I1056">
        <v>577</v>
      </c>
      <c r="J1056">
        <v>651.21</v>
      </c>
      <c r="K1056">
        <v>524.96</v>
      </c>
      <c r="L1056">
        <v>375748.17</v>
      </c>
      <c r="M1056">
        <v>302901.92</v>
      </c>
      <c r="N1056">
        <v>72846.25</v>
      </c>
    </row>
    <row r="1057" spans="1:14" x14ac:dyDescent="0.35">
      <c r="A1057">
        <v>4135</v>
      </c>
      <c r="B1057">
        <v>931</v>
      </c>
      <c r="C1057">
        <v>19</v>
      </c>
      <c r="D1057">
        <v>1</v>
      </c>
      <c r="E1057">
        <v>1</v>
      </c>
      <c r="F1057">
        <v>2</v>
      </c>
      <c r="G1057" s="1">
        <v>42591</v>
      </c>
      <c r="H1057" s="1">
        <v>42621</v>
      </c>
      <c r="I1057">
        <v>5978</v>
      </c>
      <c r="J1057">
        <v>651.21</v>
      </c>
      <c r="K1057">
        <v>524.96</v>
      </c>
      <c r="L1057">
        <v>3892933.38</v>
      </c>
      <c r="M1057">
        <v>3138210.88</v>
      </c>
      <c r="N1057">
        <v>754722.5</v>
      </c>
    </row>
    <row r="1058" spans="1:14" x14ac:dyDescent="0.35">
      <c r="A1058">
        <v>4347</v>
      </c>
      <c r="B1058">
        <v>725</v>
      </c>
      <c r="C1058">
        <v>169</v>
      </c>
      <c r="D1058">
        <v>1</v>
      </c>
      <c r="E1058">
        <v>1</v>
      </c>
      <c r="F1058">
        <v>2</v>
      </c>
      <c r="G1058" s="1">
        <v>42526</v>
      </c>
      <c r="H1058" s="1">
        <v>42546</v>
      </c>
      <c r="I1058">
        <v>1448</v>
      </c>
      <c r="J1058">
        <v>651.21</v>
      </c>
      <c r="K1058">
        <v>524.96</v>
      </c>
      <c r="L1058">
        <v>942952.08</v>
      </c>
      <c r="M1058">
        <v>760142.08</v>
      </c>
      <c r="N1058">
        <v>182810</v>
      </c>
    </row>
    <row r="1059" spans="1:14" x14ac:dyDescent="0.35">
      <c r="A1059">
        <v>6810</v>
      </c>
      <c r="B1059">
        <v>656</v>
      </c>
      <c r="C1059">
        <v>74</v>
      </c>
      <c r="D1059">
        <v>1</v>
      </c>
      <c r="E1059">
        <v>1</v>
      </c>
      <c r="F1059">
        <v>2</v>
      </c>
      <c r="G1059" s="1">
        <v>42683</v>
      </c>
      <c r="H1059" s="1">
        <v>42699</v>
      </c>
      <c r="I1059">
        <v>5373</v>
      </c>
      <c r="J1059">
        <v>651.21</v>
      </c>
      <c r="K1059">
        <v>524.96</v>
      </c>
      <c r="L1059">
        <v>3498951.33</v>
      </c>
      <c r="M1059">
        <v>2820610.08</v>
      </c>
      <c r="N1059">
        <v>678341.25</v>
      </c>
    </row>
    <row r="1060" spans="1:14" x14ac:dyDescent="0.35">
      <c r="A1060">
        <v>7750</v>
      </c>
      <c r="B1060">
        <v>401</v>
      </c>
      <c r="C1060">
        <v>158</v>
      </c>
      <c r="D1060">
        <v>1</v>
      </c>
      <c r="E1060">
        <v>1</v>
      </c>
      <c r="F1060">
        <v>2</v>
      </c>
      <c r="G1060" s="1">
        <v>42721</v>
      </c>
      <c r="H1060" s="1">
        <v>42755</v>
      </c>
      <c r="I1060">
        <v>6257</v>
      </c>
      <c r="J1060">
        <v>651.21</v>
      </c>
      <c r="K1060">
        <v>524.96</v>
      </c>
      <c r="L1060">
        <v>4074620.97</v>
      </c>
      <c r="M1060">
        <v>3284674.72</v>
      </c>
      <c r="N1060">
        <v>789946.25</v>
      </c>
    </row>
    <row r="1061" spans="1:14" x14ac:dyDescent="0.35">
      <c r="A1061">
        <v>8171</v>
      </c>
      <c r="B1061">
        <v>395</v>
      </c>
      <c r="C1061">
        <v>155</v>
      </c>
      <c r="D1061">
        <v>1</v>
      </c>
      <c r="E1061">
        <v>1</v>
      </c>
      <c r="F1061">
        <v>2</v>
      </c>
      <c r="G1061" s="1">
        <v>42687</v>
      </c>
      <c r="H1061" s="1">
        <v>42707</v>
      </c>
      <c r="I1061">
        <v>3907</v>
      </c>
      <c r="J1061">
        <v>651.21</v>
      </c>
      <c r="K1061">
        <v>524.96</v>
      </c>
      <c r="L1061">
        <v>2544277.4700000002</v>
      </c>
      <c r="M1061">
        <v>2051018.72</v>
      </c>
      <c r="N1061">
        <v>493258.75</v>
      </c>
    </row>
    <row r="1062" spans="1:14" x14ac:dyDescent="0.35">
      <c r="A1062">
        <v>8211</v>
      </c>
      <c r="B1062">
        <v>471</v>
      </c>
      <c r="C1062">
        <v>23</v>
      </c>
      <c r="D1062">
        <v>1</v>
      </c>
      <c r="E1062">
        <v>1</v>
      </c>
      <c r="F1062">
        <v>2</v>
      </c>
      <c r="G1062" s="1">
        <v>42581</v>
      </c>
      <c r="H1062" s="1">
        <v>42592</v>
      </c>
      <c r="I1062">
        <v>1897</v>
      </c>
      <c r="J1062">
        <v>651.21</v>
      </c>
      <c r="K1062">
        <v>524.96</v>
      </c>
      <c r="L1062">
        <v>1235345.3700000001</v>
      </c>
      <c r="M1062">
        <v>995849.12</v>
      </c>
      <c r="N1062">
        <v>239496.25</v>
      </c>
    </row>
    <row r="1063" spans="1:14" x14ac:dyDescent="0.35">
      <c r="A1063">
        <v>8905</v>
      </c>
      <c r="B1063">
        <v>957</v>
      </c>
      <c r="C1063">
        <v>60</v>
      </c>
      <c r="D1063">
        <v>1</v>
      </c>
      <c r="E1063">
        <v>1</v>
      </c>
      <c r="F1063">
        <v>2</v>
      </c>
      <c r="G1063" s="1">
        <v>42675</v>
      </c>
      <c r="H1063" s="1">
        <v>42725</v>
      </c>
      <c r="I1063">
        <v>7090</v>
      </c>
      <c r="J1063">
        <v>651.21</v>
      </c>
      <c r="K1063">
        <v>524.96</v>
      </c>
      <c r="L1063">
        <v>4617078.9000000004</v>
      </c>
      <c r="M1063">
        <v>3721966.4</v>
      </c>
      <c r="N1063">
        <v>895112.5</v>
      </c>
    </row>
    <row r="1064" spans="1:14" x14ac:dyDescent="0.35">
      <c r="A1064">
        <v>9479</v>
      </c>
      <c r="B1064">
        <v>252</v>
      </c>
      <c r="C1064">
        <v>145</v>
      </c>
      <c r="D1064">
        <v>1</v>
      </c>
      <c r="E1064">
        <v>1</v>
      </c>
      <c r="F1064">
        <v>2</v>
      </c>
      <c r="G1064" s="1">
        <v>42693</v>
      </c>
      <c r="H1064" s="1">
        <v>42725</v>
      </c>
      <c r="I1064">
        <v>3669</v>
      </c>
      <c r="J1064">
        <v>651.21</v>
      </c>
      <c r="K1064">
        <v>524.96</v>
      </c>
      <c r="L1064">
        <v>2389289.4900000002</v>
      </c>
      <c r="M1064">
        <v>1926078.24</v>
      </c>
      <c r="N1064">
        <v>463211.25</v>
      </c>
    </row>
    <row r="1065" spans="1:14" x14ac:dyDescent="0.35">
      <c r="A1065">
        <v>132</v>
      </c>
      <c r="B1065">
        <v>175</v>
      </c>
      <c r="C1065">
        <v>7</v>
      </c>
      <c r="D1065">
        <v>1</v>
      </c>
      <c r="E1065">
        <v>1</v>
      </c>
      <c r="F1065">
        <v>2</v>
      </c>
      <c r="G1065" s="1">
        <v>42803</v>
      </c>
      <c r="H1065" s="1">
        <v>42852</v>
      </c>
      <c r="I1065">
        <v>1927</v>
      </c>
      <c r="J1065">
        <v>651.21</v>
      </c>
      <c r="K1065">
        <v>524.96</v>
      </c>
      <c r="L1065">
        <v>1254881.67</v>
      </c>
      <c r="M1065">
        <v>1011597.92</v>
      </c>
      <c r="N1065">
        <v>243283.75</v>
      </c>
    </row>
    <row r="1066" spans="1:14" x14ac:dyDescent="0.35">
      <c r="A1066">
        <v>399</v>
      </c>
      <c r="B1066">
        <v>861</v>
      </c>
      <c r="C1066">
        <v>69</v>
      </c>
      <c r="D1066">
        <v>1</v>
      </c>
      <c r="E1066">
        <v>1</v>
      </c>
      <c r="F1066">
        <v>2</v>
      </c>
      <c r="G1066" s="1">
        <v>42789</v>
      </c>
      <c r="H1066" s="1">
        <v>42825</v>
      </c>
      <c r="I1066">
        <v>169</v>
      </c>
      <c r="J1066">
        <v>651.21</v>
      </c>
      <c r="K1066">
        <v>524.96</v>
      </c>
      <c r="L1066">
        <v>110054.49</v>
      </c>
      <c r="M1066">
        <v>88718.24</v>
      </c>
      <c r="N1066">
        <v>21336.25</v>
      </c>
    </row>
    <row r="1067" spans="1:14" x14ac:dyDescent="0.35">
      <c r="A1067">
        <v>1870</v>
      </c>
      <c r="B1067">
        <v>29</v>
      </c>
      <c r="C1067">
        <v>28</v>
      </c>
      <c r="D1067">
        <v>1</v>
      </c>
      <c r="E1067">
        <v>1</v>
      </c>
      <c r="F1067">
        <v>2</v>
      </c>
      <c r="G1067" s="1">
        <v>42890</v>
      </c>
      <c r="H1067" s="1">
        <v>42933</v>
      </c>
      <c r="I1067">
        <v>1345</v>
      </c>
      <c r="J1067">
        <v>651.21</v>
      </c>
      <c r="K1067">
        <v>524.96</v>
      </c>
      <c r="L1067">
        <v>875877.45</v>
      </c>
      <c r="M1067">
        <v>706071.2</v>
      </c>
      <c r="N1067">
        <v>169806.25</v>
      </c>
    </row>
    <row r="1068" spans="1:14" x14ac:dyDescent="0.35">
      <c r="A1068">
        <v>2868</v>
      </c>
      <c r="B1068">
        <v>803</v>
      </c>
      <c r="C1068">
        <v>113</v>
      </c>
      <c r="D1068">
        <v>1</v>
      </c>
      <c r="E1068">
        <v>1</v>
      </c>
      <c r="F1068">
        <v>2</v>
      </c>
      <c r="G1068" s="1">
        <v>42866</v>
      </c>
      <c r="H1068" s="1">
        <v>42870</v>
      </c>
      <c r="I1068">
        <v>9298</v>
      </c>
      <c r="J1068">
        <v>651.21</v>
      </c>
      <c r="K1068">
        <v>524.96</v>
      </c>
      <c r="L1068">
        <v>6054950.5800000001</v>
      </c>
      <c r="M1068">
        <v>4881078.08</v>
      </c>
      <c r="N1068">
        <v>1173872.5</v>
      </c>
    </row>
    <row r="1069" spans="1:14" x14ac:dyDescent="0.35">
      <c r="A1069">
        <v>3056</v>
      </c>
      <c r="B1069">
        <v>665</v>
      </c>
      <c r="C1069">
        <v>8</v>
      </c>
      <c r="D1069">
        <v>1</v>
      </c>
      <c r="E1069">
        <v>1</v>
      </c>
      <c r="F1069">
        <v>2</v>
      </c>
      <c r="G1069" s="1">
        <v>42902</v>
      </c>
      <c r="H1069" s="1">
        <v>42912</v>
      </c>
      <c r="I1069">
        <v>1015</v>
      </c>
      <c r="J1069">
        <v>651.21</v>
      </c>
      <c r="K1069">
        <v>524.96</v>
      </c>
      <c r="L1069">
        <v>660978.15</v>
      </c>
      <c r="M1069">
        <v>532834.4</v>
      </c>
      <c r="N1069">
        <v>128143.75</v>
      </c>
    </row>
    <row r="1070" spans="1:14" x14ac:dyDescent="0.35">
      <c r="A1070">
        <v>5442</v>
      </c>
      <c r="B1070">
        <v>277</v>
      </c>
      <c r="C1070">
        <v>33</v>
      </c>
      <c r="D1070">
        <v>1</v>
      </c>
      <c r="E1070">
        <v>1</v>
      </c>
      <c r="F1070">
        <v>2</v>
      </c>
      <c r="G1070" s="1">
        <v>42736</v>
      </c>
      <c r="H1070" s="1">
        <v>42737</v>
      </c>
      <c r="I1070">
        <v>948</v>
      </c>
      <c r="J1070">
        <v>651.21</v>
      </c>
      <c r="K1070">
        <v>524.96</v>
      </c>
      <c r="L1070">
        <v>617347.07999999996</v>
      </c>
      <c r="M1070">
        <v>497662.08</v>
      </c>
      <c r="N1070">
        <v>119685</v>
      </c>
    </row>
    <row r="1071" spans="1:14" x14ac:dyDescent="0.35">
      <c r="A1071">
        <v>6445</v>
      </c>
      <c r="B1071">
        <v>520</v>
      </c>
      <c r="C1071">
        <v>44</v>
      </c>
      <c r="D1071">
        <v>1</v>
      </c>
      <c r="E1071">
        <v>1</v>
      </c>
      <c r="F1071">
        <v>2</v>
      </c>
      <c r="G1071" s="1">
        <v>42743</v>
      </c>
      <c r="H1071" s="1">
        <v>42749</v>
      </c>
      <c r="I1071">
        <v>4502</v>
      </c>
      <c r="J1071">
        <v>651.21</v>
      </c>
      <c r="K1071">
        <v>524.96</v>
      </c>
      <c r="L1071">
        <v>2931747.42</v>
      </c>
      <c r="M1071">
        <v>2363369.92</v>
      </c>
      <c r="N1071">
        <v>568377.5</v>
      </c>
    </row>
    <row r="1072" spans="1:14" x14ac:dyDescent="0.35">
      <c r="A1072">
        <v>6514</v>
      </c>
      <c r="B1072">
        <v>955</v>
      </c>
      <c r="C1072">
        <v>185</v>
      </c>
      <c r="D1072">
        <v>1</v>
      </c>
      <c r="E1072">
        <v>1</v>
      </c>
      <c r="F1072">
        <v>2</v>
      </c>
      <c r="G1072" s="1">
        <v>42862</v>
      </c>
      <c r="H1072" s="1">
        <v>42899</v>
      </c>
      <c r="I1072">
        <v>264</v>
      </c>
      <c r="J1072">
        <v>651.21</v>
      </c>
      <c r="K1072">
        <v>524.96</v>
      </c>
      <c r="L1072">
        <v>171919.44</v>
      </c>
      <c r="M1072">
        <v>138589.44</v>
      </c>
      <c r="N1072">
        <v>33330</v>
      </c>
    </row>
    <row r="1073" spans="1:14" x14ac:dyDescent="0.35">
      <c r="A1073">
        <v>7863</v>
      </c>
      <c r="B1073">
        <v>895</v>
      </c>
      <c r="C1073">
        <v>118</v>
      </c>
      <c r="D1073">
        <v>1</v>
      </c>
      <c r="E1073">
        <v>1</v>
      </c>
      <c r="F1073">
        <v>2</v>
      </c>
      <c r="G1073" s="1">
        <v>42841</v>
      </c>
      <c r="H1073" s="1">
        <v>42856</v>
      </c>
      <c r="I1073">
        <v>1451</v>
      </c>
      <c r="J1073">
        <v>651.21</v>
      </c>
      <c r="K1073">
        <v>524.96</v>
      </c>
      <c r="L1073">
        <v>944905.71</v>
      </c>
      <c r="M1073">
        <v>761716.96</v>
      </c>
      <c r="N1073">
        <v>183188.75</v>
      </c>
    </row>
    <row r="1074" spans="1:14" x14ac:dyDescent="0.35">
      <c r="A1074">
        <v>9117</v>
      </c>
      <c r="B1074">
        <v>261</v>
      </c>
      <c r="C1074">
        <v>21</v>
      </c>
      <c r="D1074">
        <v>1</v>
      </c>
      <c r="E1074">
        <v>1</v>
      </c>
      <c r="F1074">
        <v>2</v>
      </c>
      <c r="G1074" s="1">
        <v>42903</v>
      </c>
      <c r="H1074" s="1">
        <v>42903</v>
      </c>
      <c r="I1074">
        <v>2668</v>
      </c>
      <c r="J1074">
        <v>651.21</v>
      </c>
      <c r="K1074">
        <v>524.96</v>
      </c>
      <c r="L1074">
        <v>1737428.28</v>
      </c>
      <c r="M1074">
        <v>1400593.28</v>
      </c>
      <c r="N1074">
        <v>336835</v>
      </c>
    </row>
    <row r="1075" spans="1:14" x14ac:dyDescent="0.35">
      <c r="A1075">
        <v>22</v>
      </c>
      <c r="B1075">
        <v>844</v>
      </c>
      <c r="C1075">
        <v>22</v>
      </c>
      <c r="D1075">
        <v>1</v>
      </c>
      <c r="E1075">
        <v>1</v>
      </c>
      <c r="F1075">
        <v>2</v>
      </c>
      <c r="G1075" s="1">
        <v>43326</v>
      </c>
      <c r="H1075" s="1">
        <v>43343</v>
      </c>
      <c r="I1075">
        <v>3345</v>
      </c>
      <c r="J1075">
        <v>651.21</v>
      </c>
      <c r="K1075">
        <v>524.96</v>
      </c>
      <c r="L1075">
        <v>2178297.4500000002</v>
      </c>
      <c r="M1075">
        <v>1755991.2</v>
      </c>
      <c r="N1075">
        <v>422306.25</v>
      </c>
    </row>
    <row r="1076" spans="1:14" x14ac:dyDescent="0.35">
      <c r="A1076">
        <v>794</v>
      </c>
      <c r="B1076">
        <v>614</v>
      </c>
      <c r="C1076">
        <v>150</v>
      </c>
      <c r="D1076">
        <v>1</v>
      </c>
      <c r="E1076">
        <v>1</v>
      </c>
      <c r="F1076">
        <v>2</v>
      </c>
      <c r="G1076" s="1">
        <v>43132</v>
      </c>
      <c r="H1076" s="1">
        <v>43152</v>
      </c>
      <c r="I1076">
        <v>1189</v>
      </c>
      <c r="J1076">
        <v>651.21</v>
      </c>
      <c r="K1076">
        <v>524.96</v>
      </c>
      <c r="L1076">
        <v>774288.69</v>
      </c>
      <c r="M1076">
        <v>624177.43999999994</v>
      </c>
      <c r="N1076">
        <v>150111.25</v>
      </c>
    </row>
    <row r="1077" spans="1:14" x14ac:dyDescent="0.35">
      <c r="A1077">
        <v>527</v>
      </c>
      <c r="B1077">
        <v>951</v>
      </c>
      <c r="C1077">
        <v>143</v>
      </c>
      <c r="D1077">
        <v>1</v>
      </c>
      <c r="E1077">
        <v>1</v>
      </c>
      <c r="F1077">
        <v>2</v>
      </c>
      <c r="G1077" s="1">
        <v>43176</v>
      </c>
      <c r="H1077" s="1">
        <v>43206</v>
      </c>
      <c r="I1077">
        <v>2049</v>
      </c>
      <c r="J1077">
        <v>651.21</v>
      </c>
      <c r="K1077">
        <v>524.96</v>
      </c>
      <c r="L1077">
        <v>1334329.29</v>
      </c>
      <c r="M1077">
        <v>1075643.04</v>
      </c>
      <c r="N1077">
        <v>258686.25</v>
      </c>
    </row>
    <row r="1078" spans="1:14" x14ac:dyDescent="0.35">
      <c r="A1078">
        <v>675</v>
      </c>
      <c r="B1078">
        <v>845</v>
      </c>
      <c r="C1078">
        <v>156</v>
      </c>
      <c r="D1078">
        <v>1</v>
      </c>
      <c r="E1078">
        <v>1</v>
      </c>
      <c r="F1078">
        <v>2</v>
      </c>
      <c r="G1078" s="1">
        <v>43245</v>
      </c>
      <c r="H1078" s="1">
        <v>43284</v>
      </c>
      <c r="I1078">
        <v>7188</v>
      </c>
      <c r="J1078">
        <v>651.21</v>
      </c>
      <c r="K1078">
        <v>524.96</v>
      </c>
      <c r="L1078">
        <v>4680897.4800000004</v>
      </c>
      <c r="M1078">
        <v>3773412.48</v>
      </c>
      <c r="N1078">
        <v>907485</v>
      </c>
    </row>
    <row r="1079" spans="1:14" x14ac:dyDescent="0.35">
      <c r="A1079">
        <v>4179</v>
      </c>
      <c r="B1079">
        <v>854</v>
      </c>
      <c r="C1079">
        <v>164</v>
      </c>
      <c r="D1079">
        <v>1</v>
      </c>
      <c r="E1079">
        <v>1</v>
      </c>
      <c r="F1079">
        <v>2</v>
      </c>
      <c r="G1079" s="1">
        <v>43355</v>
      </c>
      <c r="H1079" s="1">
        <v>43370</v>
      </c>
      <c r="I1079">
        <v>3794</v>
      </c>
      <c r="J1079">
        <v>651.21</v>
      </c>
      <c r="K1079">
        <v>524.96</v>
      </c>
      <c r="L1079">
        <v>2470690.7400000002</v>
      </c>
      <c r="M1079">
        <v>1991698.24</v>
      </c>
      <c r="N1079">
        <v>478992.5</v>
      </c>
    </row>
    <row r="1080" spans="1:14" x14ac:dyDescent="0.35">
      <c r="A1080">
        <v>4613</v>
      </c>
      <c r="B1080">
        <v>887</v>
      </c>
      <c r="C1080">
        <v>114</v>
      </c>
      <c r="D1080">
        <v>1</v>
      </c>
      <c r="E1080">
        <v>1</v>
      </c>
      <c r="F1080">
        <v>2</v>
      </c>
      <c r="G1080" s="1">
        <v>43279</v>
      </c>
      <c r="H1080" s="1">
        <v>43327</v>
      </c>
      <c r="I1080">
        <v>1032</v>
      </c>
      <c r="J1080">
        <v>651.21</v>
      </c>
      <c r="K1080">
        <v>524.96</v>
      </c>
      <c r="L1080">
        <v>672048.72</v>
      </c>
      <c r="M1080">
        <v>541758.71999999997</v>
      </c>
      <c r="N1080">
        <v>130290</v>
      </c>
    </row>
    <row r="1081" spans="1:14" x14ac:dyDescent="0.35">
      <c r="A1081">
        <v>4788</v>
      </c>
      <c r="B1081">
        <v>238</v>
      </c>
      <c r="C1081">
        <v>162</v>
      </c>
      <c r="D1081">
        <v>1</v>
      </c>
      <c r="E1081">
        <v>1</v>
      </c>
      <c r="F1081">
        <v>2</v>
      </c>
      <c r="G1081" s="1">
        <v>43167</v>
      </c>
      <c r="H1081" s="1">
        <v>43189</v>
      </c>
      <c r="I1081">
        <v>767</v>
      </c>
      <c r="J1081">
        <v>651.21</v>
      </c>
      <c r="K1081">
        <v>524.96</v>
      </c>
      <c r="L1081">
        <v>499478.07</v>
      </c>
      <c r="M1081">
        <v>402644.32</v>
      </c>
      <c r="N1081">
        <v>96833.75</v>
      </c>
    </row>
    <row r="1082" spans="1:14" x14ac:dyDescent="0.35">
      <c r="A1082">
        <v>6102</v>
      </c>
      <c r="B1082">
        <v>195</v>
      </c>
      <c r="C1082">
        <v>42</v>
      </c>
      <c r="D1082">
        <v>1</v>
      </c>
      <c r="E1082">
        <v>1</v>
      </c>
      <c r="F1082">
        <v>2</v>
      </c>
      <c r="G1082" s="1">
        <v>43146</v>
      </c>
      <c r="H1082" s="1">
        <v>43181</v>
      </c>
      <c r="I1082">
        <v>8733</v>
      </c>
      <c r="J1082">
        <v>651.21</v>
      </c>
      <c r="K1082">
        <v>524.96</v>
      </c>
      <c r="L1082">
        <v>5687016.9299999997</v>
      </c>
      <c r="M1082">
        <v>4584475.68</v>
      </c>
      <c r="N1082">
        <v>1102541.25</v>
      </c>
    </row>
    <row r="1083" spans="1:14" x14ac:dyDescent="0.35">
      <c r="A1083">
        <v>6147</v>
      </c>
      <c r="B1083">
        <v>51</v>
      </c>
      <c r="C1083">
        <v>127</v>
      </c>
      <c r="D1083">
        <v>1</v>
      </c>
      <c r="E1083">
        <v>1</v>
      </c>
      <c r="F1083">
        <v>2</v>
      </c>
      <c r="G1083" s="1">
        <v>43129</v>
      </c>
      <c r="H1083" s="1">
        <v>43141</v>
      </c>
      <c r="I1083">
        <v>529</v>
      </c>
      <c r="J1083">
        <v>651.21</v>
      </c>
      <c r="K1083">
        <v>524.96</v>
      </c>
      <c r="L1083">
        <v>344490.09</v>
      </c>
      <c r="M1083">
        <v>277703.84000000003</v>
      </c>
      <c r="N1083">
        <v>66786.25</v>
      </c>
    </row>
    <row r="1084" spans="1:14" x14ac:dyDescent="0.35">
      <c r="A1084">
        <v>6832</v>
      </c>
      <c r="B1084">
        <v>473</v>
      </c>
      <c r="C1084">
        <v>167</v>
      </c>
      <c r="D1084">
        <v>1</v>
      </c>
      <c r="E1084">
        <v>1</v>
      </c>
      <c r="F1084">
        <v>2</v>
      </c>
      <c r="G1084" s="1">
        <v>43230</v>
      </c>
      <c r="H1084" s="1">
        <v>43253</v>
      </c>
      <c r="I1084">
        <v>3277</v>
      </c>
      <c r="J1084">
        <v>651.21</v>
      </c>
      <c r="K1084">
        <v>524.96</v>
      </c>
      <c r="L1084">
        <v>2134015.17</v>
      </c>
      <c r="M1084">
        <v>1720293.92</v>
      </c>
      <c r="N1084">
        <v>413721.25</v>
      </c>
    </row>
    <row r="1085" spans="1:14" x14ac:dyDescent="0.35">
      <c r="A1085">
        <v>7942</v>
      </c>
      <c r="B1085">
        <v>246</v>
      </c>
      <c r="C1085">
        <v>110</v>
      </c>
      <c r="D1085">
        <v>1</v>
      </c>
      <c r="E1085">
        <v>1</v>
      </c>
      <c r="F1085">
        <v>2</v>
      </c>
      <c r="G1085" s="1">
        <v>43366</v>
      </c>
      <c r="H1085" s="1">
        <v>43389</v>
      </c>
      <c r="I1085">
        <v>5103</v>
      </c>
      <c r="J1085">
        <v>651.21</v>
      </c>
      <c r="K1085">
        <v>524.96</v>
      </c>
      <c r="L1085">
        <v>3323124.63</v>
      </c>
      <c r="M1085">
        <v>2678870.88</v>
      </c>
      <c r="N1085">
        <v>644253.75</v>
      </c>
    </row>
    <row r="1086" spans="1:14" x14ac:dyDescent="0.35">
      <c r="A1086">
        <v>8432</v>
      </c>
      <c r="B1086">
        <v>924</v>
      </c>
      <c r="C1086">
        <v>157</v>
      </c>
      <c r="D1086">
        <v>1</v>
      </c>
      <c r="E1086">
        <v>1</v>
      </c>
      <c r="F1086">
        <v>2</v>
      </c>
      <c r="G1086" s="1">
        <v>43109</v>
      </c>
      <c r="H1086" s="1">
        <v>43140</v>
      </c>
      <c r="I1086">
        <v>9723</v>
      </c>
      <c r="J1086">
        <v>651.21</v>
      </c>
      <c r="K1086">
        <v>524.96</v>
      </c>
      <c r="L1086">
        <v>6331714.8300000001</v>
      </c>
      <c r="M1086">
        <v>5104186.08</v>
      </c>
      <c r="N1086">
        <v>1227528.75</v>
      </c>
    </row>
    <row r="1087" spans="1:14" x14ac:dyDescent="0.35">
      <c r="A1087">
        <v>9322</v>
      </c>
      <c r="B1087">
        <v>243</v>
      </c>
      <c r="C1087">
        <v>34</v>
      </c>
      <c r="D1087">
        <v>1</v>
      </c>
      <c r="E1087">
        <v>1</v>
      </c>
      <c r="F1087">
        <v>2</v>
      </c>
      <c r="G1087" s="1">
        <v>43142</v>
      </c>
      <c r="H1087" s="1">
        <v>43167</v>
      </c>
      <c r="I1087">
        <v>6699</v>
      </c>
      <c r="J1087">
        <v>651.21</v>
      </c>
      <c r="K1087">
        <v>524.96</v>
      </c>
      <c r="L1087">
        <v>4362455.79</v>
      </c>
      <c r="M1087">
        <v>3516707.04</v>
      </c>
      <c r="N1087">
        <v>845748.75</v>
      </c>
    </row>
    <row r="1088" spans="1:14" x14ac:dyDescent="0.35">
      <c r="A1088">
        <v>9352</v>
      </c>
      <c r="B1088">
        <v>91</v>
      </c>
      <c r="C1088">
        <v>49</v>
      </c>
      <c r="D1088">
        <v>1</v>
      </c>
      <c r="E1088">
        <v>1</v>
      </c>
      <c r="F1088">
        <v>2</v>
      </c>
      <c r="G1088" s="1">
        <v>43310</v>
      </c>
      <c r="H1088" s="1">
        <v>43350</v>
      </c>
      <c r="I1088">
        <v>1641</v>
      </c>
      <c r="J1088">
        <v>651.21</v>
      </c>
      <c r="K1088">
        <v>524.96</v>
      </c>
      <c r="L1088">
        <v>1068635.6100000001</v>
      </c>
      <c r="M1088">
        <v>861459.36</v>
      </c>
      <c r="N1088">
        <v>207176.25</v>
      </c>
    </row>
    <row r="1089" spans="1:14" x14ac:dyDescent="0.35">
      <c r="A1089">
        <v>67</v>
      </c>
      <c r="B1089">
        <v>369</v>
      </c>
      <c r="C1089">
        <v>60</v>
      </c>
      <c r="D1089">
        <v>1</v>
      </c>
      <c r="E1089">
        <v>1</v>
      </c>
      <c r="F1089">
        <v>2</v>
      </c>
      <c r="G1089" s="1">
        <v>43820</v>
      </c>
      <c r="H1089" s="1">
        <v>43848</v>
      </c>
      <c r="I1089">
        <v>5307</v>
      </c>
      <c r="J1089">
        <v>651.21</v>
      </c>
      <c r="K1089">
        <v>524.96</v>
      </c>
      <c r="L1089">
        <v>3455971.47</v>
      </c>
      <c r="M1089">
        <v>2785962.72</v>
      </c>
      <c r="N1089">
        <v>670008.75</v>
      </c>
    </row>
    <row r="1090" spans="1:14" x14ac:dyDescent="0.35">
      <c r="A1090">
        <v>715</v>
      </c>
      <c r="B1090">
        <v>997</v>
      </c>
      <c r="C1090">
        <v>62</v>
      </c>
      <c r="D1090">
        <v>1</v>
      </c>
      <c r="E1090">
        <v>1</v>
      </c>
      <c r="F1090">
        <v>2</v>
      </c>
      <c r="G1090" s="1">
        <v>43795</v>
      </c>
      <c r="H1090" s="1">
        <v>43832</v>
      </c>
      <c r="I1090">
        <v>1106</v>
      </c>
      <c r="J1090">
        <v>651.21</v>
      </c>
      <c r="K1090">
        <v>524.96</v>
      </c>
      <c r="L1090">
        <v>720238.26</v>
      </c>
      <c r="M1090">
        <v>580605.76</v>
      </c>
      <c r="N1090">
        <v>139632.5</v>
      </c>
    </row>
    <row r="1091" spans="1:14" x14ac:dyDescent="0.35">
      <c r="A1091">
        <v>1536</v>
      </c>
      <c r="B1091">
        <v>558</v>
      </c>
      <c r="C1091">
        <v>128</v>
      </c>
      <c r="D1091">
        <v>1</v>
      </c>
      <c r="E1091">
        <v>1</v>
      </c>
      <c r="F1091">
        <v>2</v>
      </c>
      <c r="G1091" s="1">
        <v>43580</v>
      </c>
      <c r="H1091" s="1">
        <v>43588</v>
      </c>
      <c r="I1091">
        <v>8130</v>
      </c>
      <c r="J1091">
        <v>651.21</v>
      </c>
      <c r="K1091">
        <v>524.96</v>
      </c>
      <c r="L1091">
        <v>5294337.3</v>
      </c>
      <c r="M1091">
        <v>4267924.8</v>
      </c>
      <c r="N1091">
        <v>1026412.5</v>
      </c>
    </row>
    <row r="1092" spans="1:14" x14ac:dyDescent="0.35">
      <c r="A1092">
        <v>1806</v>
      </c>
      <c r="B1092">
        <v>669</v>
      </c>
      <c r="C1092">
        <v>157</v>
      </c>
      <c r="D1092">
        <v>1</v>
      </c>
      <c r="E1092">
        <v>1</v>
      </c>
      <c r="F1092">
        <v>2</v>
      </c>
      <c r="G1092" s="1">
        <v>43668</v>
      </c>
      <c r="H1092" s="1">
        <v>43709</v>
      </c>
      <c r="I1092">
        <v>8423</v>
      </c>
      <c r="J1092">
        <v>651.21</v>
      </c>
      <c r="K1092">
        <v>524.96</v>
      </c>
      <c r="L1092">
        <v>5485141.8300000001</v>
      </c>
      <c r="M1092">
        <v>4421738.08</v>
      </c>
      <c r="N1092">
        <v>1063403.75</v>
      </c>
    </row>
    <row r="1093" spans="1:14" x14ac:dyDescent="0.35">
      <c r="A1093">
        <v>1991</v>
      </c>
      <c r="B1093">
        <v>14</v>
      </c>
      <c r="C1093">
        <v>71</v>
      </c>
      <c r="D1093">
        <v>1</v>
      </c>
      <c r="E1093">
        <v>1</v>
      </c>
      <c r="F1093">
        <v>2</v>
      </c>
      <c r="G1093" s="1">
        <v>43565</v>
      </c>
      <c r="H1093" s="1">
        <v>43598</v>
      </c>
      <c r="I1093">
        <v>7800</v>
      </c>
      <c r="J1093">
        <v>651.21</v>
      </c>
      <c r="K1093">
        <v>524.96</v>
      </c>
      <c r="L1093">
        <v>5079438</v>
      </c>
      <c r="M1093">
        <v>4094688</v>
      </c>
      <c r="N1093">
        <v>984750</v>
      </c>
    </row>
    <row r="1094" spans="1:14" x14ac:dyDescent="0.35">
      <c r="A1094">
        <v>2055</v>
      </c>
      <c r="B1094">
        <v>46</v>
      </c>
      <c r="C1094">
        <v>120</v>
      </c>
      <c r="D1094">
        <v>1</v>
      </c>
      <c r="E1094">
        <v>1</v>
      </c>
      <c r="F1094">
        <v>2</v>
      </c>
      <c r="G1094" s="1">
        <v>43745</v>
      </c>
      <c r="H1094" s="1">
        <v>43760</v>
      </c>
      <c r="I1094">
        <v>2413</v>
      </c>
      <c r="J1094">
        <v>651.21</v>
      </c>
      <c r="K1094">
        <v>524.96</v>
      </c>
      <c r="L1094">
        <v>1571369.73</v>
      </c>
      <c r="M1094">
        <v>1266728.48</v>
      </c>
      <c r="N1094">
        <v>304641.25</v>
      </c>
    </row>
    <row r="1095" spans="1:14" x14ac:dyDescent="0.35">
      <c r="A1095">
        <v>3313</v>
      </c>
      <c r="B1095">
        <v>601</v>
      </c>
      <c r="C1095">
        <v>69</v>
      </c>
      <c r="D1095">
        <v>1</v>
      </c>
      <c r="E1095">
        <v>1</v>
      </c>
      <c r="F1095">
        <v>2</v>
      </c>
      <c r="G1095" s="1">
        <v>43527</v>
      </c>
      <c r="H1095" s="1">
        <v>43548</v>
      </c>
      <c r="I1095">
        <v>6770</v>
      </c>
      <c r="J1095">
        <v>651.21</v>
      </c>
      <c r="K1095">
        <v>524.96</v>
      </c>
      <c r="L1095">
        <v>4408691.7</v>
      </c>
      <c r="M1095">
        <v>3553979.2</v>
      </c>
      <c r="N1095">
        <v>854712.5</v>
      </c>
    </row>
    <row r="1096" spans="1:14" x14ac:dyDescent="0.35">
      <c r="A1096">
        <v>4360</v>
      </c>
      <c r="B1096">
        <v>882</v>
      </c>
      <c r="C1096">
        <v>152</v>
      </c>
      <c r="D1096">
        <v>1</v>
      </c>
      <c r="E1096">
        <v>1</v>
      </c>
      <c r="F1096">
        <v>2</v>
      </c>
      <c r="G1096" s="1">
        <v>43490</v>
      </c>
      <c r="H1096" s="1">
        <v>43516</v>
      </c>
      <c r="I1096">
        <v>3399</v>
      </c>
      <c r="J1096">
        <v>651.21</v>
      </c>
      <c r="K1096">
        <v>524.96</v>
      </c>
      <c r="L1096">
        <v>2213462.79</v>
      </c>
      <c r="M1096">
        <v>1784339.04</v>
      </c>
      <c r="N1096">
        <v>429123.75</v>
      </c>
    </row>
    <row r="1097" spans="1:14" x14ac:dyDescent="0.35">
      <c r="A1097">
        <v>4891</v>
      </c>
      <c r="B1097">
        <v>811</v>
      </c>
      <c r="C1097">
        <v>165</v>
      </c>
      <c r="D1097">
        <v>1</v>
      </c>
      <c r="E1097">
        <v>1</v>
      </c>
      <c r="F1097">
        <v>2</v>
      </c>
      <c r="G1097" s="1">
        <v>43656</v>
      </c>
      <c r="H1097" s="1">
        <v>43686</v>
      </c>
      <c r="I1097">
        <v>9967</v>
      </c>
      <c r="J1097">
        <v>651.21</v>
      </c>
      <c r="K1097">
        <v>524.96</v>
      </c>
      <c r="L1097">
        <v>6490610.0700000003</v>
      </c>
      <c r="M1097">
        <v>5232276.32</v>
      </c>
      <c r="N1097">
        <v>1258333.75</v>
      </c>
    </row>
    <row r="1098" spans="1:14" x14ac:dyDescent="0.35">
      <c r="A1098">
        <v>5233</v>
      </c>
      <c r="B1098">
        <v>944</v>
      </c>
      <c r="C1098">
        <v>96</v>
      </c>
      <c r="D1098">
        <v>1</v>
      </c>
      <c r="E1098">
        <v>1</v>
      </c>
      <c r="F1098">
        <v>2</v>
      </c>
      <c r="G1098" s="1">
        <v>43515</v>
      </c>
      <c r="H1098" s="1">
        <v>43528</v>
      </c>
      <c r="I1098">
        <v>3532</v>
      </c>
      <c r="J1098">
        <v>651.21</v>
      </c>
      <c r="K1098">
        <v>524.96</v>
      </c>
      <c r="L1098">
        <v>2300073.7200000002</v>
      </c>
      <c r="M1098">
        <v>1854158.72</v>
      </c>
      <c r="N1098">
        <v>445915</v>
      </c>
    </row>
    <row r="1099" spans="1:14" x14ac:dyDescent="0.35">
      <c r="A1099">
        <v>7337</v>
      </c>
      <c r="B1099">
        <v>422</v>
      </c>
      <c r="C1099">
        <v>49</v>
      </c>
      <c r="D1099">
        <v>1</v>
      </c>
      <c r="E1099">
        <v>1</v>
      </c>
      <c r="F1099">
        <v>2</v>
      </c>
      <c r="G1099" s="1">
        <v>43625</v>
      </c>
      <c r="H1099" s="1">
        <v>43652</v>
      </c>
      <c r="I1099">
        <v>998</v>
      </c>
      <c r="J1099">
        <v>651.21</v>
      </c>
      <c r="K1099">
        <v>524.96</v>
      </c>
      <c r="L1099">
        <v>649907.57999999996</v>
      </c>
      <c r="M1099">
        <v>523910.08</v>
      </c>
      <c r="N1099">
        <v>125997.5</v>
      </c>
    </row>
    <row r="1100" spans="1:14" x14ac:dyDescent="0.35">
      <c r="A1100">
        <v>8030</v>
      </c>
      <c r="B1100">
        <v>142</v>
      </c>
      <c r="C1100">
        <v>62</v>
      </c>
      <c r="D1100">
        <v>1</v>
      </c>
      <c r="E1100">
        <v>1</v>
      </c>
      <c r="F1100">
        <v>2</v>
      </c>
      <c r="G1100" s="1">
        <v>43520</v>
      </c>
      <c r="H1100" s="1">
        <v>43528</v>
      </c>
      <c r="I1100">
        <v>641</v>
      </c>
      <c r="J1100">
        <v>651.21</v>
      </c>
      <c r="K1100">
        <v>524.96</v>
      </c>
      <c r="L1100">
        <v>417425.61</v>
      </c>
      <c r="M1100">
        <v>336499.36</v>
      </c>
      <c r="N1100">
        <v>80926.25</v>
      </c>
    </row>
    <row r="1101" spans="1:14" x14ac:dyDescent="0.35">
      <c r="A1101">
        <v>8515</v>
      </c>
      <c r="B1101">
        <v>989</v>
      </c>
      <c r="C1101">
        <v>69</v>
      </c>
      <c r="D1101">
        <v>1</v>
      </c>
      <c r="E1101">
        <v>1</v>
      </c>
      <c r="F1101">
        <v>2</v>
      </c>
      <c r="G1101" s="1">
        <v>43687</v>
      </c>
      <c r="H1101" s="1">
        <v>43705</v>
      </c>
      <c r="I1101">
        <v>7076</v>
      </c>
      <c r="J1101">
        <v>651.21</v>
      </c>
      <c r="K1101">
        <v>524.96</v>
      </c>
      <c r="L1101">
        <v>4607961.96</v>
      </c>
      <c r="M1101">
        <v>3714616.96</v>
      </c>
      <c r="N1101">
        <v>893345</v>
      </c>
    </row>
    <row r="1102" spans="1:14" x14ac:dyDescent="0.35">
      <c r="A1102">
        <v>8558</v>
      </c>
      <c r="B1102">
        <v>18</v>
      </c>
      <c r="C1102">
        <v>147</v>
      </c>
      <c r="D1102">
        <v>1</v>
      </c>
      <c r="E1102">
        <v>1</v>
      </c>
      <c r="F1102">
        <v>2</v>
      </c>
      <c r="G1102" s="1">
        <v>43783</v>
      </c>
      <c r="H1102" s="1">
        <v>43797</v>
      </c>
      <c r="I1102">
        <v>7936</v>
      </c>
      <c r="J1102">
        <v>651.21</v>
      </c>
      <c r="K1102">
        <v>524.96</v>
      </c>
      <c r="L1102">
        <v>5168002.5599999996</v>
      </c>
      <c r="M1102">
        <v>4166082.5600000001</v>
      </c>
      <c r="N1102">
        <v>1001920</v>
      </c>
    </row>
    <row r="1103" spans="1:14" x14ac:dyDescent="0.35">
      <c r="A1103">
        <v>9360</v>
      </c>
      <c r="B1103">
        <v>987</v>
      </c>
      <c r="C1103">
        <v>126</v>
      </c>
      <c r="D1103">
        <v>1</v>
      </c>
      <c r="E1103">
        <v>1</v>
      </c>
      <c r="F1103">
        <v>2</v>
      </c>
      <c r="G1103" s="1">
        <v>43782</v>
      </c>
      <c r="H1103" s="1">
        <v>43793</v>
      </c>
      <c r="I1103">
        <v>5783</v>
      </c>
      <c r="J1103">
        <v>651.21</v>
      </c>
      <c r="K1103">
        <v>524.96</v>
      </c>
      <c r="L1103">
        <v>3765947.43</v>
      </c>
      <c r="M1103">
        <v>3035843.68</v>
      </c>
      <c r="N1103">
        <v>730103.75</v>
      </c>
    </row>
    <row r="1104" spans="1:14" x14ac:dyDescent="0.35">
      <c r="A1104">
        <v>9362</v>
      </c>
      <c r="B1104">
        <v>270</v>
      </c>
      <c r="C1104">
        <v>34</v>
      </c>
      <c r="D1104">
        <v>1</v>
      </c>
      <c r="E1104">
        <v>1</v>
      </c>
      <c r="F1104">
        <v>2</v>
      </c>
      <c r="G1104" s="1">
        <v>43752</v>
      </c>
      <c r="H1104" s="1">
        <v>43772</v>
      </c>
      <c r="I1104">
        <v>5967</v>
      </c>
      <c r="J1104">
        <v>651.21</v>
      </c>
      <c r="K1104">
        <v>524.96</v>
      </c>
      <c r="L1104">
        <v>3885770.07</v>
      </c>
      <c r="M1104">
        <v>3132436.32</v>
      </c>
      <c r="N1104">
        <v>753333.75</v>
      </c>
    </row>
    <row r="1105" spans="1:14" x14ac:dyDescent="0.35">
      <c r="A1105">
        <v>932</v>
      </c>
      <c r="B1105">
        <v>730</v>
      </c>
      <c r="C1105">
        <v>139</v>
      </c>
      <c r="D1105">
        <v>1</v>
      </c>
      <c r="E1105">
        <v>1</v>
      </c>
      <c r="F1105">
        <v>2</v>
      </c>
      <c r="G1105" s="1">
        <v>43985</v>
      </c>
      <c r="H1105" s="1">
        <v>44015</v>
      </c>
      <c r="I1105">
        <v>9154</v>
      </c>
      <c r="J1105">
        <v>651.21</v>
      </c>
      <c r="K1105">
        <v>524.96</v>
      </c>
      <c r="L1105">
        <v>5961176.3399999999</v>
      </c>
      <c r="M1105">
        <v>4805483.84</v>
      </c>
      <c r="N1105">
        <v>1155692.5</v>
      </c>
    </row>
    <row r="1106" spans="1:14" x14ac:dyDescent="0.35">
      <c r="A1106">
        <v>1233</v>
      </c>
      <c r="B1106">
        <v>498</v>
      </c>
      <c r="C1106">
        <v>29</v>
      </c>
      <c r="D1106">
        <v>1</v>
      </c>
      <c r="E1106">
        <v>1</v>
      </c>
      <c r="F1106">
        <v>2</v>
      </c>
      <c r="G1106" s="1">
        <v>44166</v>
      </c>
      <c r="H1106" s="1">
        <v>44215</v>
      </c>
      <c r="I1106">
        <v>8272</v>
      </c>
      <c r="J1106">
        <v>651.21</v>
      </c>
      <c r="K1106">
        <v>524.96</v>
      </c>
      <c r="L1106">
        <v>5386809.1200000001</v>
      </c>
      <c r="M1106">
        <v>4342469.12</v>
      </c>
      <c r="N1106">
        <v>1044340</v>
      </c>
    </row>
    <row r="1107" spans="1:14" x14ac:dyDescent="0.35">
      <c r="A1107">
        <v>2942</v>
      </c>
      <c r="B1107">
        <v>434</v>
      </c>
      <c r="C1107">
        <v>106</v>
      </c>
      <c r="D1107">
        <v>1</v>
      </c>
      <c r="E1107">
        <v>1</v>
      </c>
      <c r="F1107">
        <v>2</v>
      </c>
      <c r="G1107" s="1">
        <v>43974</v>
      </c>
      <c r="H1107" s="1">
        <v>43982</v>
      </c>
      <c r="I1107">
        <v>2351</v>
      </c>
      <c r="J1107">
        <v>651.21</v>
      </c>
      <c r="K1107">
        <v>524.96</v>
      </c>
      <c r="L1107">
        <v>1530994.71</v>
      </c>
      <c r="M1107">
        <v>1234180.96</v>
      </c>
      <c r="N1107">
        <v>296813.75</v>
      </c>
    </row>
    <row r="1108" spans="1:14" x14ac:dyDescent="0.35">
      <c r="A1108">
        <v>4674</v>
      </c>
      <c r="B1108">
        <v>105</v>
      </c>
      <c r="C1108">
        <v>18</v>
      </c>
      <c r="D1108">
        <v>1</v>
      </c>
      <c r="E1108">
        <v>1</v>
      </c>
      <c r="F1108">
        <v>2</v>
      </c>
      <c r="G1108" s="1">
        <v>44178</v>
      </c>
      <c r="H1108" s="1">
        <v>44201</v>
      </c>
      <c r="I1108">
        <v>9157</v>
      </c>
      <c r="J1108">
        <v>651.21</v>
      </c>
      <c r="K1108">
        <v>524.96</v>
      </c>
      <c r="L1108">
        <v>5963129.9699999997</v>
      </c>
      <c r="M1108">
        <v>4807058.72</v>
      </c>
      <c r="N1108">
        <v>1156071.25</v>
      </c>
    </row>
    <row r="1109" spans="1:14" x14ac:dyDescent="0.35">
      <c r="A1109">
        <v>5702</v>
      </c>
      <c r="B1109">
        <v>373</v>
      </c>
      <c r="C1109">
        <v>104</v>
      </c>
      <c r="D1109">
        <v>1</v>
      </c>
      <c r="E1109">
        <v>1</v>
      </c>
      <c r="F1109">
        <v>2</v>
      </c>
      <c r="G1109" s="1">
        <v>44117</v>
      </c>
      <c r="H1109" s="1">
        <v>44153</v>
      </c>
      <c r="I1109">
        <v>5232</v>
      </c>
      <c r="J1109">
        <v>651.21</v>
      </c>
      <c r="K1109">
        <v>524.96</v>
      </c>
      <c r="L1109">
        <v>3407130.72</v>
      </c>
      <c r="M1109">
        <v>2746590.72</v>
      </c>
      <c r="N1109">
        <v>660540</v>
      </c>
    </row>
    <row r="1110" spans="1:14" x14ac:dyDescent="0.35">
      <c r="A1110">
        <v>6208</v>
      </c>
      <c r="B1110">
        <v>99</v>
      </c>
      <c r="C1110">
        <v>184</v>
      </c>
      <c r="D1110">
        <v>1</v>
      </c>
      <c r="E1110">
        <v>1</v>
      </c>
      <c r="F1110">
        <v>2</v>
      </c>
      <c r="G1110" s="1">
        <v>44149</v>
      </c>
      <c r="H1110" s="1">
        <v>44178</v>
      </c>
      <c r="I1110">
        <v>2208</v>
      </c>
      <c r="J1110">
        <v>651.21</v>
      </c>
      <c r="K1110">
        <v>524.96</v>
      </c>
      <c r="L1110">
        <v>1437871.68</v>
      </c>
      <c r="M1110">
        <v>1159111.6799999999</v>
      </c>
      <c r="N1110">
        <v>278760</v>
      </c>
    </row>
    <row r="1111" spans="1:14" x14ac:dyDescent="0.35">
      <c r="A1111">
        <v>6381</v>
      </c>
      <c r="B1111">
        <v>289</v>
      </c>
      <c r="C1111">
        <v>143</v>
      </c>
      <c r="D1111">
        <v>1</v>
      </c>
      <c r="E1111">
        <v>1</v>
      </c>
      <c r="F1111">
        <v>2</v>
      </c>
      <c r="G1111" s="1">
        <v>44172</v>
      </c>
      <c r="H1111" s="1">
        <v>44182</v>
      </c>
      <c r="I1111">
        <v>8034</v>
      </c>
      <c r="J1111">
        <v>651.21</v>
      </c>
      <c r="K1111">
        <v>524.96</v>
      </c>
      <c r="L1111">
        <v>5231821.1399999997</v>
      </c>
      <c r="M1111">
        <v>4217528.6399999997</v>
      </c>
      <c r="N1111">
        <v>1014292.5</v>
      </c>
    </row>
    <row r="1112" spans="1:14" x14ac:dyDescent="0.35">
      <c r="A1112">
        <v>6411</v>
      </c>
      <c r="B1112">
        <v>96</v>
      </c>
      <c r="C1112">
        <v>29</v>
      </c>
      <c r="D1112">
        <v>1</v>
      </c>
      <c r="E1112">
        <v>1</v>
      </c>
      <c r="F1112">
        <v>2</v>
      </c>
      <c r="G1112" s="1">
        <v>44186</v>
      </c>
      <c r="H1112" s="1">
        <v>44214</v>
      </c>
      <c r="I1112">
        <v>7718</v>
      </c>
      <c r="J1112">
        <v>651.21</v>
      </c>
      <c r="K1112">
        <v>524.96</v>
      </c>
      <c r="L1112">
        <v>5026038.78</v>
      </c>
      <c r="M1112">
        <v>4051641.28</v>
      </c>
      <c r="N1112">
        <v>974397.5</v>
      </c>
    </row>
    <row r="1113" spans="1:14" x14ac:dyDescent="0.35">
      <c r="A1113">
        <v>7542</v>
      </c>
      <c r="B1113">
        <v>923</v>
      </c>
      <c r="C1113">
        <v>150</v>
      </c>
      <c r="D1113">
        <v>1</v>
      </c>
      <c r="E1113">
        <v>1</v>
      </c>
      <c r="F1113">
        <v>2</v>
      </c>
      <c r="G1113" s="1">
        <v>44046</v>
      </c>
      <c r="H1113" s="1">
        <v>44072</v>
      </c>
      <c r="I1113">
        <v>79</v>
      </c>
      <c r="J1113">
        <v>651.21</v>
      </c>
      <c r="K1113">
        <v>524.96</v>
      </c>
      <c r="L1113">
        <v>51445.59</v>
      </c>
      <c r="M1113">
        <v>41471.839999999997</v>
      </c>
      <c r="N1113">
        <v>9973.75</v>
      </c>
    </row>
    <row r="1114" spans="1:14" x14ac:dyDescent="0.35">
      <c r="A1114">
        <v>7549</v>
      </c>
      <c r="B1114">
        <v>174</v>
      </c>
      <c r="C1114">
        <v>79</v>
      </c>
      <c r="D1114">
        <v>1</v>
      </c>
      <c r="E1114">
        <v>1</v>
      </c>
      <c r="F1114">
        <v>2</v>
      </c>
      <c r="G1114" s="1">
        <v>43999</v>
      </c>
      <c r="H1114" s="1">
        <v>44000</v>
      </c>
      <c r="I1114">
        <v>2337</v>
      </c>
      <c r="J1114">
        <v>651.21</v>
      </c>
      <c r="K1114">
        <v>524.96</v>
      </c>
      <c r="L1114">
        <v>1521877.77</v>
      </c>
      <c r="M1114">
        <v>1226831.52</v>
      </c>
      <c r="N1114">
        <v>295046.25</v>
      </c>
    </row>
    <row r="1115" spans="1:14" x14ac:dyDescent="0.35">
      <c r="A1115">
        <v>9988</v>
      </c>
      <c r="B1115">
        <v>320</v>
      </c>
      <c r="C1115">
        <v>49</v>
      </c>
      <c r="D1115">
        <v>1</v>
      </c>
      <c r="E1115">
        <v>1</v>
      </c>
      <c r="F1115">
        <v>2</v>
      </c>
      <c r="G1115" s="1">
        <v>44113</v>
      </c>
      <c r="H1115" s="1">
        <v>44130</v>
      </c>
      <c r="I1115">
        <v>6198</v>
      </c>
      <c r="J1115">
        <v>651.21</v>
      </c>
      <c r="K1115">
        <v>524.96</v>
      </c>
      <c r="L1115">
        <v>4036199.58</v>
      </c>
      <c r="M1115">
        <v>3253702.08</v>
      </c>
      <c r="N1115">
        <v>782497.5</v>
      </c>
    </row>
    <row r="1116" spans="1:14" x14ac:dyDescent="0.35">
      <c r="A1116">
        <v>1856</v>
      </c>
      <c r="B1116">
        <v>165</v>
      </c>
      <c r="C1116">
        <v>122</v>
      </c>
      <c r="D1116">
        <v>1</v>
      </c>
      <c r="E1116">
        <v>1</v>
      </c>
      <c r="F1116">
        <v>2</v>
      </c>
      <c r="G1116" s="1">
        <v>44429</v>
      </c>
      <c r="H1116" s="1">
        <v>44441</v>
      </c>
      <c r="I1116">
        <v>6201</v>
      </c>
      <c r="J1116">
        <v>651.21</v>
      </c>
      <c r="K1116">
        <v>524.96</v>
      </c>
      <c r="L1116">
        <v>4038153.21</v>
      </c>
      <c r="M1116">
        <v>3255276.96</v>
      </c>
      <c r="N1116">
        <v>782876.25</v>
      </c>
    </row>
    <row r="1117" spans="1:14" x14ac:dyDescent="0.35">
      <c r="A1117">
        <v>2101</v>
      </c>
      <c r="B1117">
        <v>114</v>
      </c>
      <c r="C1117">
        <v>36</v>
      </c>
      <c r="D1117">
        <v>1</v>
      </c>
      <c r="E1117">
        <v>1</v>
      </c>
      <c r="F1117">
        <v>2</v>
      </c>
      <c r="G1117" s="1">
        <v>44533</v>
      </c>
      <c r="H1117" s="1">
        <v>44549</v>
      </c>
      <c r="I1117">
        <v>5265</v>
      </c>
      <c r="J1117">
        <v>651.21</v>
      </c>
      <c r="K1117">
        <v>524.96</v>
      </c>
      <c r="L1117">
        <v>3428620.65</v>
      </c>
      <c r="M1117">
        <v>2763914.4</v>
      </c>
      <c r="N1117">
        <v>664706.25</v>
      </c>
    </row>
    <row r="1118" spans="1:14" x14ac:dyDescent="0.35">
      <c r="A1118">
        <v>2179</v>
      </c>
      <c r="B1118">
        <v>557</v>
      </c>
      <c r="C1118">
        <v>137</v>
      </c>
      <c r="D1118">
        <v>1</v>
      </c>
      <c r="E1118">
        <v>1</v>
      </c>
      <c r="F1118">
        <v>2</v>
      </c>
      <c r="G1118" s="1">
        <v>44219</v>
      </c>
      <c r="H1118" s="1">
        <v>44265</v>
      </c>
      <c r="I1118">
        <v>8562</v>
      </c>
      <c r="J1118">
        <v>651.21</v>
      </c>
      <c r="K1118">
        <v>524.96</v>
      </c>
      <c r="L1118">
        <v>5575660.0199999996</v>
      </c>
      <c r="M1118">
        <v>4494707.5199999996</v>
      </c>
      <c r="N1118">
        <v>1080952.5</v>
      </c>
    </row>
    <row r="1119" spans="1:14" x14ac:dyDescent="0.35">
      <c r="A1119">
        <v>2323</v>
      </c>
      <c r="B1119">
        <v>240</v>
      </c>
      <c r="C1119">
        <v>14</v>
      </c>
      <c r="D1119">
        <v>1</v>
      </c>
      <c r="E1119">
        <v>1</v>
      </c>
      <c r="F1119">
        <v>2</v>
      </c>
      <c r="G1119" s="1">
        <v>44281</v>
      </c>
      <c r="H1119" s="1">
        <v>44306</v>
      </c>
      <c r="I1119">
        <v>9925</v>
      </c>
      <c r="J1119">
        <v>651.21</v>
      </c>
      <c r="K1119">
        <v>524.96</v>
      </c>
      <c r="L1119">
        <v>6463259.25</v>
      </c>
      <c r="M1119">
        <v>5210228</v>
      </c>
      <c r="N1119">
        <v>1253031.25</v>
      </c>
    </row>
    <row r="1120" spans="1:14" x14ac:dyDescent="0.35">
      <c r="A1120">
        <v>2909</v>
      </c>
      <c r="B1120">
        <v>606</v>
      </c>
      <c r="C1120">
        <v>103</v>
      </c>
      <c r="D1120">
        <v>1</v>
      </c>
      <c r="E1120">
        <v>1</v>
      </c>
      <c r="F1120">
        <v>2</v>
      </c>
      <c r="G1120" s="1">
        <v>44551</v>
      </c>
      <c r="H1120" s="1">
        <v>41669</v>
      </c>
      <c r="I1120">
        <v>4843</v>
      </c>
      <c r="J1120">
        <v>651.21</v>
      </c>
      <c r="K1120">
        <v>524.96</v>
      </c>
      <c r="L1120">
        <v>3153810.03</v>
      </c>
      <c r="M1120">
        <v>2542381.2799999998</v>
      </c>
      <c r="N1120">
        <v>611428.75</v>
      </c>
    </row>
    <row r="1121" spans="1:14" x14ac:dyDescent="0.35">
      <c r="A1121">
        <v>4882</v>
      </c>
      <c r="B1121">
        <v>996</v>
      </c>
      <c r="C1121">
        <v>89</v>
      </c>
      <c r="D1121">
        <v>1</v>
      </c>
      <c r="E1121">
        <v>1</v>
      </c>
      <c r="F1121">
        <v>2</v>
      </c>
      <c r="G1121" s="1">
        <v>44541</v>
      </c>
      <c r="H1121" s="1">
        <v>41649</v>
      </c>
      <c r="I1121">
        <v>5833</v>
      </c>
      <c r="J1121">
        <v>651.21</v>
      </c>
      <c r="K1121">
        <v>524.96</v>
      </c>
      <c r="L1121">
        <v>3798507.93</v>
      </c>
      <c r="M1121">
        <v>3062091.68</v>
      </c>
      <c r="N1121">
        <v>736416.25</v>
      </c>
    </row>
    <row r="1122" spans="1:14" x14ac:dyDescent="0.35">
      <c r="A1122">
        <v>5676</v>
      </c>
      <c r="B1122">
        <v>102</v>
      </c>
      <c r="C1122">
        <v>57</v>
      </c>
      <c r="D1122">
        <v>1</v>
      </c>
      <c r="E1122">
        <v>1</v>
      </c>
      <c r="F1122">
        <v>2</v>
      </c>
      <c r="G1122" s="1">
        <v>44226</v>
      </c>
      <c r="H1122" s="1">
        <v>44270</v>
      </c>
      <c r="I1122">
        <v>2830</v>
      </c>
      <c r="J1122">
        <v>651.21</v>
      </c>
      <c r="K1122">
        <v>524.96</v>
      </c>
      <c r="L1122">
        <v>1842924.3</v>
      </c>
      <c r="M1122">
        <v>1485636.8</v>
      </c>
      <c r="N1122">
        <v>357287.5</v>
      </c>
    </row>
    <row r="1123" spans="1:14" x14ac:dyDescent="0.35">
      <c r="A1123">
        <v>5997</v>
      </c>
      <c r="B1123">
        <v>963</v>
      </c>
      <c r="C1123">
        <v>35</v>
      </c>
      <c r="D1123">
        <v>1</v>
      </c>
      <c r="E1123">
        <v>1</v>
      </c>
      <c r="F1123">
        <v>2</v>
      </c>
      <c r="G1123" s="1">
        <v>44377</v>
      </c>
      <c r="H1123" s="1">
        <v>44402</v>
      </c>
      <c r="I1123">
        <v>4854</v>
      </c>
      <c r="J1123">
        <v>651.21</v>
      </c>
      <c r="K1123">
        <v>524.96</v>
      </c>
      <c r="L1123">
        <v>3160973.34</v>
      </c>
      <c r="M1123">
        <v>2548155.84</v>
      </c>
      <c r="N1123">
        <v>612817.5</v>
      </c>
    </row>
    <row r="1124" spans="1:14" x14ac:dyDescent="0.35">
      <c r="A1124">
        <v>6242</v>
      </c>
      <c r="B1124">
        <v>458</v>
      </c>
      <c r="C1124">
        <v>24</v>
      </c>
      <c r="D1124">
        <v>1</v>
      </c>
      <c r="E1124">
        <v>1</v>
      </c>
      <c r="F1124">
        <v>2</v>
      </c>
      <c r="G1124" s="1">
        <v>44282</v>
      </c>
      <c r="H1124" s="1">
        <v>44324</v>
      </c>
      <c r="I1124">
        <v>2579</v>
      </c>
      <c r="J1124">
        <v>651.21</v>
      </c>
      <c r="K1124">
        <v>524.96</v>
      </c>
      <c r="L1124">
        <v>1679470.59</v>
      </c>
      <c r="M1124">
        <v>1353871.84</v>
      </c>
      <c r="N1124">
        <v>325598.75</v>
      </c>
    </row>
    <row r="1125" spans="1:14" x14ac:dyDescent="0.35">
      <c r="A1125">
        <v>7684</v>
      </c>
      <c r="B1125">
        <v>196</v>
      </c>
      <c r="C1125">
        <v>98</v>
      </c>
      <c r="D1125">
        <v>1</v>
      </c>
      <c r="E1125">
        <v>1</v>
      </c>
      <c r="F1125">
        <v>2</v>
      </c>
      <c r="G1125" s="1">
        <v>44319</v>
      </c>
      <c r="H1125" s="1">
        <v>44358</v>
      </c>
      <c r="I1125">
        <v>7310</v>
      </c>
      <c r="J1125">
        <v>651.21</v>
      </c>
      <c r="K1125">
        <v>524.96</v>
      </c>
      <c r="L1125">
        <v>4760345.0999999996</v>
      </c>
      <c r="M1125">
        <v>3837457.6</v>
      </c>
      <c r="N1125">
        <v>922887.5</v>
      </c>
    </row>
    <row r="1126" spans="1:14" x14ac:dyDescent="0.35">
      <c r="A1126">
        <v>8417</v>
      </c>
      <c r="B1126">
        <v>733</v>
      </c>
      <c r="C1126">
        <v>23</v>
      </c>
      <c r="D1126">
        <v>1</v>
      </c>
      <c r="E1126">
        <v>1</v>
      </c>
      <c r="F1126">
        <v>2</v>
      </c>
      <c r="G1126" s="1">
        <v>44357</v>
      </c>
      <c r="H1126" s="1">
        <v>44400</v>
      </c>
      <c r="I1126">
        <v>2687</v>
      </c>
      <c r="J1126">
        <v>651.21</v>
      </c>
      <c r="K1126">
        <v>524.96</v>
      </c>
      <c r="L1126">
        <v>1749801.27</v>
      </c>
      <c r="M1126">
        <v>1410567.52</v>
      </c>
      <c r="N1126">
        <v>339233.75</v>
      </c>
    </row>
    <row r="1127" spans="1:14" x14ac:dyDescent="0.35">
      <c r="A1127">
        <v>8461</v>
      </c>
      <c r="B1127">
        <v>752</v>
      </c>
      <c r="C1127">
        <v>46</v>
      </c>
      <c r="D1127">
        <v>1</v>
      </c>
      <c r="E1127">
        <v>1</v>
      </c>
      <c r="F1127">
        <v>2</v>
      </c>
      <c r="G1127" s="1">
        <v>44262</v>
      </c>
      <c r="H1127" s="1">
        <v>44263</v>
      </c>
      <c r="I1127">
        <v>5340</v>
      </c>
      <c r="J1127">
        <v>651.21</v>
      </c>
      <c r="K1127">
        <v>524.96</v>
      </c>
      <c r="L1127">
        <v>3477461.4</v>
      </c>
      <c r="M1127">
        <v>2803286.4</v>
      </c>
      <c r="N1127">
        <v>674175</v>
      </c>
    </row>
    <row r="1128" spans="1:14" x14ac:dyDescent="0.35">
      <c r="A1128">
        <v>8908</v>
      </c>
      <c r="B1128">
        <v>135</v>
      </c>
      <c r="C1128">
        <v>110</v>
      </c>
      <c r="D1128">
        <v>1</v>
      </c>
      <c r="E1128">
        <v>1</v>
      </c>
      <c r="F1128">
        <v>2</v>
      </c>
      <c r="G1128" s="1">
        <v>44535</v>
      </c>
      <c r="H1128" s="1">
        <v>41640</v>
      </c>
      <c r="I1128">
        <v>3071</v>
      </c>
      <c r="J1128">
        <v>651.21</v>
      </c>
      <c r="K1128">
        <v>524.96</v>
      </c>
      <c r="L1128">
        <v>1999865.91</v>
      </c>
      <c r="M1128">
        <v>1612152.16</v>
      </c>
      <c r="N1128">
        <v>387713.75</v>
      </c>
    </row>
    <row r="1129" spans="1:14" x14ac:dyDescent="0.35">
      <c r="A1129">
        <v>9312</v>
      </c>
      <c r="B1129">
        <v>427</v>
      </c>
      <c r="C1129">
        <v>52</v>
      </c>
      <c r="D1129">
        <v>1</v>
      </c>
      <c r="E1129">
        <v>1</v>
      </c>
      <c r="F1129">
        <v>2</v>
      </c>
      <c r="G1129" s="1">
        <v>44531</v>
      </c>
      <c r="H1129" s="1">
        <v>44549</v>
      </c>
      <c r="I1129">
        <v>1037</v>
      </c>
      <c r="J1129">
        <v>651.21</v>
      </c>
      <c r="K1129">
        <v>524.96</v>
      </c>
      <c r="L1129">
        <v>675304.77</v>
      </c>
      <c r="M1129">
        <v>544383.52</v>
      </c>
      <c r="N1129">
        <v>130921.25</v>
      </c>
    </row>
    <row r="1130" spans="1:14" x14ac:dyDescent="0.35">
      <c r="A1130">
        <v>1085</v>
      </c>
      <c r="B1130">
        <v>70</v>
      </c>
      <c r="C1130">
        <v>39</v>
      </c>
      <c r="D1130">
        <v>6</v>
      </c>
      <c r="E1130">
        <v>1</v>
      </c>
      <c r="F1130">
        <v>2</v>
      </c>
      <c r="G1130" s="1">
        <v>41697</v>
      </c>
      <c r="H1130" s="1">
        <v>41734</v>
      </c>
      <c r="I1130">
        <v>829</v>
      </c>
      <c r="J1130">
        <v>421.89</v>
      </c>
      <c r="K1130">
        <v>364.69</v>
      </c>
      <c r="L1130">
        <v>349746.81</v>
      </c>
      <c r="M1130">
        <v>302328.01</v>
      </c>
      <c r="N1130">
        <v>47418.8</v>
      </c>
    </row>
    <row r="1131" spans="1:14" x14ac:dyDescent="0.35">
      <c r="A1131">
        <v>2988</v>
      </c>
      <c r="B1131">
        <v>964</v>
      </c>
      <c r="C1131">
        <v>15</v>
      </c>
      <c r="D1131">
        <v>6</v>
      </c>
      <c r="E1131">
        <v>1</v>
      </c>
      <c r="F1131">
        <v>2</v>
      </c>
      <c r="G1131" s="1">
        <v>41732</v>
      </c>
      <c r="H1131" s="1">
        <v>41764</v>
      </c>
      <c r="I1131">
        <v>9180</v>
      </c>
      <c r="J1131">
        <v>421.89</v>
      </c>
      <c r="K1131">
        <v>364.69</v>
      </c>
      <c r="L1131">
        <v>3872950.2</v>
      </c>
      <c r="M1131">
        <v>3347854.2</v>
      </c>
      <c r="N1131">
        <v>525096</v>
      </c>
    </row>
    <row r="1132" spans="1:14" x14ac:dyDescent="0.35">
      <c r="A1132">
        <v>4095</v>
      </c>
      <c r="B1132">
        <v>548</v>
      </c>
      <c r="C1132">
        <v>88</v>
      </c>
      <c r="D1132">
        <v>6</v>
      </c>
      <c r="E1132">
        <v>1</v>
      </c>
      <c r="F1132">
        <v>2</v>
      </c>
      <c r="G1132" s="1">
        <v>41799</v>
      </c>
      <c r="H1132" s="1">
        <v>41842</v>
      </c>
      <c r="I1132">
        <v>659</v>
      </c>
      <c r="J1132">
        <v>421.89</v>
      </c>
      <c r="K1132">
        <v>364.69</v>
      </c>
      <c r="L1132">
        <v>278025.51</v>
      </c>
      <c r="M1132">
        <v>240330.71</v>
      </c>
      <c r="N1132">
        <v>37694.800000000003</v>
      </c>
    </row>
    <row r="1133" spans="1:14" x14ac:dyDescent="0.35">
      <c r="A1133">
        <v>4922</v>
      </c>
      <c r="B1133">
        <v>142</v>
      </c>
      <c r="C1133">
        <v>13</v>
      </c>
      <c r="D1133">
        <v>6</v>
      </c>
      <c r="E1133">
        <v>1</v>
      </c>
      <c r="F1133">
        <v>2</v>
      </c>
      <c r="G1133" s="1">
        <v>41735</v>
      </c>
      <c r="H1133" s="1">
        <v>41780</v>
      </c>
      <c r="I1133">
        <v>3353</v>
      </c>
      <c r="J1133">
        <v>421.89</v>
      </c>
      <c r="K1133">
        <v>364.69</v>
      </c>
      <c r="L1133">
        <v>1414597.17</v>
      </c>
      <c r="M1133">
        <v>1222805.57</v>
      </c>
      <c r="N1133">
        <v>191791.6</v>
      </c>
    </row>
    <row r="1134" spans="1:14" x14ac:dyDescent="0.35">
      <c r="A1134">
        <v>6111</v>
      </c>
      <c r="B1134">
        <v>433</v>
      </c>
      <c r="C1134">
        <v>81</v>
      </c>
      <c r="D1134">
        <v>6</v>
      </c>
      <c r="E1134">
        <v>1</v>
      </c>
      <c r="F1134">
        <v>2</v>
      </c>
      <c r="G1134" s="1">
        <v>41928</v>
      </c>
      <c r="H1134" s="1">
        <v>41965</v>
      </c>
      <c r="I1134">
        <v>1996</v>
      </c>
      <c r="J1134">
        <v>421.89</v>
      </c>
      <c r="K1134">
        <v>364.69</v>
      </c>
      <c r="L1134">
        <v>842092.44</v>
      </c>
      <c r="M1134">
        <v>727921.24</v>
      </c>
      <c r="N1134">
        <v>114171.2</v>
      </c>
    </row>
    <row r="1135" spans="1:14" x14ac:dyDescent="0.35">
      <c r="A1135">
        <v>6177</v>
      </c>
      <c r="B1135">
        <v>305</v>
      </c>
      <c r="C1135">
        <v>149</v>
      </c>
      <c r="D1135">
        <v>6</v>
      </c>
      <c r="E1135">
        <v>1</v>
      </c>
      <c r="F1135">
        <v>2</v>
      </c>
      <c r="G1135" s="1">
        <v>41837</v>
      </c>
      <c r="H1135" s="1">
        <v>41886</v>
      </c>
      <c r="I1135">
        <v>6829</v>
      </c>
      <c r="J1135">
        <v>421.89</v>
      </c>
      <c r="K1135">
        <v>364.69</v>
      </c>
      <c r="L1135">
        <v>2881086.81</v>
      </c>
      <c r="M1135">
        <v>2490468.0099999998</v>
      </c>
      <c r="N1135">
        <v>390618.8</v>
      </c>
    </row>
    <row r="1136" spans="1:14" x14ac:dyDescent="0.35">
      <c r="A1136">
        <v>8919</v>
      </c>
      <c r="B1136">
        <v>789</v>
      </c>
      <c r="C1136">
        <v>102</v>
      </c>
      <c r="D1136">
        <v>6</v>
      </c>
      <c r="E1136">
        <v>1</v>
      </c>
      <c r="F1136">
        <v>2</v>
      </c>
      <c r="G1136" s="1">
        <v>41966</v>
      </c>
      <c r="H1136" s="1">
        <v>42016</v>
      </c>
      <c r="I1136">
        <v>8020</v>
      </c>
      <c r="J1136">
        <v>421.89</v>
      </c>
      <c r="K1136">
        <v>364.69</v>
      </c>
      <c r="L1136">
        <v>3383557.8</v>
      </c>
      <c r="M1136">
        <v>2924813.8</v>
      </c>
      <c r="N1136">
        <v>458744</v>
      </c>
    </row>
    <row r="1137" spans="1:14" x14ac:dyDescent="0.35">
      <c r="A1137">
        <v>9416</v>
      </c>
      <c r="B1137">
        <v>707</v>
      </c>
      <c r="C1137">
        <v>44</v>
      </c>
      <c r="D1137">
        <v>6</v>
      </c>
      <c r="E1137">
        <v>1</v>
      </c>
      <c r="F1137">
        <v>2</v>
      </c>
      <c r="G1137" s="1">
        <v>41824</v>
      </c>
      <c r="H1137" s="1">
        <v>41851</v>
      </c>
      <c r="I1137">
        <v>3646</v>
      </c>
      <c r="J1137">
        <v>421.89</v>
      </c>
      <c r="K1137">
        <v>364.69</v>
      </c>
      <c r="L1137">
        <v>1538210.94</v>
      </c>
      <c r="M1137">
        <v>1329659.74</v>
      </c>
      <c r="N1137">
        <v>208551.2</v>
      </c>
    </row>
    <row r="1138" spans="1:14" x14ac:dyDescent="0.35">
      <c r="A1138">
        <v>9667</v>
      </c>
      <c r="B1138">
        <v>882</v>
      </c>
      <c r="C1138">
        <v>148</v>
      </c>
      <c r="D1138">
        <v>6</v>
      </c>
      <c r="E1138">
        <v>1</v>
      </c>
      <c r="F1138">
        <v>2</v>
      </c>
      <c r="G1138" s="1">
        <v>41909</v>
      </c>
      <c r="H1138" s="1">
        <v>41920</v>
      </c>
      <c r="I1138">
        <v>4703</v>
      </c>
      <c r="J1138">
        <v>421.89</v>
      </c>
      <c r="K1138">
        <v>364.69</v>
      </c>
      <c r="L1138">
        <v>1984148.67</v>
      </c>
      <c r="M1138">
        <v>1715137.07</v>
      </c>
      <c r="N1138">
        <v>269011.59999999998</v>
      </c>
    </row>
    <row r="1139" spans="1:14" x14ac:dyDescent="0.35">
      <c r="A1139">
        <v>9939</v>
      </c>
      <c r="B1139">
        <v>826</v>
      </c>
      <c r="C1139">
        <v>81</v>
      </c>
      <c r="D1139">
        <v>6</v>
      </c>
      <c r="E1139">
        <v>1</v>
      </c>
      <c r="F1139">
        <v>2</v>
      </c>
      <c r="G1139" s="1">
        <v>41748</v>
      </c>
      <c r="H1139" s="1">
        <v>41758</v>
      </c>
      <c r="I1139">
        <v>2244</v>
      </c>
      <c r="J1139">
        <v>421.89</v>
      </c>
      <c r="K1139">
        <v>364.69</v>
      </c>
      <c r="L1139">
        <v>946721.16</v>
      </c>
      <c r="M1139">
        <v>818364.36</v>
      </c>
      <c r="N1139">
        <v>128356.8</v>
      </c>
    </row>
    <row r="1140" spans="1:14" x14ac:dyDescent="0.35">
      <c r="A1140">
        <v>829</v>
      </c>
      <c r="B1140">
        <v>31</v>
      </c>
      <c r="C1140">
        <v>158</v>
      </c>
      <c r="D1140">
        <v>6</v>
      </c>
      <c r="E1140">
        <v>1</v>
      </c>
      <c r="F1140">
        <v>2</v>
      </c>
      <c r="G1140" s="1">
        <v>42122</v>
      </c>
      <c r="H1140" s="1">
        <v>42166</v>
      </c>
      <c r="I1140">
        <v>584</v>
      </c>
      <c r="J1140">
        <v>421.89</v>
      </c>
      <c r="K1140">
        <v>364.69</v>
      </c>
      <c r="L1140">
        <v>246383.76</v>
      </c>
      <c r="M1140">
        <v>212978.96</v>
      </c>
      <c r="N1140">
        <v>33404.800000000003</v>
      </c>
    </row>
    <row r="1141" spans="1:14" x14ac:dyDescent="0.35">
      <c r="A1141">
        <v>1657</v>
      </c>
      <c r="B1141">
        <v>636</v>
      </c>
      <c r="C1141">
        <v>24</v>
      </c>
      <c r="D1141">
        <v>6</v>
      </c>
      <c r="E1141">
        <v>1</v>
      </c>
      <c r="F1141">
        <v>2</v>
      </c>
      <c r="G1141" s="1">
        <v>42012</v>
      </c>
      <c r="H1141" s="1">
        <v>42037</v>
      </c>
      <c r="I1141">
        <v>6540</v>
      </c>
      <c r="J1141">
        <v>421.89</v>
      </c>
      <c r="K1141">
        <v>364.69</v>
      </c>
      <c r="L1141">
        <v>2759160.6</v>
      </c>
      <c r="M1141">
        <v>2385072.6</v>
      </c>
      <c r="N1141">
        <v>374088</v>
      </c>
    </row>
    <row r="1142" spans="1:14" x14ac:dyDescent="0.35">
      <c r="A1142">
        <v>2816</v>
      </c>
      <c r="B1142">
        <v>252</v>
      </c>
      <c r="C1142">
        <v>77</v>
      </c>
      <c r="D1142">
        <v>6</v>
      </c>
      <c r="E1142">
        <v>1</v>
      </c>
      <c r="F1142">
        <v>2</v>
      </c>
      <c r="G1142" s="1">
        <v>42325</v>
      </c>
      <c r="H1142" s="1">
        <v>42368</v>
      </c>
      <c r="I1142">
        <v>9162</v>
      </c>
      <c r="J1142">
        <v>421.89</v>
      </c>
      <c r="K1142">
        <v>364.69</v>
      </c>
      <c r="L1142">
        <v>3865356.18</v>
      </c>
      <c r="M1142">
        <v>3341289.78</v>
      </c>
      <c r="N1142">
        <v>524066.4</v>
      </c>
    </row>
    <row r="1143" spans="1:14" x14ac:dyDescent="0.35">
      <c r="A1143">
        <v>4948</v>
      </c>
      <c r="B1143">
        <v>387</v>
      </c>
      <c r="C1143">
        <v>64</v>
      </c>
      <c r="D1143">
        <v>6</v>
      </c>
      <c r="E1143">
        <v>1</v>
      </c>
      <c r="F1143">
        <v>2</v>
      </c>
      <c r="G1143" s="1">
        <v>42210</v>
      </c>
      <c r="H1143" s="1">
        <v>42235</v>
      </c>
      <c r="I1143">
        <v>4509</v>
      </c>
      <c r="J1143">
        <v>421.89</v>
      </c>
      <c r="K1143">
        <v>364.69</v>
      </c>
      <c r="L1143">
        <v>1902302.01</v>
      </c>
      <c r="M1143">
        <v>1644387.21</v>
      </c>
      <c r="N1143">
        <v>257914.8</v>
      </c>
    </row>
    <row r="1144" spans="1:14" x14ac:dyDescent="0.35">
      <c r="A1144">
        <v>5772</v>
      </c>
      <c r="B1144">
        <v>258</v>
      </c>
      <c r="C1144">
        <v>77</v>
      </c>
      <c r="D1144">
        <v>6</v>
      </c>
      <c r="E1144">
        <v>1</v>
      </c>
      <c r="F1144">
        <v>2</v>
      </c>
      <c r="G1144" s="1">
        <v>42285</v>
      </c>
      <c r="H1144" s="1">
        <v>42319</v>
      </c>
      <c r="I1144">
        <v>271</v>
      </c>
      <c r="J1144">
        <v>421.89</v>
      </c>
      <c r="K1144">
        <v>364.69</v>
      </c>
      <c r="L1144">
        <v>114332.19</v>
      </c>
      <c r="M1144">
        <v>98830.99</v>
      </c>
      <c r="N1144">
        <v>15501.2</v>
      </c>
    </row>
    <row r="1145" spans="1:14" x14ac:dyDescent="0.35">
      <c r="A1145">
        <v>6139</v>
      </c>
      <c r="B1145">
        <v>67</v>
      </c>
      <c r="C1145">
        <v>122</v>
      </c>
      <c r="D1145">
        <v>6</v>
      </c>
      <c r="E1145">
        <v>1</v>
      </c>
      <c r="F1145">
        <v>2</v>
      </c>
      <c r="G1145" s="1">
        <v>42165</v>
      </c>
      <c r="H1145" s="1">
        <v>42214</v>
      </c>
      <c r="I1145">
        <v>7931</v>
      </c>
      <c r="J1145">
        <v>421.89</v>
      </c>
      <c r="K1145">
        <v>364.69</v>
      </c>
      <c r="L1145">
        <v>3346009.59</v>
      </c>
      <c r="M1145">
        <v>2892356.39</v>
      </c>
      <c r="N1145">
        <v>453653.2</v>
      </c>
    </row>
    <row r="1146" spans="1:14" x14ac:dyDescent="0.35">
      <c r="A1146">
        <v>6540</v>
      </c>
      <c r="B1146">
        <v>355</v>
      </c>
      <c r="C1146">
        <v>92</v>
      </c>
      <c r="D1146">
        <v>6</v>
      </c>
      <c r="E1146">
        <v>1</v>
      </c>
      <c r="F1146">
        <v>2</v>
      </c>
      <c r="G1146" s="1">
        <v>42015</v>
      </c>
      <c r="H1146" s="1">
        <v>42042</v>
      </c>
      <c r="I1146">
        <v>2921</v>
      </c>
      <c r="J1146">
        <v>421.89</v>
      </c>
      <c r="K1146">
        <v>364.69</v>
      </c>
      <c r="L1146">
        <v>1232340.69</v>
      </c>
      <c r="M1146">
        <v>1065259.49</v>
      </c>
      <c r="N1146">
        <v>167081.20000000001</v>
      </c>
    </row>
    <row r="1147" spans="1:14" x14ac:dyDescent="0.35">
      <c r="A1147">
        <v>6762</v>
      </c>
      <c r="B1147">
        <v>762</v>
      </c>
      <c r="C1147">
        <v>96</v>
      </c>
      <c r="D1147">
        <v>6</v>
      </c>
      <c r="E1147">
        <v>1</v>
      </c>
      <c r="F1147">
        <v>2</v>
      </c>
      <c r="G1147" s="1">
        <v>42029</v>
      </c>
      <c r="H1147" s="1">
        <v>42074</v>
      </c>
      <c r="I1147">
        <v>2605</v>
      </c>
      <c r="J1147">
        <v>421.89</v>
      </c>
      <c r="K1147">
        <v>364.69</v>
      </c>
      <c r="L1147">
        <v>1099023.45</v>
      </c>
      <c r="M1147">
        <v>950017.45</v>
      </c>
      <c r="N1147">
        <v>149006</v>
      </c>
    </row>
    <row r="1148" spans="1:14" x14ac:dyDescent="0.35">
      <c r="A1148">
        <v>6865</v>
      </c>
      <c r="B1148">
        <v>399</v>
      </c>
      <c r="C1148">
        <v>88</v>
      </c>
      <c r="D1148">
        <v>6</v>
      </c>
      <c r="E1148">
        <v>1</v>
      </c>
      <c r="F1148">
        <v>2</v>
      </c>
      <c r="G1148" s="1">
        <v>42178</v>
      </c>
      <c r="H1148" s="1">
        <v>42204</v>
      </c>
      <c r="I1148">
        <v>9608</v>
      </c>
      <c r="J1148">
        <v>421.89</v>
      </c>
      <c r="K1148">
        <v>364.69</v>
      </c>
      <c r="L1148">
        <v>4053519.12</v>
      </c>
      <c r="M1148">
        <v>3503941.52</v>
      </c>
      <c r="N1148">
        <v>549577.6</v>
      </c>
    </row>
    <row r="1149" spans="1:14" x14ac:dyDescent="0.35">
      <c r="A1149">
        <v>7420</v>
      </c>
      <c r="B1149">
        <v>225</v>
      </c>
      <c r="C1149">
        <v>151</v>
      </c>
      <c r="D1149">
        <v>6</v>
      </c>
      <c r="E1149">
        <v>1</v>
      </c>
      <c r="F1149">
        <v>2</v>
      </c>
      <c r="G1149" s="1">
        <v>42056</v>
      </c>
      <c r="H1149" s="1">
        <v>42095</v>
      </c>
      <c r="I1149">
        <v>8972</v>
      </c>
      <c r="J1149">
        <v>421.89</v>
      </c>
      <c r="K1149">
        <v>364.69</v>
      </c>
      <c r="L1149">
        <v>3785197.08</v>
      </c>
      <c r="M1149">
        <v>3271998.68</v>
      </c>
      <c r="N1149">
        <v>513198.4</v>
      </c>
    </row>
    <row r="1150" spans="1:14" x14ac:dyDescent="0.35">
      <c r="A1150">
        <v>7603</v>
      </c>
      <c r="B1150">
        <v>533</v>
      </c>
      <c r="C1150">
        <v>53</v>
      </c>
      <c r="D1150">
        <v>6</v>
      </c>
      <c r="E1150">
        <v>1</v>
      </c>
      <c r="F1150">
        <v>2</v>
      </c>
      <c r="G1150" s="1">
        <v>42010</v>
      </c>
      <c r="H1150" s="1">
        <v>42024</v>
      </c>
      <c r="I1150">
        <v>1812</v>
      </c>
      <c r="J1150">
        <v>421.89</v>
      </c>
      <c r="K1150">
        <v>364.69</v>
      </c>
      <c r="L1150">
        <v>764464.68</v>
      </c>
      <c r="M1150">
        <v>660818.28</v>
      </c>
      <c r="N1150">
        <v>103646.39999999999</v>
      </c>
    </row>
    <row r="1151" spans="1:14" x14ac:dyDescent="0.35">
      <c r="A1151">
        <v>8730</v>
      </c>
      <c r="B1151">
        <v>501</v>
      </c>
      <c r="C1151">
        <v>165</v>
      </c>
      <c r="D1151">
        <v>6</v>
      </c>
      <c r="E1151">
        <v>1</v>
      </c>
      <c r="F1151">
        <v>2</v>
      </c>
      <c r="G1151" s="1">
        <v>42104</v>
      </c>
      <c r="H1151" s="1">
        <v>42119</v>
      </c>
      <c r="I1151">
        <v>7506</v>
      </c>
      <c r="J1151">
        <v>421.89</v>
      </c>
      <c r="K1151">
        <v>364.69</v>
      </c>
      <c r="L1151">
        <v>3166706.34</v>
      </c>
      <c r="M1151">
        <v>2737363.14</v>
      </c>
      <c r="N1151">
        <v>429343.2</v>
      </c>
    </row>
    <row r="1152" spans="1:14" x14ac:dyDescent="0.35">
      <c r="A1152">
        <v>9506</v>
      </c>
      <c r="B1152">
        <v>188</v>
      </c>
      <c r="C1152">
        <v>17</v>
      </c>
      <c r="D1152">
        <v>6</v>
      </c>
      <c r="E1152">
        <v>1</v>
      </c>
      <c r="F1152">
        <v>2</v>
      </c>
      <c r="G1152" s="1">
        <v>42118</v>
      </c>
      <c r="H1152" s="1">
        <v>42142</v>
      </c>
      <c r="I1152">
        <v>189</v>
      </c>
      <c r="J1152">
        <v>421.89</v>
      </c>
      <c r="K1152">
        <v>364.69</v>
      </c>
      <c r="L1152">
        <v>79737.210000000006</v>
      </c>
      <c r="M1152">
        <v>68926.41</v>
      </c>
      <c r="N1152">
        <v>10810.8</v>
      </c>
    </row>
    <row r="1153" spans="1:14" x14ac:dyDescent="0.35">
      <c r="A1153">
        <v>96</v>
      </c>
      <c r="B1153">
        <v>962</v>
      </c>
      <c r="C1153">
        <v>66</v>
      </c>
      <c r="D1153">
        <v>6</v>
      </c>
      <c r="E1153">
        <v>1</v>
      </c>
      <c r="F1153">
        <v>2</v>
      </c>
      <c r="G1153" s="1">
        <v>42607</v>
      </c>
      <c r="H1153" s="1">
        <v>42638</v>
      </c>
      <c r="I1153">
        <v>8611</v>
      </c>
      <c r="J1153">
        <v>421.89</v>
      </c>
      <c r="K1153">
        <v>364.69</v>
      </c>
      <c r="L1153">
        <v>3632894.79</v>
      </c>
      <c r="M1153">
        <v>3140345.59</v>
      </c>
      <c r="N1153">
        <v>492549.2</v>
      </c>
    </row>
    <row r="1154" spans="1:14" x14ac:dyDescent="0.35">
      <c r="A1154">
        <v>793</v>
      </c>
      <c r="B1154">
        <v>386</v>
      </c>
      <c r="C1154">
        <v>62</v>
      </c>
      <c r="D1154">
        <v>6</v>
      </c>
      <c r="E1154">
        <v>1</v>
      </c>
      <c r="F1154">
        <v>2</v>
      </c>
      <c r="G1154" s="1">
        <v>42663</v>
      </c>
      <c r="H1154" s="1">
        <v>42677</v>
      </c>
      <c r="I1154">
        <v>8427</v>
      </c>
      <c r="J1154">
        <v>421.89</v>
      </c>
      <c r="K1154">
        <v>364.69</v>
      </c>
      <c r="L1154">
        <v>3555267.03</v>
      </c>
      <c r="M1154">
        <v>3073242.63</v>
      </c>
      <c r="N1154">
        <v>482024.4</v>
      </c>
    </row>
    <row r="1155" spans="1:14" x14ac:dyDescent="0.35">
      <c r="A1155">
        <v>197</v>
      </c>
      <c r="B1155">
        <v>581</v>
      </c>
      <c r="C1155">
        <v>67</v>
      </c>
      <c r="D1155">
        <v>6</v>
      </c>
      <c r="E1155">
        <v>1</v>
      </c>
      <c r="F1155">
        <v>2</v>
      </c>
      <c r="G1155" s="1">
        <v>42655</v>
      </c>
      <c r="H1155" s="1">
        <v>42660</v>
      </c>
      <c r="I1155">
        <v>5784</v>
      </c>
      <c r="J1155">
        <v>421.89</v>
      </c>
      <c r="K1155">
        <v>364.69</v>
      </c>
      <c r="L1155">
        <v>2440211.7599999998</v>
      </c>
      <c r="M1155">
        <v>2109366.96</v>
      </c>
      <c r="N1155">
        <v>330844.79999999999</v>
      </c>
    </row>
    <row r="1156" spans="1:14" x14ac:dyDescent="0.35">
      <c r="A1156">
        <v>1628</v>
      </c>
      <c r="B1156">
        <v>744</v>
      </c>
      <c r="C1156">
        <v>163</v>
      </c>
      <c r="D1156">
        <v>6</v>
      </c>
      <c r="E1156">
        <v>1</v>
      </c>
      <c r="F1156">
        <v>2</v>
      </c>
      <c r="G1156" s="1">
        <v>42670</v>
      </c>
      <c r="H1156" s="1">
        <v>42701</v>
      </c>
      <c r="I1156">
        <v>1121</v>
      </c>
      <c r="J1156">
        <v>421.89</v>
      </c>
      <c r="K1156">
        <v>364.69</v>
      </c>
      <c r="L1156">
        <v>472938.69</v>
      </c>
      <c r="M1156">
        <v>408817.49</v>
      </c>
      <c r="N1156">
        <v>64121.2</v>
      </c>
    </row>
    <row r="1157" spans="1:14" x14ac:dyDescent="0.35">
      <c r="A1157">
        <v>2052</v>
      </c>
      <c r="B1157">
        <v>732</v>
      </c>
      <c r="C1157">
        <v>138</v>
      </c>
      <c r="D1157">
        <v>6</v>
      </c>
      <c r="E1157">
        <v>1</v>
      </c>
      <c r="F1157">
        <v>2</v>
      </c>
      <c r="G1157" s="1">
        <v>42516</v>
      </c>
      <c r="H1157" s="1">
        <v>42562</v>
      </c>
      <c r="I1157">
        <v>5584</v>
      </c>
      <c r="J1157">
        <v>421.89</v>
      </c>
      <c r="K1157">
        <v>364.69</v>
      </c>
      <c r="L1157">
        <v>2355833.7599999998</v>
      </c>
      <c r="M1157">
        <v>2036428.96</v>
      </c>
      <c r="N1157">
        <v>319404.79999999999</v>
      </c>
    </row>
    <row r="1158" spans="1:14" x14ac:dyDescent="0.35">
      <c r="A1158">
        <v>4561</v>
      </c>
      <c r="B1158">
        <v>372</v>
      </c>
      <c r="C1158">
        <v>99</v>
      </c>
      <c r="D1158">
        <v>6</v>
      </c>
      <c r="E1158">
        <v>1</v>
      </c>
      <c r="F1158">
        <v>2</v>
      </c>
      <c r="G1158" s="1">
        <v>42676</v>
      </c>
      <c r="H1158" s="1">
        <v>42720</v>
      </c>
      <c r="I1158">
        <v>2243</v>
      </c>
      <c r="J1158">
        <v>421.89</v>
      </c>
      <c r="K1158">
        <v>364.69</v>
      </c>
      <c r="L1158">
        <v>946299.27</v>
      </c>
      <c r="M1158">
        <v>817999.67</v>
      </c>
      <c r="N1158">
        <v>128299.6</v>
      </c>
    </row>
    <row r="1159" spans="1:14" x14ac:dyDescent="0.35">
      <c r="A1159">
        <v>5063</v>
      </c>
      <c r="B1159">
        <v>626</v>
      </c>
      <c r="C1159">
        <v>102</v>
      </c>
      <c r="D1159">
        <v>6</v>
      </c>
      <c r="E1159">
        <v>1</v>
      </c>
      <c r="F1159">
        <v>2</v>
      </c>
      <c r="G1159" s="1">
        <v>42371</v>
      </c>
      <c r="H1159" s="1">
        <v>42385</v>
      </c>
      <c r="I1159">
        <v>4182</v>
      </c>
      <c r="J1159">
        <v>421.89</v>
      </c>
      <c r="K1159">
        <v>364.69</v>
      </c>
      <c r="L1159">
        <v>1764343.98</v>
      </c>
      <c r="M1159">
        <v>1525133.58</v>
      </c>
      <c r="N1159">
        <v>239210.4</v>
      </c>
    </row>
    <row r="1160" spans="1:14" x14ac:dyDescent="0.35">
      <c r="A1160">
        <v>5127</v>
      </c>
      <c r="B1160">
        <v>170</v>
      </c>
      <c r="C1160">
        <v>161</v>
      </c>
      <c r="D1160">
        <v>6</v>
      </c>
      <c r="E1160">
        <v>1</v>
      </c>
      <c r="F1160">
        <v>2</v>
      </c>
      <c r="G1160" s="1">
        <v>42551</v>
      </c>
      <c r="H1160" s="1">
        <v>42598</v>
      </c>
      <c r="I1160">
        <v>8794</v>
      </c>
      <c r="J1160">
        <v>421.89</v>
      </c>
      <c r="K1160">
        <v>364.69</v>
      </c>
      <c r="L1160">
        <v>3710100.66</v>
      </c>
      <c r="M1160">
        <v>3207083.86</v>
      </c>
      <c r="N1160">
        <v>503016.8</v>
      </c>
    </row>
    <row r="1161" spans="1:14" x14ac:dyDescent="0.35">
      <c r="A1161">
        <v>6319</v>
      </c>
      <c r="B1161">
        <v>536</v>
      </c>
      <c r="C1161">
        <v>103</v>
      </c>
      <c r="D1161">
        <v>6</v>
      </c>
      <c r="E1161">
        <v>1</v>
      </c>
      <c r="F1161">
        <v>2</v>
      </c>
      <c r="G1161" s="1">
        <v>42664</v>
      </c>
      <c r="H1161" s="1">
        <v>42694</v>
      </c>
      <c r="I1161">
        <v>9720</v>
      </c>
      <c r="J1161">
        <v>421.89</v>
      </c>
      <c r="K1161">
        <v>364.69</v>
      </c>
      <c r="L1161">
        <v>4100770.8</v>
      </c>
      <c r="M1161">
        <v>3544786.8</v>
      </c>
      <c r="N1161">
        <v>555984</v>
      </c>
    </row>
    <row r="1162" spans="1:14" x14ac:dyDescent="0.35">
      <c r="A1162">
        <v>6914</v>
      </c>
      <c r="B1162">
        <v>326</v>
      </c>
      <c r="C1162">
        <v>75</v>
      </c>
      <c r="D1162">
        <v>6</v>
      </c>
      <c r="E1162">
        <v>1</v>
      </c>
      <c r="F1162">
        <v>2</v>
      </c>
      <c r="G1162" s="1">
        <v>42547</v>
      </c>
      <c r="H1162" s="1">
        <v>42590</v>
      </c>
      <c r="I1162">
        <v>9692</v>
      </c>
      <c r="J1162">
        <v>421.89</v>
      </c>
      <c r="K1162">
        <v>364.69</v>
      </c>
      <c r="L1162">
        <v>4088957.88</v>
      </c>
      <c r="M1162">
        <v>3534575.48</v>
      </c>
      <c r="N1162">
        <v>554382.4</v>
      </c>
    </row>
    <row r="1163" spans="1:14" x14ac:dyDescent="0.35">
      <c r="A1163">
        <v>7313</v>
      </c>
      <c r="B1163">
        <v>385</v>
      </c>
      <c r="C1163">
        <v>24</v>
      </c>
      <c r="D1163">
        <v>6</v>
      </c>
      <c r="E1163">
        <v>1</v>
      </c>
      <c r="F1163">
        <v>2</v>
      </c>
      <c r="G1163" s="1">
        <v>42590</v>
      </c>
      <c r="H1163" s="1">
        <v>42604</v>
      </c>
      <c r="I1163">
        <v>4686</v>
      </c>
      <c r="J1163">
        <v>421.89</v>
      </c>
      <c r="K1163">
        <v>364.69</v>
      </c>
      <c r="L1163">
        <v>1976976.54</v>
      </c>
      <c r="M1163">
        <v>1708937.34</v>
      </c>
      <c r="N1163">
        <v>268039.2</v>
      </c>
    </row>
    <row r="1164" spans="1:14" x14ac:dyDescent="0.35">
      <c r="A1164">
        <v>7313</v>
      </c>
      <c r="B1164">
        <v>888</v>
      </c>
      <c r="C1164">
        <v>24</v>
      </c>
      <c r="D1164">
        <v>6</v>
      </c>
      <c r="E1164">
        <v>1</v>
      </c>
      <c r="F1164">
        <v>2</v>
      </c>
      <c r="G1164" s="1">
        <v>42590</v>
      </c>
      <c r="H1164" s="1">
        <v>42604</v>
      </c>
      <c r="I1164">
        <v>4686</v>
      </c>
      <c r="J1164">
        <v>421.89</v>
      </c>
      <c r="K1164">
        <v>364.69</v>
      </c>
      <c r="L1164">
        <v>1976976.54</v>
      </c>
      <c r="M1164">
        <v>1708937.34</v>
      </c>
      <c r="N1164">
        <v>268039.2</v>
      </c>
    </row>
    <row r="1165" spans="1:14" x14ac:dyDescent="0.35">
      <c r="A1165">
        <v>7873</v>
      </c>
      <c r="B1165">
        <v>428</v>
      </c>
      <c r="C1165">
        <v>161</v>
      </c>
      <c r="D1165">
        <v>6</v>
      </c>
      <c r="E1165">
        <v>1</v>
      </c>
      <c r="F1165">
        <v>2</v>
      </c>
      <c r="G1165" s="1">
        <v>42570</v>
      </c>
      <c r="H1165" s="1">
        <v>42596</v>
      </c>
      <c r="I1165">
        <v>8240</v>
      </c>
      <c r="J1165">
        <v>421.89</v>
      </c>
      <c r="K1165">
        <v>364.69</v>
      </c>
      <c r="L1165">
        <v>3476373.6</v>
      </c>
      <c r="M1165">
        <v>3005045.6</v>
      </c>
      <c r="N1165">
        <v>471328</v>
      </c>
    </row>
    <row r="1166" spans="1:14" x14ac:dyDescent="0.35">
      <c r="A1166">
        <v>8106</v>
      </c>
      <c r="B1166">
        <v>286</v>
      </c>
      <c r="C1166">
        <v>183</v>
      </c>
      <c r="D1166">
        <v>6</v>
      </c>
      <c r="E1166">
        <v>1</v>
      </c>
      <c r="F1166">
        <v>2</v>
      </c>
      <c r="G1166" s="1">
        <v>42479</v>
      </c>
      <c r="H1166" s="1">
        <v>42513</v>
      </c>
      <c r="I1166">
        <v>4566</v>
      </c>
      <c r="J1166">
        <v>421.89</v>
      </c>
      <c r="K1166">
        <v>364.69</v>
      </c>
      <c r="L1166">
        <v>1926349.74</v>
      </c>
      <c r="M1166">
        <v>1665174.54</v>
      </c>
      <c r="N1166">
        <v>261175.2</v>
      </c>
    </row>
    <row r="1167" spans="1:14" x14ac:dyDescent="0.35">
      <c r="A1167">
        <v>8158</v>
      </c>
      <c r="B1167">
        <v>4</v>
      </c>
      <c r="C1167">
        <v>125</v>
      </c>
      <c r="D1167">
        <v>6</v>
      </c>
      <c r="E1167">
        <v>1</v>
      </c>
      <c r="F1167">
        <v>2</v>
      </c>
      <c r="G1167" s="1">
        <v>42724</v>
      </c>
      <c r="H1167" s="1">
        <v>42734</v>
      </c>
      <c r="I1167">
        <v>7423</v>
      </c>
      <c r="J1167">
        <v>421.89</v>
      </c>
      <c r="K1167">
        <v>364.69</v>
      </c>
      <c r="L1167">
        <v>3131689.47</v>
      </c>
      <c r="M1167">
        <v>2707093.87</v>
      </c>
      <c r="N1167">
        <v>424595.6</v>
      </c>
    </row>
    <row r="1168" spans="1:14" x14ac:dyDescent="0.35">
      <c r="A1168">
        <v>9649</v>
      </c>
      <c r="B1168">
        <v>973</v>
      </c>
      <c r="C1168">
        <v>169</v>
      </c>
      <c r="D1168">
        <v>6</v>
      </c>
      <c r="E1168">
        <v>1</v>
      </c>
      <c r="F1168">
        <v>2</v>
      </c>
      <c r="G1168" s="1">
        <v>42693</v>
      </c>
      <c r="H1168" s="1">
        <v>42713</v>
      </c>
      <c r="I1168">
        <v>9522</v>
      </c>
      <c r="J1168">
        <v>421.89</v>
      </c>
      <c r="K1168">
        <v>364.69</v>
      </c>
      <c r="L1168">
        <v>4017236.58</v>
      </c>
      <c r="M1168">
        <v>3472578.18</v>
      </c>
      <c r="N1168">
        <v>544658.4</v>
      </c>
    </row>
    <row r="1169" spans="1:14" x14ac:dyDescent="0.35">
      <c r="A1169">
        <v>2227</v>
      </c>
      <c r="B1169">
        <v>508</v>
      </c>
      <c r="C1169">
        <v>150</v>
      </c>
      <c r="D1169">
        <v>6</v>
      </c>
      <c r="E1169">
        <v>1</v>
      </c>
      <c r="F1169">
        <v>2</v>
      </c>
      <c r="G1169" s="1">
        <v>42834</v>
      </c>
      <c r="H1169" s="1">
        <v>42870</v>
      </c>
      <c r="I1169">
        <v>7675</v>
      </c>
      <c r="J1169">
        <v>421.89</v>
      </c>
      <c r="K1169">
        <v>364.69</v>
      </c>
      <c r="L1169">
        <v>3238005.75</v>
      </c>
      <c r="M1169">
        <v>2798995.75</v>
      </c>
      <c r="N1169">
        <v>439010</v>
      </c>
    </row>
    <row r="1170" spans="1:14" x14ac:dyDescent="0.35">
      <c r="A1170">
        <v>2354</v>
      </c>
      <c r="B1170">
        <v>863</v>
      </c>
      <c r="C1170">
        <v>108</v>
      </c>
      <c r="D1170">
        <v>6</v>
      </c>
      <c r="E1170">
        <v>1</v>
      </c>
      <c r="F1170">
        <v>2</v>
      </c>
      <c r="G1170" s="1">
        <v>42755</v>
      </c>
      <c r="H1170" s="1">
        <v>42771</v>
      </c>
      <c r="I1170">
        <v>8532</v>
      </c>
      <c r="J1170">
        <v>421.89</v>
      </c>
      <c r="K1170">
        <v>364.69</v>
      </c>
      <c r="L1170">
        <v>3599565.48</v>
      </c>
      <c r="M1170">
        <v>3111535.08</v>
      </c>
      <c r="N1170">
        <v>488030.4</v>
      </c>
    </row>
    <row r="1171" spans="1:14" x14ac:dyDescent="0.35">
      <c r="A1171">
        <v>2556</v>
      </c>
      <c r="B1171">
        <v>384</v>
      </c>
      <c r="C1171">
        <v>29</v>
      </c>
      <c r="D1171">
        <v>6</v>
      </c>
      <c r="E1171">
        <v>1</v>
      </c>
      <c r="F1171">
        <v>2</v>
      </c>
      <c r="G1171" s="1">
        <v>42905</v>
      </c>
      <c r="H1171" s="1">
        <v>42945</v>
      </c>
      <c r="I1171">
        <v>9896</v>
      </c>
      <c r="J1171">
        <v>421.89</v>
      </c>
      <c r="K1171">
        <v>364.69</v>
      </c>
      <c r="L1171">
        <v>4175023.44</v>
      </c>
      <c r="M1171">
        <v>3608972.24</v>
      </c>
      <c r="N1171">
        <v>566051.19999999995</v>
      </c>
    </row>
    <row r="1172" spans="1:14" x14ac:dyDescent="0.35">
      <c r="A1172">
        <v>3475</v>
      </c>
      <c r="B1172">
        <v>578</v>
      </c>
      <c r="C1172">
        <v>123</v>
      </c>
      <c r="D1172">
        <v>6</v>
      </c>
      <c r="E1172">
        <v>1</v>
      </c>
      <c r="F1172">
        <v>2</v>
      </c>
      <c r="G1172" s="1">
        <v>42936</v>
      </c>
      <c r="H1172" s="1">
        <v>42974</v>
      </c>
      <c r="I1172">
        <v>5365</v>
      </c>
      <c r="J1172">
        <v>421.89</v>
      </c>
      <c r="K1172">
        <v>364.69</v>
      </c>
      <c r="L1172">
        <v>2263439.85</v>
      </c>
      <c r="M1172">
        <v>1956561.85</v>
      </c>
      <c r="N1172">
        <v>306878</v>
      </c>
    </row>
    <row r="1173" spans="1:14" x14ac:dyDescent="0.35">
      <c r="A1173">
        <v>3527</v>
      </c>
      <c r="B1173">
        <v>902</v>
      </c>
      <c r="C1173">
        <v>21</v>
      </c>
      <c r="D1173">
        <v>6</v>
      </c>
      <c r="E1173">
        <v>1</v>
      </c>
      <c r="F1173">
        <v>2</v>
      </c>
      <c r="G1173" s="1">
        <v>42890</v>
      </c>
      <c r="H1173" s="1">
        <v>42914</v>
      </c>
      <c r="I1173">
        <v>991</v>
      </c>
      <c r="J1173">
        <v>421.89</v>
      </c>
      <c r="K1173">
        <v>364.69</v>
      </c>
      <c r="L1173">
        <v>418092.99</v>
      </c>
      <c r="M1173">
        <v>361407.79</v>
      </c>
      <c r="N1173">
        <v>56685.2</v>
      </c>
    </row>
    <row r="1174" spans="1:14" x14ac:dyDescent="0.35">
      <c r="A1174">
        <v>3624</v>
      </c>
      <c r="B1174">
        <v>369</v>
      </c>
      <c r="C1174">
        <v>162</v>
      </c>
      <c r="D1174">
        <v>6</v>
      </c>
      <c r="E1174">
        <v>1</v>
      </c>
      <c r="F1174">
        <v>2</v>
      </c>
      <c r="G1174" s="1">
        <v>42875</v>
      </c>
      <c r="H1174" s="1">
        <v>42915</v>
      </c>
      <c r="I1174">
        <v>3080</v>
      </c>
      <c r="J1174">
        <v>421.89</v>
      </c>
      <c r="K1174">
        <v>364.69</v>
      </c>
      <c r="L1174">
        <v>1299421.2</v>
      </c>
      <c r="M1174">
        <v>1123245.2</v>
      </c>
      <c r="N1174">
        <v>176176</v>
      </c>
    </row>
    <row r="1175" spans="1:14" x14ac:dyDescent="0.35">
      <c r="A1175">
        <v>6845</v>
      </c>
      <c r="B1175">
        <v>789</v>
      </c>
      <c r="C1175">
        <v>157</v>
      </c>
      <c r="D1175">
        <v>6</v>
      </c>
      <c r="E1175">
        <v>1</v>
      </c>
      <c r="F1175">
        <v>2</v>
      </c>
      <c r="G1175" s="1">
        <v>42851</v>
      </c>
      <c r="H1175" s="1">
        <v>42857</v>
      </c>
      <c r="I1175">
        <v>5100</v>
      </c>
      <c r="J1175">
        <v>421.89</v>
      </c>
      <c r="K1175">
        <v>364.69</v>
      </c>
      <c r="L1175">
        <v>2151639</v>
      </c>
      <c r="M1175">
        <v>1859919</v>
      </c>
      <c r="N1175">
        <v>291720</v>
      </c>
    </row>
    <row r="1176" spans="1:14" x14ac:dyDescent="0.35">
      <c r="A1176">
        <v>8105</v>
      </c>
      <c r="B1176">
        <v>727</v>
      </c>
      <c r="C1176">
        <v>109</v>
      </c>
      <c r="D1176">
        <v>6</v>
      </c>
      <c r="E1176">
        <v>1</v>
      </c>
      <c r="F1176">
        <v>2</v>
      </c>
      <c r="G1176" s="1">
        <v>42928</v>
      </c>
      <c r="H1176" s="1">
        <v>42955</v>
      </c>
      <c r="I1176">
        <v>15</v>
      </c>
      <c r="J1176">
        <v>421.89</v>
      </c>
      <c r="K1176">
        <v>364.69</v>
      </c>
      <c r="L1176">
        <v>6328.35</v>
      </c>
      <c r="M1176">
        <v>5470.35</v>
      </c>
      <c r="N1176">
        <v>858</v>
      </c>
    </row>
    <row r="1177" spans="1:14" x14ac:dyDescent="0.35">
      <c r="A1177">
        <v>9191</v>
      </c>
      <c r="B1177">
        <v>393</v>
      </c>
      <c r="C1177">
        <v>56</v>
      </c>
      <c r="D1177">
        <v>6</v>
      </c>
      <c r="E1177">
        <v>1</v>
      </c>
      <c r="F1177">
        <v>2</v>
      </c>
      <c r="G1177" s="1">
        <v>42898</v>
      </c>
      <c r="H1177" s="1">
        <v>42925</v>
      </c>
      <c r="I1177">
        <v>8773</v>
      </c>
      <c r="J1177">
        <v>421.89</v>
      </c>
      <c r="K1177">
        <v>364.69</v>
      </c>
      <c r="L1177">
        <v>3701240.97</v>
      </c>
      <c r="M1177">
        <v>3199425.37</v>
      </c>
      <c r="N1177">
        <v>501815.6</v>
      </c>
    </row>
    <row r="1178" spans="1:14" x14ac:dyDescent="0.35">
      <c r="A1178">
        <v>846</v>
      </c>
      <c r="B1178">
        <v>791</v>
      </c>
      <c r="C1178">
        <v>47</v>
      </c>
      <c r="D1178">
        <v>6</v>
      </c>
      <c r="E1178">
        <v>1</v>
      </c>
      <c r="F1178">
        <v>2</v>
      </c>
      <c r="G1178" s="1">
        <v>43320</v>
      </c>
      <c r="H1178" s="1">
        <v>43358</v>
      </c>
      <c r="I1178">
        <v>9583</v>
      </c>
      <c r="J1178">
        <v>421.89</v>
      </c>
      <c r="K1178">
        <v>364.69</v>
      </c>
      <c r="L1178">
        <v>4042971.87</v>
      </c>
      <c r="M1178">
        <v>3494824.27</v>
      </c>
      <c r="N1178">
        <v>548147.6</v>
      </c>
    </row>
    <row r="1179" spans="1:14" x14ac:dyDescent="0.35">
      <c r="A1179">
        <v>68</v>
      </c>
      <c r="B1179">
        <v>532</v>
      </c>
      <c r="C1179">
        <v>61</v>
      </c>
      <c r="D1179">
        <v>6</v>
      </c>
      <c r="E1179">
        <v>1</v>
      </c>
      <c r="F1179">
        <v>2</v>
      </c>
      <c r="G1179" s="1">
        <v>43436</v>
      </c>
      <c r="H1179" s="1">
        <v>43459</v>
      </c>
      <c r="I1179">
        <v>3243</v>
      </c>
      <c r="J1179">
        <v>421.89</v>
      </c>
      <c r="K1179">
        <v>364.69</v>
      </c>
      <c r="L1179">
        <v>1368189.27</v>
      </c>
      <c r="M1179">
        <v>1182689.67</v>
      </c>
      <c r="N1179">
        <v>185499.6</v>
      </c>
    </row>
    <row r="1180" spans="1:14" x14ac:dyDescent="0.35">
      <c r="A1180">
        <v>2565</v>
      </c>
      <c r="B1180">
        <v>765</v>
      </c>
      <c r="C1180">
        <v>10</v>
      </c>
      <c r="D1180">
        <v>6</v>
      </c>
      <c r="E1180">
        <v>1</v>
      </c>
      <c r="F1180">
        <v>2</v>
      </c>
      <c r="G1180" s="1">
        <v>43222</v>
      </c>
      <c r="H1180" s="1">
        <v>43260</v>
      </c>
      <c r="I1180">
        <v>6569</v>
      </c>
      <c r="J1180">
        <v>421.89</v>
      </c>
      <c r="K1180">
        <v>364.69</v>
      </c>
      <c r="L1180">
        <v>2771395.41</v>
      </c>
      <c r="M1180">
        <v>2395648.61</v>
      </c>
      <c r="N1180">
        <v>375746.8</v>
      </c>
    </row>
    <row r="1181" spans="1:14" x14ac:dyDescent="0.35">
      <c r="A1181">
        <v>3427</v>
      </c>
      <c r="B1181">
        <v>787</v>
      </c>
      <c r="C1181">
        <v>141</v>
      </c>
      <c r="D1181">
        <v>6</v>
      </c>
      <c r="E1181">
        <v>1</v>
      </c>
      <c r="F1181">
        <v>2</v>
      </c>
      <c r="G1181" s="1">
        <v>43176</v>
      </c>
      <c r="H1181" s="1">
        <v>43188</v>
      </c>
      <c r="I1181">
        <v>8049</v>
      </c>
      <c r="J1181">
        <v>421.89</v>
      </c>
      <c r="K1181">
        <v>364.69</v>
      </c>
      <c r="L1181">
        <v>3395792.61</v>
      </c>
      <c r="M1181">
        <v>2935389.81</v>
      </c>
      <c r="N1181">
        <v>460402.8</v>
      </c>
    </row>
    <row r="1182" spans="1:14" x14ac:dyDescent="0.35">
      <c r="A1182">
        <v>5826</v>
      </c>
      <c r="B1182">
        <v>619</v>
      </c>
      <c r="C1182">
        <v>117</v>
      </c>
      <c r="D1182">
        <v>6</v>
      </c>
      <c r="E1182">
        <v>1</v>
      </c>
      <c r="F1182">
        <v>2</v>
      </c>
      <c r="G1182" s="1">
        <v>43286</v>
      </c>
      <c r="H1182" s="1">
        <v>43321</v>
      </c>
      <c r="I1182">
        <v>5593</v>
      </c>
      <c r="J1182">
        <v>421.89</v>
      </c>
      <c r="K1182">
        <v>364.69</v>
      </c>
      <c r="L1182">
        <v>2359630.77</v>
      </c>
      <c r="M1182">
        <v>2039711.17</v>
      </c>
      <c r="N1182">
        <v>319919.59999999998</v>
      </c>
    </row>
    <row r="1183" spans="1:14" x14ac:dyDescent="0.35">
      <c r="A1183">
        <v>6084</v>
      </c>
      <c r="B1183">
        <v>434</v>
      </c>
      <c r="C1183">
        <v>172</v>
      </c>
      <c r="D1183">
        <v>6</v>
      </c>
      <c r="E1183">
        <v>1</v>
      </c>
      <c r="F1183">
        <v>2</v>
      </c>
      <c r="G1183" s="1">
        <v>43435</v>
      </c>
      <c r="H1183" s="1">
        <v>43451</v>
      </c>
      <c r="I1183">
        <v>8950</v>
      </c>
      <c r="J1183">
        <v>421.89</v>
      </c>
      <c r="K1183">
        <v>364.69</v>
      </c>
      <c r="L1183">
        <v>3775915.5</v>
      </c>
      <c r="M1183">
        <v>3263975.5</v>
      </c>
      <c r="N1183">
        <v>511940</v>
      </c>
    </row>
    <row r="1184" spans="1:14" x14ac:dyDescent="0.35">
      <c r="A1184">
        <v>6928</v>
      </c>
      <c r="B1184">
        <v>276</v>
      </c>
      <c r="C1184">
        <v>130</v>
      </c>
      <c r="D1184">
        <v>6</v>
      </c>
      <c r="E1184">
        <v>1</v>
      </c>
      <c r="F1184">
        <v>2</v>
      </c>
      <c r="G1184" s="1">
        <v>43191</v>
      </c>
      <c r="H1184" s="1">
        <v>43238</v>
      </c>
      <c r="I1184">
        <v>386</v>
      </c>
      <c r="J1184">
        <v>421.89</v>
      </c>
      <c r="K1184">
        <v>364.69</v>
      </c>
      <c r="L1184">
        <v>162849.54</v>
      </c>
      <c r="M1184">
        <v>140770.34</v>
      </c>
      <c r="N1184">
        <v>22079.200000000001</v>
      </c>
    </row>
    <row r="1185" spans="1:14" x14ac:dyDescent="0.35">
      <c r="A1185">
        <v>8913</v>
      </c>
      <c r="B1185">
        <v>810</v>
      </c>
      <c r="C1185">
        <v>67</v>
      </c>
      <c r="D1185">
        <v>6</v>
      </c>
      <c r="E1185">
        <v>1</v>
      </c>
      <c r="F1185">
        <v>2</v>
      </c>
      <c r="G1185" s="1">
        <v>43428</v>
      </c>
      <c r="H1185" s="1">
        <v>43431</v>
      </c>
      <c r="I1185">
        <v>2821</v>
      </c>
      <c r="J1185">
        <v>421.89</v>
      </c>
      <c r="K1185">
        <v>364.69</v>
      </c>
      <c r="L1185">
        <v>1190151.69</v>
      </c>
      <c r="M1185">
        <v>1028790.49</v>
      </c>
      <c r="N1185">
        <v>161361.20000000001</v>
      </c>
    </row>
    <row r="1186" spans="1:14" x14ac:dyDescent="0.35">
      <c r="A1186">
        <v>9614</v>
      </c>
      <c r="B1186">
        <v>65</v>
      </c>
      <c r="C1186">
        <v>60</v>
      </c>
      <c r="D1186">
        <v>6</v>
      </c>
      <c r="E1186">
        <v>1</v>
      </c>
      <c r="F1186">
        <v>2</v>
      </c>
      <c r="G1186" s="1">
        <v>43306</v>
      </c>
      <c r="H1186" s="1">
        <v>43319</v>
      </c>
      <c r="I1186">
        <v>613</v>
      </c>
      <c r="J1186">
        <v>421.89</v>
      </c>
      <c r="K1186">
        <v>364.69</v>
      </c>
      <c r="L1186">
        <v>258618.57</v>
      </c>
      <c r="M1186">
        <v>223554.97</v>
      </c>
      <c r="N1186">
        <v>35063.599999999999</v>
      </c>
    </row>
    <row r="1187" spans="1:14" x14ac:dyDescent="0.35">
      <c r="A1187">
        <v>56</v>
      </c>
      <c r="B1187">
        <v>892</v>
      </c>
      <c r="C1187">
        <v>51</v>
      </c>
      <c r="D1187">
        <v>6</v>
      </c>
      <c r="E1187">
        <v>1</v>
      </c>
      <c r="F1187">
        <v>2</v>
      </c>
      <c r="G1187" s="1">
        <v>43620</v>
      </c>
      <c r="H1187" s="1">
        <v>43670</v>
      </c>
      <c r="I1187">
        <v>3603</v>
      </c>
      <c r="J1187">
        <v>421.89</v>
      </c>
      <c r="K1187">
        <v>364.69</v>
      </c>
      <c r="L1187">
        <v>1520069.67</v>
      </c>
      <c r="M1187">
        <v>1313978.07</v>
      </c>
      <c r="N1187">
        <v>206091.6</v>
      </c>
    </row>
    <row r="1188" spans="1:14" x14ac:dyDescent="0.35">
      <c r="A1188">
        <v>3431</v>
      </c>
      <c r="B1188">
        <v>943</v>
      </c>
      <c r="C1188">
        <v>52</v>
      </c>
      <c r="D1188">
        <v>6</v>
      </c>
      <c r="E1188">
        <v>1</v>
      </c>
      <c r="F1188">
        <v>2</v>
      </c>
      <c r="G1188" s="1">
        <v>43792</v>
      </c>
      <c r="H1188" s="1">
        <v>43807</v>
      </c>
      <c r="I1188">
        <v>9933</v>
      </c>
      <c r="J1188">
        <v>421.89</v>
      </c>
      <c r="K1188">
        <v>364.69</v>
      </c>
      <c r="L1188">
        <v>4190633.37</v>
      </c>
      <c r="M1188">
        <v>3622465.77</v>
      </c>
      <c r="N1188">
        <v>568167.6</v>
      </c>
    </row>
    <row r="1189" spans="1:14" x14ac:dyDescent="0.35">
      <c r="A1189">
        <v>4704</v>
      </c>
      <c r="B1189">
        <v>804</v>
      </c>
      <c r="C1189">
        <v>172</v>
      </c>
      <c r="D1189">
        <v>6</v>
      </c>
      <c r="E1189">
        <v>1</v>
      </c>
      <c r="F1189">
        <v>2</v>
      </c>
      <c r="G1189" s="1">
        <v>43647</v>
      </c>
      <c r="H1189" s="1">
        <v>43697</v>
      </c>
      <c r="I1189">
        <v>9824</v>
      </c>
      <c r="J1189">
        <v>421.89</v>
      </c>
      <c r="K1189">
        <v>364.69</v>
      </c>
      <c r="L1189">
        <v>4144647.36</v>
      </c>
      <c r="M1189">
        <v>3582714.56</v>
      </c>
      <c r="N1189">
        <v>561932.80000000005</v>
      </c>
    </row>
    <row r="1190" spans="1:14" x14ac:dyDescent="0.35">
      <c r="A1190">
        <v>5308</v>
      </c>
      <c r="B1190">
        <v>775</v>
      </c>
      <c r="C1190">
        <v>89</v>
      </c>
      <c r="D1190">
        <v>6</v>
      </c>
      <c r="E1190">
        <v>1</v>
      </c>
      <c r="F1190">
        <v>2</v>
      </c>
      <c r="G1190" s="1">
        <v>43777</v>
      </c>
      <c r="H1190" s="1">
        <v>43818</v>
      </c>
      <c r="I1190">
        <v>4028</v>
      </c>
      <c r="J1190">
        <v>421.89</v>
      </c>
      <c r="K1190">
        <v>364.69</v>
      </c>
      <c r="L1190">
        <v>1699372.92</v>
      </c>
      <c r="M1190">
        <v>1468971.32</v>
      </c>
      <c r="N1190">
        <v>230401.6</v>
      </c>
    </row>
    <row r="1191" spans="1:14" x14ac:dyDescent="0.35">
      <c r="A1191">
        <v>5462</v>
      </c>
      <c r="B1191">
        <v>248</v>
      </c>
      <c r="C1191">
        <v>21</v>
      </c>
      <c r="D1191">
        <v>6</v>
      </c>
      <c r="E1191">
        <v>1</v>
      </c>
      <c r="F1191">
        <v>2</v>
      </c>
      <c r="G1191" s="1">
        <v>43792</v>
      </c>
      <c r="H1191" s="1">
        <v>43800</v>
      </c>
      <c r="I1191">
        <v>3725</v>
      </c>
      <c r="J1191">
        <v>421.89</v>
      </c>
      <c r="K1191">
        <v>364.69</v>
      </c>
      <c r="L1191">
        <v>1571540.25</v>
      </c>
      <c r="M1191">
        <v>1358470.25</v>
      </c>
      <c r="N1191">
        <v>213070</v>
      </c>
    </row>
    <row r="1192" spans="1:14" x14ac:dyDescent="0.35">
      <c r="A1192">
        <v>5790</v>
      </c>
      <c r="B1192">
        <v>790</v>
      </c>
      <c r="C1192">
        <v>60</v>
      </c>
      <c r="D1192">
        <v>6</v>
      </c>
      <c r="E1192">
        <v>1</v>
      </c>
      <c r="F1192">
        <v>2</v>
      </c>
      <c r="G1192" s="1">
        <v>43557</v>
      </c>
      <c r="H1192" s="1">
        <v>43561</v>
      </c>
      <c r="I1192">
        <v>378</v>
      </c>
      <c r="J1192">
        <v>421.89</v>
      </c>
      <c r="K1192">
        <v>364.69</v>
      </c>
      <c r="L1192">
        <v>159474.42000000001</v>
      </c>
      <c r="M1192">
        <v>137852.82</v>
      </c>
      <c r="N1192">
        <v>21621.599999999999</v>
      </c>
    </row>
    <row r="1193" spans="1:14" x14ac:dyDescent="0.35">
      <c r="A1193">
        <v>6211</v>
      </c>
      <c r="B1193">
        <v>688</v>
      </c>
      <c r="C1193">
        <v>77</v>
      </c>
      <c r="D1193">
        <v>6</v>
      </c>
      <c r="E1193">
        <v>1</v>
      </c>
      <c r="F1193">
        <v>2</v>
      </c>
      <c r="G1193" s="1">
        <v>43472</v>
      </c>
      <c r="H1193" s="1">
        <v>43493</v>
      </c>
      <c r="I1193">
        <v>9321</v>
      </c>
      <c r="J1193">
        <v>421.89</v>
      </c>
      <c r="K1193">
        <v>364.69</v>
      </c>
      <c r="L1193">
        <v>3932436.69</v>
      </c>
      <c r="M1193">
        <v>3399275.49</v>
      </c>
      <c r="N1193">
        <v>533161.19999999995</v>
      </c>
    </row>
    <row r="1194" spans="1:14" x14ac:dyDescent="0.35">
      <c r="A1194">
        <v>6821</v>
      </c>
      <c r="B1194">
        <v>738</v>
      </c>
      <c r="C1194">
        <v>124</v>
      </c>
      <c r="D1194">
        <v>6</v>
      </c>
      <c r="E1194">
        <v>1</v>
      </c>
      <c r="F1194">
        <v>2</v>
      </c>
      <c r="G1194" s="1">
        <v>43750</v>
      </c>
      <c r="H1194" s="1">
        <v>43757</v>
      </c>
      <c r="I1194">
        <v>5453</v>
      </c>
      <c r="J1194">
        <v>421.89</v>
      </c>
      <c r="K1194">
        <v>364.69</v>
      </c>
      <c r="L1194">
        <v>2300566.17</v>
      </c>
      <c r="M1194">
        <v>1988654.57</v>
      </c>
      <c r="N1194">
        <v>311911.59999999998</v>
      </c>
    </row>
    <row r="1195" spans="1:14" x14ac:dyDescent="0.35">
      <c r="A1195">
        <v>7222</v>
      </c>
      <c r="B1195">
        <v>750</v>
      </c>
      <c r="C1195">
        <v>5</v>
      </c>
      <c r="D1195">
        <v>6</v>
      </c>
      <c r="E1195">
        <v>1</v>
      </c>
      <c r="F1195">
        <v>2</v>
      </c>
      <c r="G1195" s="1">
        <v>43505</v>
      </c>
      <c r="H1195" s="1">
        <v>43527</v>
      </c>
      <c r="I1195">
        <v>1950</v>
      </c>
      <c r="J1195">
        <v>421.89</v>
      </c>
      <c r="K1195">
        <v>364.69</v>
      </c>
      <c r="L1195">
        <v>822685.5</v>
      </c>
      <c r="M1195">
        <v>711145.5</v>
      </c>
      <c r="N1195">
        <v>111540</v>
      </c>
    </row>
    <row r="1196" spans="1:14" x14ac:dyDescent="0.35">
      <c r="A1196">
        <v>8868</v>
      </c>
      <c r="B1196">
        <v>19</v>
      </c>
      <c r="C1196">
        <v>79</v>
      </c>
      <c r="D1196">
        <v>6</v>
      </c>
      <c r="E1196">
        <v>1</v>
      </c>
      <c r="F1196">
        <v>2</v>
      </c>
      <c r="G1196" s="1">
        <v>43697</v>
      </c>
      <c r="H1196" s="1">
        <v>43717</v>
      </c>
      <c r="I1196">
        <v>8518</v>
      </c>
      <c r="J1196">
        <v>421.89</v>
      </c>
      <c r="K1196">
        <v>364.69</v>
      </c>
      <c r="L1196">
        <v>3593659.02</v>
      </c>
      <c r="M1196">
        <v>3106429.42</v>
      </c>
      <c r="N1196">
        <v>487229.6</v>
      </c>
    </row>
    <row r="1197" spans="1:14" x14ac:dyDescent="0.35">
      <c r="A1197">
        <v>9796</v>
      </c>
      <c r="B1197">
        <v>142</v>
      </c>
      <c r="C1197">
        <v>43</v>
      </c>
      <c r="D1197">
        <v>6</v>
      </c>
      <c r="E1197">
        <v>1</v>
      </c>
      <c r="F1197">
        <v>2</v>
      </c>
      <c r="G1197" s="1">
        <v>43640</v>
      </c>
      <c r="H1197" s="1">
        <v>43671</v>
      </c>
      <c r="I1197">
        <v>5769</v>
      </c>
      <c r="J1197">
        <v>421.89</v>
      </c>
      <c r="K1197">
        <v>364.69</v>
      </c>
      <c r="L1197">
        <v>2433883.41</v>
      </c>
      <c r="M1197">
        <v>2103896.61</v>
      </c>
      <c r="N1197">
        <v>329986.8</v>
      </c>
    </row>
    <row r="1198" spans="1:14" x14ac:dyDescent="0.35">
      <c r="A1198">
        <v>232</v>
      </c>
      <c r="B1198">
        <v>828</v>
      </c>
      <c r="C1198">
        <v>95</v>
      </c>
      <c r="D1198">
        <v>6</v>
      </c>
      <c r="E1198">
        <v>1</v>
      </c>
      <c r="F1198">
        <v>2</v>
      </c>
      <c r="G1198" s="1">
        <v>44106</v>
      </c>
      <c r="H1198" s="1">
        <v>44156</v>
      </c>
      <c r="I1198">
        <v>2143</v>
      </c>
      <c r="J1198">
        <v>421.89</v>
      </c>
      <c r="K1198">
        <v>364.69</v>
      </c>
      <c r="L1198">
        <v>904110.27</v>
      </c>
      <c r="M1198">
        <v>781530.67</v>
      </c>
      <c r="N1198">
        <v>122579.6</v>
      </c>
    </row>
    <row r="1199" spans="1:14" x14ac:dyDescent="0.35">
      <c r="A1199">
        <v>368</v>
      </c>
      <c r="B1199">
        <v>405</v>
      </c>
      <c r="C1199">
        <v>6</v>
      </c>
      <c r="D1199">
        <v>6</v>
      </c>
      <c r="E1199">
        <v>1</v>
      </c>
      <c r="F1199">
        <v>2</v>
      </c>
      <c r="G1199" s="1">
        <v>44069</v>
      </c>
      <c r="H1199" s="1">
        <v>44113</v>
      </c>
      <c r="I1199">
        <v>412</v>
      </c>
      <c r="J1199">
        <v>421.89</v>
      </c>
      <c r="K1199">
        <v>364.69</v>
      </c>
      <c r="L1199">
        <v>173818.68</v>
      </c>
      <c r="M1199">
        <v>150252.28</v>
      </c>
      <c r="N1199">
        <v>23566.400000000001</v>
      </c>
    </row>
    <row r="1200" spans="1:14" x14ac:dyDescent="0.35">
      <c r="A1200">
        <v>1082</v>
      </c>
      <c r="B1200">
        <v>274</v>
      </c>
      <c r="C1200">
        <v>112</v>
      </c>
      <c r="D1200">
        <v>6</v>
      </c>
      <c r="E1200">
        <v>1</v>
      </c>
      <c r="F1200">
        <v>2</v>
      </c>
      <c r="G1200" s="1">
        <v>44086</v>
      </c>
      <c r="H1200" s="1">
        <v>44100</v>
      </c>
      <c r="I1200">
        <v>7837</v>
      </c>
      <c r="J1200">
        <v>421.89</v>
      </c>
      <c r="K1200">
        <v>364.69</v>
      </c>
      <c r="L1200">
        <v>3306351.93</v>
      </c>
      <c r="M1200">
        <v>2858075.53</v>
      </c>
      <c r="N1200">
        <v>448276.4</v>
      </c>
    </row>
    <row r="1201" spans="1:14" x14ac:dyDescent="0.35">
      <c r="A1201">
        <v>1890</v>
      </c>
      <c r="B1201">
        <v>326</v>
      </c>
      <c r="C1201">
        <v>18</v>
      </c>
      <c r="D1201">
        <v>6</v>
      </c>
      <c r="E1201">
        <v>1</v>
      </c>
      <c r="F1201">
        <v>2</v>
      </c>
      <c r="G1201" s="1">
        <v>43848</v>
      </c>
      <c r="H1201" s="1">
        <v>43856</v>
      </c>
      <c r="I1201">
        <v>6181</v>
      </c>
      <c r="J1201">
        <v>421.89</v>
      </c>
      <c r="K1201">
        <v>364.69</v>
      </c>
      <c r="L1201">
        <v>2607702.09</v>
      </c>
      <c r="M1201">
        <v>2254148.89</v>
      </c>
      <c r="N1201">
        <v>353553.2</v>
      </c>
    </row>
    <row r="1202" spans="1:14" x14ac:dyDescent="0.35">
      <c r="A1202">
        <v>2138</v>
      </c>
      <c r="B1202">
        <v>98</v>
      </c>
      <c r="C1202">
        <v>40</v>
      </c>
      <c r="D1202">
        <v>6</v>
      </c>
      <c r="E1202">
        <v>1</v>
      </c>
      <c r="F1202">
        <v>2</v>
      </c>
      <c r="G1202" s="1">
        <v>43885</v>
      </c>
      <c r="H1202" s="1">
        <v>43893</v>
      </c>
      <c r="I1202">
        <v>3619</v>
      </c>
      <c r="J1202">
        <v>421.89</v>
      </c>
      <c r="K1202">
        <v>364.69</v>
      </c>
      <c r="L1202">
        <v>1526819.91</v>
      </c>
      <c r="M1202">
        <v>1319813.1100000001</v>
      </c>
      <c r="N1202">
        <v>207006.8</v>
      </c>
    </row>
    <row r="1203" spans="1:14" x14ac:dyDescent="0.35">
      <c r="A1203">
        <v>3451</v>
      </c>
      <c r="B1203">
        <v>952</v>
      </c>
      <c r="C1203">
        <v>89</v>
      </c>
      <c r="D1203">
        <v>6</v>
      </c>
      <c r="E1203">
        <v>1</v>
      </c>
      <c r="F1203">
        <v>2</v>
      </c>
      <c r="G1203" s="1">
        <v>43900</v>
      </c>
      <c r="H1203" s="1">
        <v>43924</v>
      </c>
      <c r="I1203">
        <v>1956</v>
      </c>
      <c r="J1203">
        <v>421.89</v>
      </c>
      <c r="K1203">
        <v>364.69</v>
      </c>
      <c r="L1203">
        <v>825216.84</v>
      </c>
      <c r="M1203">
        <v>713333.64</v>
      </c>
      <c r="N1203">
        <v>111883.2</v>
      </c>
    </row>
    <row r="1204" spans="1:14" x14ac:dyDescent="0.35">
      <c r="A1204">
        <v>4447</v>
      </c>
      <c r="B1204">
        <v>346</v>
      </c>
      <c r="C1204">
        <v>162</v>
      </c>
      <c r="D1204">
        <v>6</v>
      </c>
      <c r="E1204">
        <v>1</v>
      </c>
      <c r="F1204">
        <v>2</v>
      </c>
      <c r="G1204" s="1">
        <v>43842</v>
      </c>
      <c r="H1204" s="1">
        <v>43884</v>
      </c>
      <c r="I1204">
        <v>3487</v>
      </c>
      <c r="J1204">
        <v>421.89</v>
      </c>
      <c r="K1204">
        <v>364.69</v>
      </c>
      <c r="L1204">
        <v>1471130.43</v>
      </c>
      <c r="M1204">
        <v>1271674.03</v>
      </c>
      <c r="N1204">
        <v>199456.4</v>
      </c>
    </row>
    <row r="1205" spans="1:14" x14ac:dyDescent="0.35">
      <c r="A1205">
        <v>5626</v>
      </c>
      <c r="B1205">
        <v>486</v>
      </c>
      <c r="C1205">
        <v>109</v>
      </c>
      <c r="D1205">
        <v>6</v>
      </c>
      <c r="E1205">
        <v>1</v>
      </c>
      <c r="F1205">
        <v>2</v>
      </c>
      <c r="G1205" s="1">
        <v>44134</v>
      </c>
      <c r="H1205" s="1">
        <v>44178</v>
      </c>
      <c r="I1205">
        <v>8510</v>
      </c>
      <c r="J1205">
        <v>421.89</v>
      </c>
      <c r="K1205">
        <v>364.69</v>
      </c>
      <c r="L1205">
        <v>3590283.9</v>
      </c>
      <c r="M1205">
        <v>3103511.9</v>
      </c>
      <c r="N1205">
        <v>486772</v>
      </c>
    </row>
    <row r="1206" spans="1:14" x14ac:dyDescent="0.35">
      <c r="A1206">
        <v>6245</v>
      </c>
      <c r="B1206">
        <v>656</v>
      </c>
      <c r="C1206">
        <v>151</v>
      </c>
      <c r="D1206">
        <v>6</v>
      </c>
      <c r="E1206">
        <v>1</v>
      </c>
      <c r="F1206">
        <v>2</v>
      </c>
      <c r="G1206" s="1">
        <v>43994</v>
      </c>
      <c r="H1206" s="1">
        <v>44012</v>
      </c>
      <c r="I1206">
        <v>2010</v>
      </c>
      <c r="J1206">
        <v>421.89</v>
      </c>
      <c r="K1206">
        <v>364.69</v>
      </c>
      <c r="L1206">
        <v>847998.9</v>
      </c>
      <c r="M1206">
        <v>733026.9</v>
      </c>
      <c r="N1206">
        <v>114972</v>
      </c>
    </row>
    <row r="1207" spans="1:14" x14ac:dyDescent="0.35">
      <c r="A1207">
        <v>6558</v>
      </c>
      <c r="B1207">
        <v>179</v>
      </c>
      <c r="C1207">
        <v>128</v>
      </c>
      <c r="D1207">
        <v>6</v>
      </c>
      <c r="E1207">
        <v>1</v>
      </c>
      <c r="F1207">
        <v>2</v>
      </c>
      <c r="G1207" s="1">
        <v>43870</v>
      </c>
      <c r="H1207" s="1">
        <v>43914</v>
      </c>
      <c r="I1207">
        <v>6075</v>
      </c>
      <c r="J1207">
        <v>421.89</v>
      </c>
      <c r="K1207">
        <v>364.69</v>
      </c>
      <c r="L1207">
        <v>2562981.75</v>
      </c>
      <c r="M1207">
        <v>2215491.75</v>
      </c>
      <c r="N1207">
        <v>347490</v>
      </c>
    </row>
    <row r="1208" spans="1:14" x14ac:dyDescent="0.35">
      <c r="A1208">
        <v>6633</v>
      </c>
      <c r="B1208">
        <v>350</v>
      </c>
      <c r="C1208">
        <v>7</v>
      </c>
      <c r="D1208">
        <v>6</v>
      </c>
      <c r="E1208">
        <v>1</v>
      </c>
      <c r="F1208">
        <v>2</v>
      </c>
      <c r="G1208" s="1">
        <v>44091</v>
      </c>
      <c r="H1208" s="1">
        <v>44110</v>
      </c>
      <c r="I1208">
        <v>1378</v>
      </c>
      <c r="J1208">
        <v>421.89</v>
      </c>
      <c r="K1208">
        <v>364.69</v>
      </c>
      <c r="L1208">
        <v>581364.42000000004</v>
      </c>
      <c r="M1208">
        <v>502542.82</v>
      </c>
      <c r="N1208">
        <v>78821.600000000006</v>
      </c>
    </row>
    <row r="1209" spans="1:14" x14ac:dyDescent="0.35">
      <c r="A1209">
        <v>6673</v>
      </c>
      <c r="B1209">
        <v>415</v>
      </c>
      <c r="C1209">
        <v>88</v>
      </c>
      <c r="D1209">
        <v>6</v>
      </c>
      <c r="E1209">
        <v>1</v>
      </c>
      <c r="F1209">
        <v>2</v>
      </c>
      <c r="G1209" s="1">
        <v>43960</v>
      </c>
      <c r="H1209" s="1">
        <v>43991</v>
      </c>
      <c r="I1209">
        <v>4307</v>
      </c>
      <c r="J1209">
        <v>421.89</v>
      </c>
      <c r="K1209">
        <v>364.69</v>
      </c>
      <c r="L1209">
        <v>1817080.23</v>
      </c>
      <c r="M1209">
        <v>1570719.83</v>
      </c>
      <c r="N1209">
        <v>246360.4</v>
      </c>
    </row>
    <row r="1210" spans="1:14" x14ac:dyDescent="0.35">
      <c r="A1210">
        <v>7710</v>
      </c>
      <c r="B1210">
        <v>889</v>
      </c>
      <c r="C1210">
        <v>59</v>
      </c>
      <c r="D1210">
        <v>6</v>
      </c>
      <c r="E1210">
        <v>1</v>
      </c>
      <c r="F1210">
        <v>2</v>
      </c>
      <c r="G1210" s="1">
        <v>43994</v>
      </c>
      <c r="H1210" s="1">
        <v>44014</v>
      </c>
      <c r="I1210">
        <v>3371</v>
      </c>
      <c r="J1210">
        <v>421.89</v>
      </c>
      <c r="K1210">
        <v>364.69</v>
      </c>
      <c r="L1210">
        <v>1422191.19</v>
      </c>
      <c r="M1210">
        <v>1229369.99</v>
      </c>
      <c r="N1210">
        <v>192821.2</v>
      </c>
    </row>
    <row r="1211" spans="1:14" x14ac:dyDescent="0.35">
      <c r="A1211">
        <v>7875</v>
      </c>
      <c r="B1211">
        <v>758</v>
      </c>
      <c r="C1211">
        <v>18</v>
      </c>
      <c r="D1211">
        <v>6</v>
      </c>
      <c r="E1211">
        <v>1</v>
      </c>
      <c r="F1211">
        <v>2</v>
      </c>
      <c r="G1211" s="1">
        <v>43896</v>
      </c>
      <c r="H1211" s="1">
        <v>43917</v>
      </c>
      <c r="I1211">
        <v>4783</v>
      </c>
      <c r="J1211">
        <v>421.89</v>
      </c>
      <c r="K1211">
        <v>364.69</v>
      </c>
      <c r="L1211">
        <v>2017899.87</v>
      </c>
      <c r="M1211">
        <v>1744312.27</v>
      </c>
      <c r="N1211">
        <v>273587.59999999998</v>
      </c>
    </row>
    <row r="1212" spans="1:14" x14ac:dyDescent="0.35">
      <c r="A1212">
        <v>8005</v>
      </c>
      <c r="B1212">
        <v>432</v>
      </c>
      <c r="C1212">
        <v>106</v>
      </c>
      <c r="D1212">
        <v>6</v>
      </c>
      <c r="E1212">
        <v>1</v>
      </c>
      <c r="F1212">
        <v>2</v>
      </c>
      <c r="G1212" s="1">
        <v>43891</v>
      </c>
      <c r="H1212" s="1">
        <v>43903</v>
      </c>
      <c r="I1212">
        <v>7174</v>
      </c>
      <c r="J1212">
        <v>421.89</v>
      </c>
      <c r="K1212">
        <v>364.69</v>
      </c>
      <c r="L1212">
        <v>3026638.86</v>
      </c>
      <c r="M1212">
        <v>2616286.06</v>
      </c>
      <c r="N1212">
        <v>410352.8</v>
      </c>
    </row>
    <row r="1213" spans="1:14" x14ac:dyDescent="0.35">
      <c r="A1213">
        <v>8323</v>
      </c>
      <c r="B1213">
        <v>627</v>
      </c>
      <c r="C1213">
        <v>176</v>
      </c>
      <c r="D1213">
        <v>6</v>
      </c>
      <c r="E1213">
        <v>1</v>
      </c>
      <c r="F1213">
        <v>2</v>
      </c>
      <c r="G1213" s="1">
        <v>43870</v>
      </c>
      <c r="H1213" s="1">
        <v>43909</v>
      </c>
      <c r="I1213">
        <v>2575</v>
      </c>
      <c r="J1213">
        <v>421.89</v>
      </c>
      <c r="K1213">
        <v>364.69</v>
      </c>
      <c r="L1213">
        <v>1086366.75</v>
      </c>
      <c r="M1213">
        <v>939076.75</v>
      </c>
      <c r="N1213">
        <v>147290</v>
      </c>
    </row>
    <row r="1214" spans="1:14" x14ac:dyDescent="0.35">
      <c r="A1214">
        <v>9213</v>
      </c>
      <c r="B1214">
        <v>862</v>
      </c>
      <c r="C1214">
        <v>104</v>
      </c>
      <c r="D1214">
        <v>6</v>
      </c>
      <c r="E1214">
        <v>1</v>
      </c>
      <c r="F1214">
        <v>2</v>
      </c>
      <c r="G1214" s="1">
        <v>44002</v>
      </c>
      <c r="H1214" s="1">
        <v>44036</v>
      </c>
      <c r="I1214">
        <v>8932</v>
      </c>
      <c r="J1214">
        <v>421.89</v>
      </c>
      <c r="K1214">
        <v>364.69</v>
      </c>
      <c r="L1214">
        <v>3768321.48</v>
      </c>
      <c r="M1214">
        <v>3257411.08</v>
      </c>
      <c r="N1214">
        <v>510910.4</v>
      </c>
    </row>
    <row r="1215" spans="1:14" x14ac:dyDescent="0.35">
      <c r="A1215">
        <v>9361</v>
      </c>
      <c r="B1215">
        <v>612</v>
      </c>
      <c r="C1215">
        <v>173</v>
      </c>
      <c r="D1215">
        <v>6</v>
      </c>
      <c r="E1215">
        <v>1</v>
      </c>
      <c r="F1215">
        <v>2</v>
      </c>
      <c r="G1215" s="1">
        <v>43840</v>
      </c>
      <c r="H1215" s="1">
        <v>43883</v>
      </c>
      <c r="I1215">
        <v>7898</v>
      </c>
      <c r="J1215">
        <v>421.89</v>
      </c>
      <c r="K1215">
        <v>364.69</v>
      </c>
      <c r="L1215">
        <v>3332087.22</v>
      </c>
      <c r="M1215">
        <v>2880321.62</v>
      </c>
      <c r="N1215">
        <v>451765.6</v>
      </c>
    </row>
    <row r="1216" spans="1:14" x14ac:dyDescent="0.35">
      <c r="A1216">
        <v>9438</v>
      </c>
      <c r="B1216">
        <v>679</v>
      </c>
      <c r="C1216">
        <v>74</v>
      </c>
      <c r="D1216">
        <v>6</v>
      </c>
      <c r="E1216">
        <v>1</v>
      </c>
      <c r="F1216">
        <v>2</v>
      </c>
      <c r="G1216" s="1">
        <v>44093</v>
      </c>
      <c r="H1216" s="1">
        <v>44113</v>
      </c>
      <c r="I1216">
        <v>2752</v>
      </c>
      <c r="J1216">
        <v>421.89</v>
      </c>
      <c r="K1216">
        <v>364.69</v>
      </c>
      <c r="L1216">
        <v>1161041.28</v>
      </c>
      <c r="M1216">
        <v>1003626.88</v>
      </c>
      <c r="N1216">
        <v>157414.39999999999</v>
      </c>
    </row>
    <row r="1217" spans="1:14" x14ac:dyDescent="0.35">
      <c r="A1217">
        <v>9552</v>
      </c>
      <c r="B1217">
        <v>790</v>
      </c>
      <c r="C1217">
        <v>172</v>
      </c>
      <c r="D1217">
        <v>6</v>
      </c>
      <c r="E1217">
        <v>1</v>
      </c>
      <c r="F1217">
        <v>2</v>
      </c>
      <c r="G1217" s="1">
        <v>43833</v>
      </c>
      <c r="H1217" s="1">
        <v>43862</v>
      </c>
      <c r="I1217">
        <v>7344</v>
      </c>
      <c r="J1217">
        <v>421.89</v>
      </c>
      <c r="K1217">
        <v>364.69</v>
      </c>
      <c r="L1217">
        <v>3098360.16</v>
      </c>
      <c r="M1217">
        <v>2678283.36</v>
      </c>
      <c r="N1217">
        <v>420076.79999999999</v>
      </c>
    </row>
    <row r="1218" spans="1:14" x14ac:dyDescent="0.35">
      <c r="A1218">
        <v>9570</v>
      </c>
      <c r="B1218">
        <v>718</v>
      </c>
      <c r="C1218">
        <v>95</v>
      </c>
      <c r="D1218">
        <v>6</v>
      </c>
      <c r="E1218">
        <v>1</v>
      </c>
      <c r="F1218">
        <v>2</v>
      </c>
      <c r="G1218" s="1">
        <v>44126</v>
      </c>
      <c r="H1218" s="1">
        <v>44155</v>
      </c>
      <c r="I1218">
        <v>1589</v>
      </c>
      <c r="J1218">
        <v>421.89</v>
      </c>
      <c r="K1218">
        <v>364.69</v>
      </c>
      <c r="L1218">
        <v>670383.21</v>
      </c>
      <c r="M1218">
        <v>579492.41</v>
      </c>
      <c r="N1218">
        <v>90890.8</v>
      </c>
    </row>
    <row r="1219" spans="1:14" x14ac:dyDescent="0.35">
      <c r="A1219">
        <v>9709</v>
      </c>
      <c r="B1219">
        <v>801</v>
      </c>
      <c r="C1219">
        <v>181</v>
      </c>
      <c r="D1219">
        <v>6</v>
      </c>
      <c r="E1219">
        <v>1</v>
      </c>
      <c r="F1219">
        <v>2</v>
      </c>
      <c r="G1219" s="1">
        <v>44005</v>
      </c>
      <c r="H1219" s="1">
        <v>44051</v>
      </c>
      <c r="I1219">
        <v>8099</v>
      </c>
      <c r="J1219">
        <v>421.89</v>
      </c>
      <c r="K1219">
        <v>364.69</v>
      </c>
      <c r="L1219">
        <v>3416887.11</v>
      </c>
      <c r="M1219">
        <v>2953624.31</v>
      </c>
      <c r="N1219">
        <v>463262.8</v>
      </c>
    </row>
    <row r="1220" spans="1:14" x14ac:dyDescent="0.35">
      <c r="A1220">
        <v>9778</v>
      </c>
      <c r="B1220">
        <v>431</v>
      </c>
      <c r="C1220">
        <v>11</v>
      </c>
      <c r="D1220">
        <v>6</v>
      </c>
      <c r="E1220">
        <v>1</v>
      </c>
      <c r="F1220">
        <v>2</v>
      </c>
      <c r="G1220" s="1">
        <v>43905</v>
      </c>
      <c r="H1220" s="1">
        <v>43946</v>
      </c>
      <c r="I1220">
        <v>5218</v>
      </c>
      <c r="J1220">
        <v>421.89</v>
      </c>
      <c r="K1220">
        <v>364.69</v>
      </c>
      <c r="L1220">
        <v>2201422.02</v>
      </c>
      <c r="M1220">
        <v>1902952.42</v>
      </c>
      <c r="N1220">
        <v>298469.59999999998</v>
      </c>
    </row>
    <row r="1221" spans="1:14" x14ac:dyDescent="0.35">
      <c r="A1221">
        <v>1112</v>
      </c>
      <c r="B1221">
        <v>146</v>
      </c>
      <c r="C1221">
        <v>180</v>
      </c>
      <c r="D1221">
        <v>6</v>
      </c>
      <c r="E1221">
        <v>1</v>
      </c>
      <c r="F1221">
        <v>2</v>
      </c>
      <c r="G1221" s="1">
        <v>44366</v>
      </c>
      <c r="H1221" s="1">
        <v>44414</v>
      </c>
      <c r="I1221">
        <v>6837</v>
      </c>
      <c r="J1221">
        <v>421.89</v>
      </c>
      <c r="K1221">
        <v>364.69</v>
      </c>
      <c r="L1221">
        <v>2884461.93</v>
      </c>
      <c r="M1221">
        <v>2493385.5299999998</v>
      </c>
      <c r="N1221">
        <v>391076.4</v>
      </c>
    </row>
    <row r="1222" spans="1:14" x14ac:dyDescent="0.35">
      <c r="A1222">
        <v>1145</v>
      </c>
      <c r="B1222">
        <v>561</v>
      </c>
      <c r="C1222">
        <v>48</v>
      </c>
      <c r="D1222">
        <v>6</v>
      </c>
      <c r="E1222">
        <v>1</v>
      </c>
      <c r="F1222">
        <v>2</v>
      </c>
      <c r="G1222" s="1">
        <v>44488</v>
      </c>
      <c r="H1222" s="1">
        <v>44516</v>
      </c>
      <c r="I1222">
        <v>2612</v>
      </c>
      <c r="J1222">
        <v>421.89</v>
      </c>
      <c r="K1222">
        <v>364.69</v>
      </c>
      <c r="L1222">
        <v>1101976.68</v>
      </c>
      <c r="M1222">
        <v>952570.28</v>
      </c>
      <c r="N1222">
        <v>149406.39999999999</v>
      </c>
    </row>
    <row r="1223" spans="1:14" x14ac:dyDescent="0.35">
      <c r="A1223">
        <v>1354</v>
      </c>
      <c r="B1223">
        <v>668</v>
      </c>
      <c r="C1223">
        <v>11</v>
      </c>
      <c r="D1223">
        <v>6</v>
      </c>
      <c r="E1223">
        <v>1</v>
      </c>
      <c r="F1223">
        <v>2</v>
      </c>
      <c r="G1223" s="1">
        <v>44265</v>
      </c>
      <c r="H1223" s="1">
        <v>44309</v>
      </c>
      <c r="I1223">
        <v>4721</v>
      </c>
      <c r="J1223">
        <v>421.89</v>
      </c>
      <c r="K1223">
        <v>364.69</v>
      </c>
      <c r="L1223">
        <v>1991742.69</v>
      </c>
      <c r="M1223">
        <v>1721701.49</v>
      </c>
      <c r="N1223">
        <v>270041.2</v>
      </c>
    </row>
    <row r="1224" spans="1:14" x14ac:dyDescent="0.35">
      <c r="A1224">
        <v>1957</v>
      </c>
      <c r="B1224">
        <v>907</v>
      </c>
      <c r="C1224">
        <v>18</v>
      </c>
      <c r="D1224">
        <v>6</v>
      </c>
      <c r="E1224">
        <v>1</v>
      </c>
      <c r="F1224">
        <v>2</v>
      </c>
      <c r="G1224" s="1">
        <v>44307</v>
      </c>
      <c r="H1224" s="1">
        <v>44317</v>
      </c>
      <c r="I1224">
        <v>4854</v>
      </c>
      <c r="J1224">
        <v>421.89</v>
      </c>
      <c r="K1224">
        <v>364.69</v>
      </c>
      <c r="L1224">
        <v>2047854.06</v>
      </c>
      <c r="M1224">
        <v>1770205.26</v>
      </c>
      <c r="N1224">
        <v>277648.8</v>
      </c>
    </row>
    <row r="1225" spans="1:14" x14ac:dyDescent="0.35">
      <c r="A1225">
        <v>2134</v>
      </c>
      <c r="B1225">
        <v>320</v>
      </c>
      <c r="C1225">
        <v>172</v>
      </c>
      <c r="D1225">
        <v>6</v>
      </c>
      <c r="E1225">
        <v>1</v>
      </c>
      <c r="F1225">
        <v>2</v>
      </c>
      <c r="G1225" s="1">
        <v>44251</v>
      </c>
      <c r="H1225" s="1">
        <v>44271</v>
      </c>
      <c r="I1225">
        <v>5184</v>
      </c>
      <c r="J1225">
        <v>421.89</v>
      </c>
      <c r="K1225">
        <v>364.69</v>
      </c>
      <c r="L1225">
        <v>2187077.7599999998</v>
      </c>
      <c r="M1225">
        <v>1890552.96</v>
      </c>
      <c r="N1225">
        <v>296524.79999999999</v>
      </c>
    </row>
    <row r="1226" spans="1:14" x14ac:dyDescent="0.35">
      <c r="A1226">
        <v>3116</v>
      </c>
      <c r="B1226">
        <v>8</v>
      </c>
      <c r="C1226">
        <v>17</v>
      </c>
      <c r="D1226">
        <v>6</v>
      </c>
      <c r="E1226">
        <v>1</v>
      </c>
      <c r="F1226">
        <v>2</v>
      </c>
      <c r="G1226" s="1">
        <v>44436</v>
      </c>
      <c r="H1226" s="1">
        <v>44439</v>
      </c>
      <c r="I1226">
        <v>4830</v>
      </c>
      <c r="J1226">
        <v>421.89</v>
      </c>
      <c r="K1226">
        <v>364.69</v>
      </c>
      <c r="L1226">
        <v>2037728.7</v>
      </c>
      <c r="M1226">
        <v>1761452.7</v>
      </c>
      <c r="N1226">
        <v>276276</v>
      </c>
    </row>
    <row r="1227" spans="1:14" x14ac:dyDescent="0.35">
      <c r="A1227">
        <v>4212</v>
      </c>
      <c r="B1227">
        <v>400</v>
      </c>
      <c r="C1227">
        <v>79</v>
      </c>
      <c r="D1227">
        <v>6</v>
      </c>
      <c r="E1227">
        <v>1</v>
      </c>
      <c r="F1227">
        <v>2</v>
      </c>
      <c r="G1227" s="1">
        <v>44213</v>
      </c>
      <c r="H1227" s="1">
        <v>44227</v>
      </c>
      <c r="I1227">
        <v>9014</v>
      </c>
      <c r="J1227">
        <v>421.89</v>
      </c>
      <c r="K1227">
        <v>364.69</v>
      </c>
      <c r="L1227">
        <v>3802916.46</v>
      </c>
      <c r="M1227">
        <v>3287315.66</v>
      </c>
      <c r="N1227">
        <v>515600.8</v>
      </c>
    </row>
    <row r="1228" spans="1:14" x14ac:dyDescent="0.35">
      <c r="A1228">
        <v>6930</v>
      </c>
      <c r="B1228">
        <v>732</v>
      </c>
      <c r="C1228">
        <v>8</v>
      </c>
      <c r="D1228">
        <v>6</v>
      </c>
      <c r="E1228">
        <v>1</v>
      </c>
      <c r="F1228">
        <v>2</v>
      </c>
      <c r="G1228" s="1">
        <v>44338</v>
      </c>
      <c r="H1228" s="1">
        <v>44385</v>
      </c>
      <c r="I1228">
        <v>5609</v>
      </c>
      <c r="J1228">
        <v>421.89</v>
      </c>
      <c r="K1228">
        <v>364.69</v>
      </c>
      <c r="L1228">
        <v>2366381.0099999998</v>
      </c>
      <c r="M1228">
        <v>2045546.21</v>
      </c>
      <c r="N1228">
        <v>320834.8</v>
      </c>
    </row>
    <row r="1229" spans="1:14" x14ac:dyDescent="0.35">
      <c r="A1229">
        <v>7744</v>
      </c>
      <c r="B1229">
        <v>920</v>
      </c>
      <c r="C1229">
        <v>134</v>
      </c>
      <c r="D1229">
        <v>6</v>
      </c>
      <c r="E1229">
        <v>1</v>
      </c>
      <c r="F1229">
        <v>2</v>
      </c>
      <c r="G1229" s="1">
        <v>44213</v>
      </c>
      <c r="H1229" s="1">
        <v>44228</v>
      </c>
      <c r="I1229">
        <v>8446</v>
      </c>
      <c r="J1229">
        <v>421.89</v>
      </c>
      <c r="K1229">
        <v>364.69</v>
      </c>
      <c r="L1229">
        <v>3563282.94</v>
      </c>
      <c r="M1229">
        <v>3080171.74</v>
      </c>
      <c r="N1229">
        <v>483111.2</v>
      </c>
    </row>
    <row r="1230" spans="1:14" x14ac:dyDescent="0.35">
      <c r="A1230">
        <v>7986</v>
      </c>
      <c r="B1230">
        <v>843</v>
      </c>
      <c r="C1230">
        <v>160</v>
      </c>
      <c r="D1230">
        <v>6</v>
      </c>
      <c r="E1230">
        <v>1</v>
      </c>
      <c r="F1230">
        <v>2</v>
      </c>
      <c r="G1230" s="1">
        <v>44428</v>
      </c>
      <c r="H1230" s="1">
        <v>44466</v>
      </c>
      <c r="I1230">
        <v>2915</v>
      </c>
      <c r="J1230">
        <v>421.89</v>
      </c>
      <c r="K1230">
        <v>364.69</v>
      </c>
      <c r="L1230">
        <v>1229809.3500000001</v>
      </c>
      <c r="M1230">
        <v>1063071.3500000001</v>
      </c>
      <c r="N1230">
        <v>166738</v>
      </c>
    </row>
    <row r="1231" spans="1:14" x14ac:dyDescent="0.35">
      <c r="A1231">
        <v>8871</v>
      </c>
      <c r="B1231">
        <v>574</v>
      </c>
      <c r="C1231">
        <v>53</v>
      </c>
      <c r="D1231">
        <v>6</v>
      </c>
      <c r="E1231">
        <v>1</v>
      </c>
      <c r="F1231">
        <v>2</v>
      </c>
      <c r="G1231" s="1">
        <v>44315</v>
      </c>
      <c r="H1231" s="1">
        <v>44331</v>
      </c>
      <c r="I1231">
        <v>4775</v>
      </c>
      <c r="J1231">
        <v>421.89</v>
      </c>
      <c r="K1231">
        <v>364.69</v>
      </c>
      <c r="L1231">
        <v>2014524.75</v>
      </c>
      <c r="M1231">
        <v>1741394.75</v>
      </c>
      <c r="N1231">
        <v>273130</v>
      </c>
    </row>
    <row r="1232" spans="1:14" x14ac:dyDescent="0.35">
      <c r="A1232">
        <v>9627</v>
      </c>
      <c r="B1232">
        <v>123</v>
      </c>
      <c r="C1232">
        <v>171</v>
      </c>
      <c r="D1232">
        <v>6</v>
      </c>
      <c r="E1232">
        <v>1</v>
      </c>
      <c r="F1232">
        <v>2</v>
      </c>
      <c r="G1232" s="1">
        <v>44208</v>
      </c>
      <c r="H1232" s="1">
        <v>44209</v>
      </c>
      <c r="I1232">
        <v>7905</v>
      </c>
      <c r="J1232">
        <v>421.89</v>
      </c>
      <c r="K1232">
        <v>364.69</v>
      </c>
      <c r="L1232">
        <v>3335040.45</v>
      </c>
      <c r="M1232">
        <v>2882874.45</v>
      </c>
      <c r="N1232">
        <v>452166</v>
      </c>
    </row>
    <row r="1233" spans="1:14" x14ac:dyDescent="0.35">
      <c r="A1233">
        <v>630</v>
      </c>
      <c r="B1233">
        <v>821</v>
      </c>
      <c r="C1233">
        <v>54</v>
      </c>
      <c r="D1233">
        <v>2</v>
      </c>
      <c r="E1233">
        <v>1</v>
      </c>
      <c r="F1233">
        <v>2</v>
      </c>
      <c r="G1233" s="1">
        <v>41678</v>
      </c>
      <c r="H1233" s="1">
        <v>41707</v>
      </c>
      <c r="I1233">
        <v>9743</v>
      </c>
      <c r="J1233">
        <v>47.45</v>
      </c>
      <c r="K1233">
        <v>31.79</v>
      </c>
      <c r="L1233">
        <v>462305.35</v>
      </c>
      <c r="M1233">
        <v>309729.96999999997</v>
      </c>
      <c r="N1233">
        <v>152575.38</v>
      </c>
    </row>
    <row r="1234" spans="1:14" x14ac:dyDescent="0.35">
      <c r="A1234">
        <v>778</v>
      </c>
      <c r="B1234">
        <v>988</v>
      </c>
      <c r="C1234">
        <v>20</v>
      </c>
      <c r="D1234">
        <v>2</v>
      </c>
      <c r="E1234">
        <v>1</v>
      </c>
      <c r="F1234">
        <v>2</v>
      </c>
      <c r="G1234" s="1">
        <v>41853</v>
      </c>
      <c r="H1234" s="1">
        <v>41902</v>
      </c>
      <c r="I1234">
        <v>5175</v>
      </c>
      <c r="J1234">
        <v>47.45</v>
      </c>
      <c r="K1234">
        <v>31.79</v>
      </c>
      <c r="L1234">
        <v>245553.75</v>
      </c>
      <c r="M1234">
        <v>164513.25</v>
      </c>
      <c r="N1234">
        <v>81040.5</v>
      </c>
    </row>
    <row r="1235" spans="1:14" x14ac:dyDescent="0.35">
      <c r="A1235">
        <v>1922</v>
      </c>
      <c r="B1235">
        <v>695</v>
      </c>
      <c r="C1235">
        <v>30</v>
      </c>
      <c r="D1235">
        <v>2</v>
      </c>
      <c r="E1235">
        <v>1</v>
      </c>
      <c r="F1235">
        <v>2</v>
      </c>
      <c r="G1235" s="1">
        <v>41917</v>
      </c>
      <c r="H1235" s="1">
        <v>41964</v>
      </c>
      <c r="I1235">
        <v>552</v>
      </c>
      <c r="J1235">
        <v>47.45</v>
      </c>
      <c r="K1235">
        <v>31.79</v>
      </c>
      <c r="L1235">
        <v>26192.400000000001</v>
      </c>
      <c r="M1235">
        <v>17548.080000000002</v>
      </c>
      <c r="N1235">
        <v>8644.32</v>
      </c>
    </row>
    <row r="1236" spans="1:14" x14ac:dyDescent="0.35">
      <c r="A1236">
        <v>2750</v>
      </c>
      <c r="B1236">
        <v>639</v>
      </c>
      <c r="C1236">
        <v>140</v>
      </c>
      <c r="D1236">
        <v>2</v>
      </c>
      <c r="E1236">
        <v>1</v>
      </c>
      <c r="F1236">
        <v>2</v>
      </c>
      <c r="G1236" s="1">
        <v>41665</v>
      </c>
      <c r="H1236" s="1">
        <v>41715</v>
      </c>
      <c r="I1236">
        <v>5927</v>
      </c>
      <c r="J1236">
        <v>47.45</v>
      </c>
      <c r="K1236">
        <v>31.79</v>
      </c>
      <c r="L1236">
        <v>281236.15000000002</v>
      </c>
      <c r="M1236">
        <v>188419.33</v>
      </c>
      <c r="N1236">
        <v>92816.82</v>
      </c>
    </row>
    <row r="1237" spans="1:14" x14ac:dyDescent="0.35">
      <c r="A1237">
        <v>2967</v>
      </c>
      <c r="B1237">
        <v>729</v>
      </c>
      <c r="C1237">
        <v>6</v>
      </c>
      <c r="D1237">
        <v>2</v>
      </c>
      <c r="E1237">
        <v>1</v>
      </c>
      <c r="F1237">
        <v>2</v>
      </c>
      <c r="G1237" s="1">
        <v>41774</v>
      </c>
      <c r="H1237" s="1">
        <v>41801</v>
      </c>
      <c r="I1237">
        <v>3311</v>
      </c>
      <c r="J1237">
        <v>47.45</v>
      </c>
      <c r="K1237">
        <v>31.79</v>
      </c>
      <c r="L1237">
        <v>157106.95000000001</v>
      </c>
      <c r="M1237">
        <v>105256.69</v>
      </c>
      <c r="N1237">
        <v>51850.26</v>
      </c>
    </row>
    <row r="1238" spans="1:14" x14ac:dyDescent="0.35">
      <c r="A1238">
        <v>3129</v>
      </c>
      <c r="B1238">
        <v>782</v>
      </c>
      <c r="C1238">
        <v>180</v>
      </c>
      <c r="D1238">
        <v>2</v>
      </c>
      <c r="E1238">
        <v>1</v>
      </c>
      <c r="F1238">
        <v>2</v>
      </c>
      <c r="G1238" s="1">
        <v>41653</v>
      </c>
      <c r="H1238" s="1">
        <v>41692</v>
      </c>
      <c r="I1238">
        <v>1896</v>
      </c>
      <c r="J1238">
        <v>47.45</v>
      </c>
      <c r="K1238">
        <v>31.79</v>
      </c>
      <c r="L1238">
        <v>89965.2</v>
      </c>
      <c r="M1238">
        <v>60273.84</v>
      </c>
      <c r="N1238">
        <v>29691.360000000001</v>
      </c>
    </row>
    <row r="1239" spans="1:14" x14ac:dyDescent="0.35">
      <c r="A1239">
        <v>3589</v>
      </c>
      <c r="B1239">
        <v>108</v>
      </c>
      <c r="C1239">
        <v>127</v>
      </c>
      <c r="D1239">
        <v>2</v>
      </c>
      <c r="E1239">
        <v>1</v>
      </c>
      <c r="F1239">
        <v>2</v>
      </c>
      <c r="G1239" s="1">
        <v>41711</v>
      </c>
      <c r="H1239" s="1">
        <v>41729</v>
      </c>
      <c r="I1239">
        <v>3801</v>
      </c>
      <c r="J1239">
        <v>47.45</v>
      </c>
      <c r="K1239">
        <v>31.79</v>
      </c>
      <c r="L1239">
        <v>180357.45</v>
      </c>
      <c r="M1239">
        <v>120833.79</v>
      </c>
      <c r="N1239">
        <v>59523.66</v>
      </c>
    </row>
    <row r="1240" spans="1:14" x14ac:dyDescent="0.35">
      <c r="A1240">
        <v>3589</v>
      </c>
      <c r="B1240">
        <v>579</v>
      </c>
      <c r="C1240">
        <v>127</v>
      </c>
      <c r="D1240">
        <v>2</v>
      </c>
      <c r="E1240">
        <v>1</v>
      </c>
      <c r="F1240">
        <v>2</v>
      </c>
      <c r="G1240" s="1">
        <v>41711</v>
      </c>
      <c r="H1240" s="1">
        <v>41729</v>
      </c>
      <c r="I1240">
        <v>3801</v>
      </c>
      <c r="J1240">
        <v>47.45</v>
      </c>
      <c r="K1240">
        <v>31.79</v>
      </c>
      <c r="L1240">
        <v>180357.45</v>
      </c>
      <c r="M1240">
        <v>120833.79</v>
      </c>
      <c r="N1240">
        <v>59523.66</v>
      </c>
    </row>
    <row r="1241" spans="1:14" x14ac:dyDescent="0.35">
      <c r="A1241">
        <v>3707</v>
      </c>
      <c r="B1241">
        <v>140</v>
      </c>
      <c r="C1241">
        <v>32</v>
      </c>
      <c r="D1241">
        <v>2</v>
      </c>
      <c r="E1241">
        <v>1</v>
      </c>
      <c r="F1241">
        <v>2</v>
      </c>
      <c r="G1241" s="1">
        <v>41914</v>
      </c>
      <c r="H1241" s="1">
        <v>41954</v>
      </c>
      <c r="I1241">
        <v>9311</v>
      </c>
      <c r="J1241">
        <v>47.45</v>
      </c>
      <c r="K1241">
        <v>31.79</v>
      </c>
      <c r="L1241">
        <v>441806.95</v>
      </c>
      <c r="M1241">
        <v>295996.69</v>
      </c>
      <c r="N1241">
        <v>145810.26</v>
      </c>
    </row>
    <row r="1242" spans="1:14" x14ac:dyDescent="0.35">
      <c r="A1242">
        <v>4113</v>
      </c>
      <c r="B1242">
        <v>464</v>
      </c>
      <c r="C1242">
        <v>54</v>
      </c>
      <c r="D1242">
        <v>2</v>
      </c>
      <c r="E1242">
        <v>1</v>
      </c>
      <c r="F1242">
        <v>2</v>
      </c>
      <c r="G1242" s="1">
        <v>41745</v>
      </c>
      <c r="H1242" s="1">
        <v>41766</v>
      </c>
      <c r="I1242">
        <v>7790</v>
      </c>
      <c r="J1242">
        <v>47.45</v>
      </c>
      <c r="K1242">
        <v>31.79</v>
      </c>
      <c r="L1242">
        <v>369635.5</v>
      </c>
      <c r="M1242">
        <v>247644.1</v>
      </c>
      <c r="N1242">
        <v>121991.4</v>
      </c>
    </row>
    <row r="1243" spans="1:14" x14ac:dyDescent="0.35">
      <c r="A1243">
        <v>4522</v>
      </c>
      <c r="B1243">
        <v>354</v>
      </c>
      <c r="C1243">
        <v>24</v>
      </c>
      <c r="D1243">
        <v>2</v>
      </c>
      <c r="E1243">
        <v>1</v>
      </c>
      <c r="F1243">
        <v>2</v>
      </c>
      <c r="G1243" s="1">
        <v>41969</v>
      </c>
      <c r="H1243" s="1">
        <v>41995</v>
      </c>
      <c r="I1243">
        <v>1835</v>
      </c>
      <c r="J1243">
        <v>47.45</v>
      </c>
      <c r="K1243">
        <v>31.79</v>
      </c>
      <c r="L1243">
        <v>87070.75</v>
      </c>
      <c r="M1243">
        <v>58334.65</v>
      </c>
      <c r="N1243">
        <v>28736.1</v>
      </c>
    </row>
    <row r="1244" spans="1:14" x14ac:dyDescent="0.35">
      <c r="A1244">
        <v>5271</v>
      </c>
      <c r="B1244">
        <v>981</v>
      </c>
      <c r="C1244">
        <v>102</v>
      </c>
      <c r="D1244">
        <v>2</v>
      </c>
      <c r="E1244">
        <v>1</v>
      </c>
      <c r="F1244">
        <v>2</v>
      </c>
      <c r="G1244" s="1">
        <v>41859</v>
      </c>
      <c r="H1244" s="1">
        <v>41862</v>
      </c>
      <c r="I1244">
        <v>3722</v>
      </c>
      <c r="J1244">
        <v>47.45</v>
      </c>
      <c r="K1244">
        <v>31.79</v>
      </c>
      <c r="L1244">
        <v>176608.9</v>
      </c>
      <c r="M1244">
        <v>118322.38</v>
      </c>
      <c r="N1244">
        <v>58286.52</v>
      </c>
    </row>
    <row r="1245" spans="1:14" x14ac:dyDescent="0.35">
      <c r="A1245">
        <v>5444</v>
      </c>
      <c r="B1245">
        <v>851</v>
      </c>
      <c r="C1245">
        <v>140</v>
      </c>
      <c r="D1245">
        <v>2</v>
      </c>
      <c r="E1245">
        <v>1</v>
      </c>
      <c r="F1245">
        <v>2</v>
      </c>
      <c r="G1245" s="1">
        <v>41646</v>
      </c>
      <c r="H1245" s="1">
        <v>41665</v>
      </c>
      <c r="I1245">
        <v>6481</v>
      </c>
      <c r="J1245">
        <v>47.45</v>
      </c>
      <c r="K1245">
        <v>31.79</v>
      </c>
      <c r="L1245">
        <v>307523.45</v>
      </c>
      <c r="M1245">
        <v>206030.99</v>
      </c>
      <c r="N1245">
        <v>101492.46</v>
      </c>
    </row>
    <row r="1246" spans="1:14" x14ac:dyDescent="0.35">
      <c r="A1246">
        <v>5506</v>
      </c>
      <c r="B1246">
        <v>783</v>
      </c>
      <c r="C1246">
        <v>98</v>
      </c>
      <c r="D1246">
        <v>2</v>
      </c>
      <c r="E1246">
        <v>1</v>
      </c>
      <c r="F1246">
        <v>2</v>
      </c>
      <c r="G1246" s="1">
        <v>41908</v>
      </c>
      <c r="H1246" s="1">
        <v>41928</v>
      </c>
      <c r="I1246">
        <v>3909</v>
      </c>
      <c r="J1246">
        <v>47.45</v>
      </c>
      <c r="K1246">
        <v>31.79</v>
      </c>
      <c r="L1246">
        <v>185482.05</v>
      </c>
      <c r="M1246">
        <v>124267.11</v>
      </c>
      <c r="N1246">
        <v>61214.94</v>
      </c>
    </row>
    <row r="1247" spans="1:14" x14ac:dyDescent="0.35">
      <c r="A1247">
        <v>5651</v>
      </c>
      <c r="B1247">
        <v>860</v>
      </c>
      <c r="C1247">
        <v>82</v>
      </c>
      <c r="D1247">
        <v>2</v>
      </c>
      <c r="E1247">
        <v>1</v>
      </c>
      <c r="F1247">
        <v>2</v>
      </c>
      <c r="G1247" s="1">
        <v>41689</v>
      </c>
      <c r="H1247" s="1">
        <v>41731</v>
      </c>
      <c r="I1247">
        <v>1474</v>
      </c>
      <c r="J1247">
        <v>47.45</v>
      </c>
      <c r="K1247">
        <v>31.79</v>
      </c>
      <c r="L1247">
        <v>69941.3</v>
      </c>
      <c r="M1247">
        <v>46858.46</v>
      </c>
      <c r="N1247">
        <v>23082.84</v>
      </c>
    </row>
    <row r="1248" spans="1:14" x14ac:dyDescent="0.35">
      <c r="A1248">
        <v>6656</v>
      </c>
      <c r="B1248">
        <v>542</v>
      </c>
      <c r="C1248">
        <v>51</v>
      </c>
      <c r="D1248">
        <v>2</v>
      </c>
      <c r="E1248">
        <v>1</v>
      </c>
      <c r="F1248">
        <v>2</v>
      </c>
      <c r="G1248" s="1">
        <v>41793</v>
      </c>
      <c r="H1248" s="1">
        <v>41837</v>
      </c>
      <c r="I1248">
        <v>2256</v>
      </c>
      <c r="J1248">
        <v>47.45</v>
      </c>
      <c r="K1248">
        <v>31.79</v>
      </c>
      <c r="L1248">
        <v>107047.2</v>
      </c>
      <c r="M1248">
        <v>71718.240000000005</v>
      </c>
      <c r="N1248">
        <v>35328.959999999999</v>
      </c>
    </row>
    <row r="1249" spans="1:14" x14ac:dyDescent="0.35">
      <c r="A1249">
        <v>9645</v>
      </c>
      <c r="B1249">
        <v>344</v>
      </c>
      <c r="C1249">
        <v>95</v>
      </c>
      <c r="D1249">
        <v>2</v>
      </c>
      <c r="E1249">
        <v>1</v>
      </c>
      <c r="F1249">
        <v>2</v>
      </c>
      <c r="G1249" s="1">
        <v>41837</v>
      </c>
      <c r="H1249" s="1">
        <v>41852</v>
      </c>
      <c r="I1249">
        <v>2256</v>
      </c>
      <c r="J1249">
        <v>47.45</v>
      </c>
      <c r="K1249">
        <v>31.79</v>
      </c>
      <c r="L1249">
        <v>107047.2</v>
      </c>
      <c r="M1249">
        <v>71718.240000000005</v>
      </c>
      <c r="N1249">
        <v>35328.959999999999</v>
      </c>
    </row>
    <row r="1250" spans="1:14" x14ac:dyDescent="0.35">
      <c r="A1250">
        <v>2</v>
      </c>
      <c r="B1250">
        <v>231</v>
      </c>
      <c r="C1250">
        <v>2</v>
      </c>
      <c r="D1250">
        <v>2</v>
      </c>
      <c r="E1250">
        <v>1</v>
      </c>
      <c r="F1250">
        <v>2</v>
      </c>
      <c r="G1250" s="1">
        <v>42366</v>
      </c>
      <c r="H1250" s="1">
        <v>42392</v>
      </c>
      <c r="I1250">
        <v>1075</v>
      </c>
      <c r="J1250">
        <v>47.45</v>
      </c>
      <c r="K1250">
        <v>31.79</v>
      </c>
      <c r="L1250">
        <v>51008.75</v>
      </c>
      <c r="M1250">
        <v>34174.25</v>
      </c>
      <c r="N1250">
        <v>16834.5</v>
      </c>
    </row>
    <row r="1251" spans="1:14" x14ac:dyDescent="0.35">
      <c r="A1251">
        <v>5</v>
      </c>
      <c r="B1251">
        <v>147</v>
      </c>
      <c r="C1251">
        <v>5</v>
      </c>
      <c r="D1251">
        <v>2</v>
      </c>
      <c r="E1251">
        <v>1</v>
      </c>
      <c r="F1251">
        <v>2</v>
      </c>
      <c r="G1251" s="1">
        <v>42304</v>
      </c>
      <c r="H1251" s="1">
        <v>42343</v>
      </c>
      <c r="I1251">
        <v>3491</v>
      </c>
      <c r="J1251">
        <v>47.45</v>
      </c>
      <c r="K1251">
        <v>31.79</v>
      </c>
      <c r="L1251">
        <v>165647.95000000001</v>
      </c>
      <c r="M1251">
        <v>110978.89</v>
      </c>
      <c r="N1251">
        <v>54669.06</v>
      </c>
    </row>
    <row r="1252" spans="1:14" x14ac:dyDescent="0.35">
      <c r="A1252">
        <v>738</v>
      </c>
      <c r="B1252">
        <v>174</v>
      </c>
      <c r="C1252">
        <v>55</v>
      </c>
      <c r="D1252">
        <v>2</v>
      </c>
      <c r="E1252">
        <v>1</v>
      </c>
      <c r="F1252">
        <v>2</v>
      </c>
      <c r="G1252" s="1">
        <v>42337</v>
      </c>
      <c r="H1252" s="1">
        <v>42369</v>
      </c>
      <c r="I1252">
        <v>9120</v>
      </c>
      <c r="J1252">
        <v>47.45</v>
      </c>
      <c r="K1252">
        <v>31.79</v>
      </c>
      <c r="L1252">
        <v>432744</v>
      </c>
      <c r="M1252">
        <v>289924.8</v>
      </c>
      <c r="N1252">
        <v>142819.20000000001</v>
      </c>
    </row>
    <row r="1253" spans="1:14" x14ac:dyDescent="0.35">
      <c r="A1253">
        <v>1374</v>
      </c>
      <c r="B1253">
        <v>509</v>
      </c>
      <c r="C1253">
        <v>67</v>
      </c>
      <c r="D1253">
        <v>2</v>
      </c>
      <c r="E1253">
        <v>1</v>
      </c>
      <c r="F1253">
        <v>2</v>
      </c>
      <c r="G1253" s="1">
        <v>42034</v>
      </c>
      <c r="H1253" s="1">
        <v>42051</v>
      </c>
      <c r="I1253">
        <v>2933</v>
      </c>
      <c r="J1253">
        <v>47.45</v>
      </c>
      <c r="K1253">
        <v>31.79</v>
      </c>
      <c r="L1253">
        <v>139170.85</v>
      </c>
      <c r="M1253">
        <v>93240.07</v>
      </c>
      <c r="N1253">
        <v>45930.78</v>
      </c>
    </row>
    <row r="1254" spans="1:14" x14ac:dyDescent="0.35">
      <c r="A1254">
        <v>2814</v>
      </c>
      <c r="B1254">
        <v>217</v>
      </c>
      <c r="C1254">
        <v>103</v>
      </c>
      <c r="D1254">
        <v>2</v>
      </c>
      <c r="E1254">
        <v>1</v>
      </c>
      <c r="F1254">
        <v>2</v>
      </c>
      <c r="G1254" s="1">
        <v>42210</v>
      </c>
      <c r="H1254" s="1">
        <v>42251</v>
      </c>
      <c r="I1254">
        <v>4943</v>
      </c>
      <c r="J1254">
        <v>47.45</v>
      </c>
      <c r="K1254">
        <v>31.79</v>
      </c>
      <c r="L1254">
        <v>234545.35</v>
      </c>
      <c r="M1254">
        <v>157137.97</v>
      </c>
      <c r="N1254">
        <v>77407.38</v>
      </c>
    </row>
    <row r="1255" spans="1:14" x14ac:dyDescent="0.35">
      <c r="A1255">
        <v>2872</v>
      </c>
      <c r="B1255">
        <v>963</v>
      </c>
      <c r="C1255">
        <v>19</v>
      </c>
      <c r="D1255">
        <v>2</v>
      </c>
      <c r="E1255">
        <v>1</v>
      </c>
      <c r="F1255">
        <v>2</v>
      </c>
      <c r="G1255" s="1">
        <v>42170</v>
      </c>
      <c r="H1255" s="1">
        <v>42196</v>
      </c>
      <c r="I1255">
        <v>6185</v>
      </c>
      <c r="J1255">
        <v>47.45</v>
      </c>
      <c r="K1255">
        <v>31.79</v>
      </c>
      <c r="L1255">
        <v>293478.25</v>
      </c>
      <c r="M1255">
        <v>196621.15</v>
      </c>
      <c r="N1255">
        <v>96857.1</v>
      </c>
    </row>
    <row r="1256" spans="1:14" x14ac:dyDescent="0.35">
      <c r="A1256">
        <v>3139</v>
      </c>
      <c r="B1256">
        <v>400</v>
      </c>
      <c r="C1256">
        <v>15</v>
      </c>
      <c r="D1256">
        <v>2</v>
      </c>
      <c r="E1256">
        <v>1</v>
      </c>
      <c r="F1256">
        <v>2</v>
      </c>
      <c r="G1256" s="1">
        <v>42107</v>
      </c>
      <c r="H1256" s="1">
        <v>42131</v>
      </c>
      <c r="I1256">
        <v>2314</v>
      </c>
      <c r="J1256">
        <v>47.45</v>
      </c>
      <c r="K1256">
        <v>31.79</v>
      </c>
      <c r="L1256">
        <v>109799.3</v>
      </c>
      <c r="M1256">
        <v>73562.06</v>
      </c>
      <c r="N1256">
        <v>36237.24</v>
      </c>
    </row>
    <row r="1257" spans="1:14" x14ac:dyDescent="0.35">
      <c r="A1257">
        <v>3171</v>
      </c>
      <c r="B1257">
        <v>154</v>
      </c>
      <c r="C1257">
        <v>54</v>
      </c>
      <c r="D1257">
        <v>2</v>
      </c>
      <c r="E1257">
        <v>1</v>
      </c>
      <c r="F1257">
        <v>2</v>
      </c>
      <c r="G1257" s="1">
        <v>42343</v>
      </c>
      <c r="H1257" s="1">
        <v>42382</v>
      </c>
      <c r="I1257">
        <v>5382</v>
      </c>
      <c r="J1257">
        <v>47.45</v>
      </c>
      <c r="K1257">
        <v>31.79</v>
      </c>
      <c r="L1257">
        <v>255375.9</v>
      </c>
      <c r="M1257">
        <v>171093.78</v>
      </c>
      <c r="N1257">
        <v>84282.12</v>
      </c>
    </row>
    <row r="1258" spans="1:14" x14ac:dyDescent="0.35">
      <c r="A1258">
        <v>4050</v>
      </c>
      <c r="B1258">
        <v>464</v>
      </c>
      <c r="C1258">
        <v>48</v>
      </c>
      <c r="D1258">
        <v>2</v>
      </c>
      <c r="E1258">
        <v>1</v>
      </c>
      <c r="F1258">
        <v>2</v>
      </c>
      <c r="G1258" s="1">
        <v>42134</v>
      </c>
      <c r="H1258" s="1">
        <v>42157</v>
      </c>
      <c r="I1258">
        <v>7174</v>
      </c>
      <c r="J1258">
        <v>47.45</v>
      </c>
      <c r="K1258">
        <v>31.79</v>
      </c>
      <c r="L1258">
        <v>340406.3</v>
      </c>
      <c r="M1258">
        <v>228061.46</v>
      </c>
      <c r="N1258">
        <v>112344.84</v>
      </c>
    </row>
    <row r="1259" spans="1:14" x14ac:dyDescent="0.35">
      <c r="A1259">
        <v>4632</v>
      </c>
      <c r="B1259">
        <v>512</v>
      </c>
      <c r="C1259">
        <v>173</v>
      </c>
      <c r="D1259">
        <v>2</v>
      </c>
      <c r="E1259">
        <v>1</v>
      </c>
      <c r="F1259">
        <v>2</v>
      </c>
      <c r="G1259" s="1">
        <v>42247</v>
      </c>
      <c r="H1259" s="1">
        <v>42297</v>
      </c>
      <c r="I1259">
        <v>8814</v>
      </c>
      <c r="J1259">
        <v>47.45</v>
      </c>
      <c r="K1259">
        <v>31.79</v>
      </c>
      <c r="L1259">
        <v>418224.3</v>
      </c>
      <c r="M1259">
        <v>280197.06</v>
      </c>
      <c r="N1259">
        <v>138027.24</v>
      </c>
    </row>
    <row r="1260" spans="1:14" x14ac:dyDescent="0.35">
      <c r="A1260">
        <v>4883</v>
      </c>
      <c r="B1260">
        <v>648</v>
      </c>
      <c r="C1260">
        <v>10</v>
      </c>
      <c r="D1260">
        <v>2</v>
      </c>
      <c r="E1260">
        <v>1</v>
      </c>
      <c r="F1260">
        <v>2</v>
      </c>
      <c r="G1260" s="1">
        <v>42251</v>
      </c>
      <c r="H1260" s="1">
        <v>42297</v>
      </c>
      <c r="I1260">
        <v>348</v>
      </c>
      <c r="J1260">
        <v>47.45</v>
      </c>
      <c r="K1260">
        <v>31.79</v>
      </c>
      <c r="L1260">
        <v>16512.599999999999</v>
      </c>
      <c r="M1260">
        <v>11062.92</v>
      </c>
      <c r="N1260">
        <v>5449.68</v>
      </c>
    </row>
    <row r="1261" spans="1:14" x14ac:dyDescent="0.35">
      <c r="A1261">
        <v>4950</v>
      </c>
      <c r="B1261">
        <v>598</v>
      </c>
      <c r="C1261">
        <v>108</v>
      </c>
      <c r="D1261">
        <v>2</v>
      </c>
      <c r="E1261">
        <v>1</v>
      </c>
      <c r="F1261">
        <v>2</v>
      </c>
      <c r="G1261" s="1">
        <v>42218</v>
      </c>
      <c r="H1261" s="1">
        <v>42220</v>
      </c>
      <c r="I1261">
        <v>4719</v>
      </c>
      <c r="J1261">
        <v>47.45</v>
      </c>
      <c r="K1261">
        <v>31.79</v>
      </c>
      <c r="L1261">
        <v>223916.55</v>
      </c>
      <c r="M1261">
        <v>150017.01</v>
      </c>
      <c r="N1261">
        <v>73899.539999999994</v>
      </c>
    </row>
    <row r="1262" spans="1:14" x14ac:dyDescent="0.35">
      <c r="A1262">
        <v>5045</v>
      </c>
      <c r="B1262">
        <v>632</v>
      </c>
      <c r="C1262">
        <v>90</v>
      </c>
      <c r="D1262">
        <v>2</v>
      </c>
      <c r="E1262">
        <v>1</v>
      </c>
      <c r="F1262">
        <v>2</v>
      </c>
      <c r="G1262" s="1">
        <v>42297</v>
      </c>
      <c r="H1262" s="1">
        <v>42319</v>
      </c>
      <c r="I1262">
        <v>8868</v>
      </c>
      <c r="J1262">
        <v>47.45</v>
      </c>
      <c r="K1262">
        <v>31.79</v>
      </c>
      <c r="L1262">
        <v>420786.6</v>
      </c>
      <c r="M1262">
        <v>281913.71999999997</v>
      </c>
      <c r="N1262">
        <v>138872.88</v>
      </c>
    </row>
    <row r="1263" spans="1:14" x14ac:dyDescent="0.35">
      <c r="A1263">
        <v>6852</v>
      </c>
      <c r="B1263">
        <v>489</v>
      </c>
      <c r="C1263">
        <v>108</v>
      </c>
      <c r="D1263">
        <v>2</v>
      </c>
      <c r="E1263">
        <v>1</v>
      </c>
      <c r="F1263">
        <v>2</v>
      </c>
      <c r="G1263" s="1">
        <v>42058</v>
      </c>
      <c r="H1263" s="1">
        <v>42063</v>
      </c>
      <c r="I1263">
        <v>4413</v>
      </c>
      <c r="J1263">
        <v>47.45</v>
      </c>
      <c r="K1263">
        <v>31.79</v>
      </c>
      <c r="L1263">
        <v>209396.85</v>
      </c>
      <c r="M1263">
        <v>140289.26999999999</v>
      </c>
      <c r="N1263">
        <v>69107.58</v>
      </c>
    </row>
    <row r="1264" spans="1:14" x14ac:dyDescent="0.35">
      <c r="A1264">
        <v>7475</v>
      </c>
      <c r="B1264">
        <v>431</v>
      </c>
      <c r="C1264">
        <v>79</v>
      </c>
      <c r="D1264">
        <v>2</v>
      </c>
      <c r="E1264">
        <v>1</v>
      </c>
      <c r="F1264">
        <v>2</v>
      </c>
      <c r="G1264" s="1">
        <v>42277</v>
      </c>
      <c r="H1264" s="1">
        <v>42278</v>
      </c>
      <c r="I1264">
        <v>1416</v>
      </c>
      <c r="J1264">
        <v>47.45</v>
      </c>
      <c r="K1264">
        <v>31.79</v>
      </c>
      <c r="L1264">
        <v>67189.2</v>
      </c>
      <c r="M1264">
        <v>45014.64</v>
      </c>
      <c r="N1264">
        <v>22174.560000000001</v>
      </c>
    </row>
    <row r="1265" spans="1:14" x14ac:dyDescent="0.35">
      <c r="A1265">
        <v>7629</v>
      </c>
      <c r="B1265">
        <v>948</v>
      </c>
      <c r="C1265">
        <v>179</v>
      </c>
      <c r="D1265">
        <v>2</v>
      </c>
      <c r="E1265">
        <v>1</v>
      </c>
      <c r="F1265">
        <v>2</v>
      </c>
      <c r="G1265" s="1">
        <v>42073</v>
      </c>
      <c r="H1265" s="1">
        <v>42103</v>
      </c>
      <c r="I1265">
        <v>5324</v>
      </c>
      <c r="J1265">
        <v>47.45</v>
      </c>
      <c r="K1265">
        <v>31.79</v>
      </c>
      <c r="L1265">
        <v>252623.8</v>
      </c>
      <c r="M1265">
        <v>169249.96</v>
      </c>
      <c r="N1265">
        <v>83373.84</v>
      </c>
    </row>
    <row r="1266" spans="1:14" x14ac:dyDescent="0.35">
      <c r="A1266">
        <v>7792</v>
      </c>
      <c r="B1266">
        <v>245</v>
      </c>
      <c r="C1266">
        <v>25</v>
      </c>
      <c r="D1266">
        <v>2</v>
      </c>
      <c r="E1266">
        <v>1</v>
      </c>
      <c r="F1266">
        <v>2</v>
      </c>
      <c r="G1266" s="1">
        <v>42206</v>
      </c>
      <c r="H1266" s="1">
        <v>42235</v>
      </c>
      <c r="I1266">
        <v>769</v>
      </c>
      <c r="J1266">
        <v>47.45</v>
      </c>
      <c r="K1266">
        <v>31.79</v>
      </c>
      <c r="L1266">
        <v>36489.050000000003</v>
      </c>
      <c r="M1266">
        <v>24446.51</v>
      </c>
      <c r="N1266">
        <v>12042.54</v>
      </c>
    </row>
    <row r="1267" spans="1:14" x14ac:dyDescent="0.35">
      <c r="A1267">
        <v>9550</v>
      </c>
      <c r="B1267">
        <v>504</v>
      </c>
      <c r="C1267">
        <v>26</v>
      </c>
      <c r="D1267">
        <v>2</v>
      </c>
      <c r="E1267">
        <v>1</v>
      </c>
      <c r="F1267">
        <v>2</v>
      </c>
      <c r="G1267" s="1">
        <v>42216</v>
      </c>
      <c r="H1267" s="1">
        <v>42224</v>
      </c>
      <c r="I1267">
        <v>9566</v>
      </c>
      <c r="J1267">
        <v>47.45</v>
      </c>
      <c r="K1267">
        <v>31.79</v>
      </c>
      <c r="L1267">
        <v>453906.7</v>
      </c>
      <c r="M1267">
        <v>304103.14</v>
      </c>
      <c r="N1267">
        <v>149803.56</v>
      </c>
    </row>
    <row r="1268" spans="1:14" x14ac:dyDescent="0.35">
      <c r="A1268">
        <v>9754</v>
      </c>
      <c r="B1268">
        <v>421</v>
      </c>
      <c r="C1268">
        <v>31</v>
      </c>
      <c r="D1268">
        <v>2</v>
      </c>
      <c r="E1268">
        <v>1</v>
      </c>
      <c r="F1268">
        <v>2</v>
      </c>
      <c r="G1268" s="1">
        <v>42349</v>
      </c>
      <c r="H1268" s="1">
        <v>42354</v>
      </c>
      <c r="I1268">
        <v>8644</v>
      </c>
      <c r="J1268">
        <v>47.45</v>
      </c>
      <c r="K1268">
        <v>31.79</v>
      </c>
      <c r="L1268">
        <v>410157.8</v>
      </c>
      <c r="M1268">
        <v>274792.76</v>
      </c>
      <c r="N1268">
        <v>135365.04</v>
      </c>
    </row>
    <row r="1269" spans="1:14" x14ac:dyDescent="0.35">
      <c r="A1269">
        <v>9967</v>
      </c>
      <c r="B1269">
        <v>449</v>
      </c>
      <c r="C1269">
        <v>112</v>
      </c>
      <c r="D1269">
        <v>2</v>
      </c>
      <c r="E1269">
        <v>1</v>
      </c>
      <c r="F1269">
        <v>2</v>
      </c>
      <c r="G1269" s="1">
        <v>42317</v>
      </c>
      <c r="H1269" s="1">
        <v>42318</v>
      </c>
      <c r="I1269">
        <v>8314</v>
      </c>
      <c r="J1269">
        <v>47.45</v>
      </c>
      <c r="K1269">
        <v>31.79</v>
      </c>
      <c r="L1269">
        <v>394499.3</v>
      </c>
      <c r="M1269">
        <v>264302.06</v>
      </c>
      <c r="N1269">
        <v>130197.24</v>
      </c>
    </row>
    <row r="1270" spans="1:14" x14ac:dyDescent="0.35">
      <c r="A1270">
        <v>916</v>
      </c>
      <c r="B1270">
        <v>437</v>
      </c>
      <c r="C1270">
        <v>129</v>
      </c>
      <c r="D1270">
        <v>2</v>
      </c>
      <c r="E1270">
        <v>1</v>
      </c>
      <c r="F1270">
        <v>2</v>
      </c>
      <c r="G1270" s="1">
        <v>42527</v>
      </c>
      <c r="H1270" s="1">
        <v>42556</v>
      </c>
      <c r="I1270">
        <v>5674</v>
      </c>
      <c r="J1270">
        <v>47.45</v>
      </c>
      <c r="K1270">
        <v>31.79</v>
      </c>
      <c r="L1270">
        <v>269231.3</v>
      </c>
      <c r="M1270">
        <v>180376.46</v>
      </c>
      <c r="N1270">
        <v>88854.84</v>
      </c>
    </row>
    <row r="1271" spans="1:14" x14ac:dyDescent="0.35">
      <c r="A1271">
        <v>748</v>
      </c>
      <c r="B1271">
        <v>998</v>
      </c>
      <c r="C1271">
        <v>159</v>
      </c>
      <c r="D1271">
        <v>2</v>
      </c>
      <c r="E1271">
        <v>1</v>
      </c>
      <c r="F1271">
        <v>2</v>
      </c>
      <c r="G1271" s="1">
        <v>42693</v>
      </c>
      <c r="H1271" s="1">
        <v>42722</v>
      </c>
      <c r="I1271">
        <v>8742</v>
      </c>
      <c r="J1271">
        <v>47.45</v>
      </c>
      <c r="K1271">
        <v>31.79</v>
      </c>
      <c r="L1271">
        <v>414807.9</v>
      </c>
      <c r="M1271">
        <v>277908.18</v>
      </c>
      <c r="N1271">
        <v>136899.72</v>
      </c>
    </row>
    <row r="1272" spans="1:14" x14ac:dyDescent="0.35">
      <c r="A1272">
        <v>925</v>
      </c>
      <c r="B1272">
        <v>854</v>
      </c>
      <c r="C1272">
        <v>161</v>
      </c>
      <c r="D1272">
        <v>2</v>
      </c>
      <c r="E1272">
        <v>1</v>
      </c>
      <c r="F1272">
        <v>2</v>
      </c>
      <c r="G1272" s="1">
        <v>42676</v>
      </c>
      <c r="H1272" s="1">
        <v>42689</v>
      </c>
      <c r="I1272">
        <v>4817</v>
      </c>
      <c r="J1272">
        <v>47.45</v>
      </c>
      <c r="K1272">
        <v>31.79</v>
      </c>
      <c r="L1272">
        <v>228566.65</v>
      </c>
      <c r="M1272">
        <v>153132.43</v>
      </c>
      <c r="N1272">
        <v>75434.22</v>
      </c>
    </row>
    <row r="1273" spans="1:14" x14ac:dyDescent="0.35">
      <c r="A1273">
        <v>1163</v>
      </c>
      <c r="B1273">
        <v>796</v>
      </c>
      <c r="C1273">
        <v>91</v>
      </c>
      <c r="D1273">
        <v>2</v>
      </c>
      <c r="E1273">
        <v>1</v>
      </c>
      <c r="F1273">
        <v>2</v>
      </c>
      <c r="G1273" s="1">
        <v>42382</v>
      </c>
      <c r="H1273" s="1">
        <v>42385</v>
      </c>
      <c r="I1273">
        <v>9133</v>
      </c>
      <c r="J1273">
        <v>47.45</v>
      </c>
      <c r="K1273">
        <v>31.79</v>
      </c>
      <c r="L1273">
        <v>433360.85</v>
      </c>
      <c r="M1273">
        <v>290338.07</v>
      </c>
      <c r="N1273">
        <v>143022.78</v>
      </c>
    </row>
    <row r="1274" spans="1:14" x14ac:dyDescent="0.35">
      <c r="A1274">
        <v>1622</v>
      </c>
      <c r="B1274">
        <v>943</v>
      </c>
      <c r="C1274">
        <v>145</v>
      </c>
      <c r="D1274">
        <v>2</v>
      </c>
      <c r="E1274">
        <v>1</v>
      </c>
      <c r="F1274">
        <v>2</v>
      </c>
      <c r="G1274" s="1">
        <v>42677</v>
      </c>
      <c r="H1274" s="1">
        <v>42691</v>
      </c>
      <c r="I1274">
        <v>6177</v>
      </c>
      <c r="J1274">
        <v>47.45</v>
      </c>
      <c r="K1274">
        <v>31.79</v>
      </c>
      <c r="L1274">
        <v>293098.65000000002</v>
      </c>
      <c r="M1274">
        <v>196366.83</v>
      </c>
      <c r="N1274">
        <v>96731.82</v>
      </c>
    </row>
    <row r="1275" spans="1:14" x14ac:dyDescent="0.35">
      <c r="A1275">
        <v>2585</v>
      </c>
      <c r="B1275">
        <v>71</v>
      </c>
      <c r="C1275">
        <v>24</v>
      </c>
      <c r="D1275">
        <v>2</v>
      </c>
      <c r="E1275">
        <v>1</v>
      </c>
      <c r="F1275">
        <v>2</v>
      </c>
      <c r="G1275" s="1">
        <v>42497</v>
      </c>
      <c r="H1275" s="1">
        <v>42522</v>
      </c>
      <c r="I1275">
        <v>5926</v>
      </c>
      <c r="J1275">
        <v>47.45</v>
      </c>
      <c r="K1275">
        <v>31.79</v>
      </c>
      <c r="L1275">
        <v>281188.7</v>
      </c>
      <c r="M1275">
        <v>188387.54</v>
      </c>
      <c r="N1275">
        <v>92801.16</v>
      </c>
    </row>
    <row r="1276" spans="1:14" x14ac:dyDescent="0.35">
      <c r="A1276">
        <v>4348</v>
      </c>
      <c r="B1276">
        <v>195</v>
      </c>
      <c r="C1276">
        <v>22</v>
      </c>
      <c r="D1276">
        <v>2</v>
      </c>
      <c r="E1276">
        <v>1</v>
      </c>
      <c r="F1276">
        <v>2</v>
      </c>
      <c r="G1276" s="1">
        <v>42446</v>
      </c>
      <c r="H1276" s="1">
        <v>42448</v>
      </c>
      <c r="I1276">
        <v>5871</v>
      </c>
      <c r="J1276">
        <v>47.45</v>
      </c>
      <c r="K1276">
        <v>31.79</v>
      </c>
      <c r="L1276">
        <v>278578.95</v>
      </c>
      <c r="M1276">
        <v>186639.09</v>
      </c>
      <c r="N1276">
        <v>91939.86</v>
      </c>
    </row>
    <row r="1277" spans="1:14" x14ac:dyDescent="0.35">
      <c r="A1277">
        <v>4529</v>
      </c>
      <c r="B1277">
        <v>73</v>
      </c>
      <c r="C1277">
        <v>87</v>
      </c>
      <c r="D1277">
        <v>2</v>
      </c>
      <c r="E1277">
        <v>1</v>
      </c>
      <c r="F1277">
        <v>2</v>
      </c>
      <c r="G1277" s="1">
        <v>42724</v>
      </c>
      <c r="H1277" s="1">
        <v>42749</v>
      </c>
      <c r="I1277">
        <v>1490</v>
      </c>
      <c r="J1277">
        <v>47.45</v>
      </c>
      <c r="K1277">
        <v>31.79</v>
      </c>
      <c r="L1277">
        <v>70700.5</v>
      </c>
      <c r="M1277">
        <v>47367.1</v>
      </c>
      <c r="N1277">
        <v>23333.4</v>
      </c>
    </row>
    <row r="1278" spans="1:14" x14ac:dyDescent="0.35">
      <c r="A1278">
        <v>5251</v>
      </c>
      <c r="B1278">
        <v>205</v>
      </c>
      <c r="C1278">
        <v>26</v>
      </c>
      <c r="D1278">
        <v>2</v>
      </c>
      <c r="E1278">
        <v>1</v>
      </c>
      <c r="F1278">
        <v>2</v>
      </c>
      <c r="G1278" s="1">
        <v>42506</v>
      </c>
      <c r="H1278" s="1">
        <v>42549</v>
      </c>
      <c r="I1278">
        <v>5568</v>
      </c>
      <c r="J1278">
        <v>47.45</v>
      </c>
      <c r="K1278">
        <v>31.79</v>
      </c>
      <c r="L1278">
        <v>264201.59999999998</v>
      </c>
      <c r="M1278">
        <v>177006.72</v>
      </c>
      <c r="N1278">
        <v>87194.880000000005</v>
      </c>
    </row>
    <row r="1279" spans="1:14" x14ac:dyDescent="0.35">
      <c r="A1279">
        <v>5386</v>
      </c>
      <c r="B1279">
        <v>669</v>
      </c>
      <c r="C1279">
        <v>104</v>
      </c>
      <c r="D1279">
        <v>2</v>
      </c>
      <c r="E1279">
        <v>1</v>
      </c>
      <c r="F1279">
        <v>2</v>
      </c>
      <c r="G1279" s="1">
        <v>42608</v>
      </c>
      <c r="H1279" s="1">
        <v>42655</v>
      </c>
      <c r="I1279">
        <v>9044</v>
      </c>
      <c r="J1279">
        <v>47.45</v>
      </c>
      <c r="K1279">
        <v>31.79</v>
      </c>
      <c r="L1279">
        <v>429137.8</v>
      </c>
      <c r="M1279">
        <v>287508.76</v>
      </c>
      <c r="N1279">
        <v>141629.04</v>
      </c>
    </row>
    <row r="1280" spans="1:14" x14ac:dyDescent="0.35">
      <c r="A1280">
        <v>5440</v>
      </c>
      <c r="B1280">
        <v>714</v>
      </c>
      <c r="C1280">
        <v>127</v>
      </c>
      <c r="D1280">
        <v>2</v>
      </c>
      <c r="E1280">
        <v>1</v>
      </c>
      <c r="F1280">
        <v>2</v>
      </c>
      <c r="G1280" s="1">
        <v>42578</v>
      </c>
      <c r="H1280" s="1">
        <v>42589</v>
      </c>
      <c r="I1280">
        <v>4089</v>
      </c>
      <c r="J1280">
        <v>47.45</v>
      </c>
      <c r="K1280">
        <v>31.79</v>
      </c>
      <c r="L1280">
        <v>194023.05</v>
      </c>
      <c r="M1280">
        <v>129989.31</v>
      </c>
      <c r="N1280">
        <v>64033.74</v>
      </c>
    </row>
    <row r="1281" spans="1:14" x14ac:dyDescent="0.35">
      <c r="A1281">
        <v>5624</v>
      </c>
      <c r="B1281">
        <v>637</v>
      </c>
      <c r="C1281">
        <v>153</v>
      </c>
      <c r="D1281">
        <v>2</v>
      </c>
      <c r="E1281">
        <v>1</v>
      </c>
      <c r="F1281">
        <v>2</v>
      </c>
      <c r="G1281" s="1">
        <v>42594</v>
      </c>
      <c r="H1281" s="1">
        <v>42624</v>
      </c>
      <c r="I1281">
        <v>8793</v>
      </c>
      <c r="J1281">
        <v>47.45</v>
      </c>
      <c r="K1281">
        <v>31.79</v>
      </c>
      <c r="L1281">
        <v>417227.85</v>
      </c>
      <c r="M1281">
        <v>279529.46999999997</v>
      </c>
      <c r="N1281">
        <v>137698.38</v>
      </c>
    </row>
    <row r="1282" spans="1:14" x14ac:dyDescent="0.35">
      <c r="A1282">
        <v>5641</v>
      </c>
      <c r="B1282">
        <v>992</v>
      </c>
      <c r="C1282">
        <v>21</v>
      </c>
      <c r="D1282">
        <v>2</v>
      </c>
      <c r="E1282">
        <v>1</v>
      </c>
      <c r="F1282">
        <v>2</v>
      </c>
      <c r="G1282" s="1">
        <v>42379</v>
      </c>
      <c r="H1282" s="1">
        <v>42422</v>
      </c>
      <c r="I1282">
        <v>4392</v>
      </c>
      <c r="J1282">
        <v>47.45</v>
      </c>
      <c r="K1282">
        <v>31.79</v>
      </c>
      <c r="L1282">
        <v>208400.4</v>
      </c>
      <c r="M1282">
        <v>139621.68</v>
      </c>
      <c r="N1282">
        <v>68778.720000000001</v>
      </c>
    </row>
    <row r="1283" spans="1:14" x14ac:dyDescent="0.35">
      <c r="A1283">
        <v>5777</v>
      </c>
      <c r="B1283">
        <v>346</v>
      </c>
      <c r="C1283">
        <v>85</v>
      </c>
      <c r="D1283">
        <v>2</v>
      </c>
      <c r="E1283">
        <v>1</v>
      </c>
      <c r="F1283">
        <v>2</v>
      </c>
      <c r="G1283" s="1">
        <v>42461</v>
      </c>
      <c r="H1283" s="1">
        <v>42479</v>
      </c>
      <c r="I1283">
        <v>4776</v>
      </c>
      <c r="J1283">
        <v>47.45</v>
      </c>
      <c r="K1283">
        <v>31.79</v>
      </c>
      <c r="L1283">
        <v>226621.2</v>
      </c>
      <c r="M1283">
        <v>151829.04</v>
      </c>
      <c r="N1283">
        <v>74792.160000000003</v>
      </c>
    </row>
    <row r="1284" spans="1:14" x14ac:dyDescent="0.35">
      <c r="A1284">
        <v>6804</v>
      </c>
      <c r="B1284">
        <v>486</v>
      </c>
      <c r="C1284">
        <v>103</v>
      </c>
      <c r="D1284">
        <v>2</v>
      </c>
      <c r="E1284">
        <v>1</v>
      </c>
      <c r="F1284">
        <v>2</v>
      </c>
      <c r="G1284" s="1">
        <v>42442</v>
      </c>
      <c r="H1284" s="1">
        <v>42445</v>
      </c>
      <c r="I1284">
        <v>5263</v>
      </c>
      <c r="J1284">
        <v>47.45</v>
      </c>
      <c r="K1284">
        <v>31.79</v>
      </c>
      <c r="L1284">
        <v>249729.35</v>
      </c>
      <c r="M1284">
        <v>167310.76999999999</v>
      </c>
      <c r="N1284">
        <v>82418.58</v>
      </c>
    </row>
    <row r="1285" spans="1:14" x14ac:dyDescent="0.35">
      <c r="A1285">
        <v>6976</v>
      </c>
      <c r="B1285">
        <v>513</v>
      </c>
      <c r="C1285">
        <v>108</v>
      </c>
      <c r="D1285">
        <v>2</v>
      </c>
      <c r="E1285">
        <v>1</v>
      </c>
      <c r="F1285">
        <v>2</v>
      </c>
      <c r="G1285" s="1">
        <v>42642</v>
      </c>
      <c r="H1285" s="1">
        <v>42690</v>
      </c>
      <c r="I1285">
        <v>327</v>
      </c>
      <c r="J1285">
        <v>47.45</v>
      </c>
      <c r="K1285">
        <v>31.79</v>
      </c>
      <c r="L1285">
        <v>15516.15</v>
      </c>
      <c r="M1285">
        <v>10395.33</v>
      </c>
      <c r="N1285">
        <v>5120.82</v>
      </c>
    </row>
    <row r="1286" spans="1:14" x14ac:dyDescent="0.35">
      <c r="A1286">
        <v>7015</v>
      </c>
      <c r="B1286">
        <v>859</v>
      </c>
      <c r="C1286">
        <v>75</v>
      </c>
      <c r="D1286">
        <v>2</v>
      </c>
      <c r="E1286">
        <v>1</v>
      </c>
      <c r="F1286">
        <v>2</v>
      </c>
      <c r="G1286" s="1">
        <v>42654</v>
      </c>
      <c r="H1286" s="1">
        <v>42685</v>
      </c>
      <c r="I1286">
        <v>8211</v>
      </c>
      <c r="J1286">
        <v>47.45</v>
      </c>
      <c r="K1286">
        <v>31.79</v>
      </c>
      <c r="L1286">
        <v>389611.95</v>
      </c>
      <c r="M1286">
        <v>261027.69</v>
      </c>
      <c r="N1286">
        <v>128584.26</v>
      </c>
    </row>
    <row r="1287" spans="1:14" x14ac:dyDescent="0.35">
      <c r="A1287">
        <v>7284</v>
      </c>
      <c r="B1287">
        <v>583</v>
      </c>
      <c r="C1287">
        <v>49</v>
      </c>
      <c r="D1287">
        <v>2</v>
      </c>
      <c r="E1287">
        <v>1</v>
      </c>
      <c r="F1287">
        <v>2</v>
      </c>
      <c r="G1287" s="1">
        <v>42629</v>
      </c>
      <c r="H1287" s="1">
        <v>42661</v>
      </c>
      <c r="I1287">
        <v>3364</v>
      </c>
      <c r="J1287">
        <v>47.45</v>
      </c>
      <c r="K1287">
        <v>31.79</v>
      </c>
      <c r="L1287">
        <v>159621.79999999999</v>
      </c>
      <c r="M1287">
        <v>106941.56</v>
      </c>
      <c r="N1287">
        <v>52680.24</v>
      </c>
    </row>
    <row r="1288" spans="1:14" x14ac:dyDescent="0.35">
      <c r="A1288">
        <v>7731</v>
      </c>
      <c r="B1288">
        <v>793</v>
      </c>
      <c r="C1288">
        <v>147</v>
      </c>
      <c r="D1288">
        <v>2</v>
      </c>
      <c r="E1288">
        <v>1</v>
      </c>
      <c r="F1288">
        <v>2</v>
      </c>
      <c r="G1288" s="1">
        <v>42435</v>
      </c>
      <c r="H1288" s="1">
        <v>42475</v>
      </c>
      <c r="I1288">
        <v>4708</v>
      </c>
      <c r="J1288">
        <v>47.45</v>
      </c>
      <c r="K1288">
        <v>31.79</v>
      </c>
      <c r="L1288">
        <v>223394.6</v>
      </c>
      <c r="M1288">
        <v>149667.32</v>
      </c>
      <c r="N1288">
        <v>73727.28</v>
      </c>
    </row>
    <row r="1289" spans="1:14" x14ac:dyDescent="0.35">
      <c r="A1289">
        <v>7965</v>
      </c>
      <c r="B1289">
        <v>100</v>
      </c>
      <c r="C1289">
        <v>173</v>
      </c>
      <c r="D1289">
        <v>2</v>
      </c>
      <c r="E1289">
        <v>1</v>
      </c>
      <c r="F1289">
        <v>2</v>
      </c>
      <c r="G1289" s="1">
        <v>42569</v>
      </c>
      <c r="H1289" s="1">
        <v>42609</v>
      </c>
      <c r="I1289">
        <v>5939</v>
      </c>
      <c r="J1289">
        <v>47.45</v>
      </c>
      <c r="K1289">
        <v>31.79</v>
      </c>
      <c r="L1289">
        <v>281805.55</v>
      </c>
      <c r="M1289">
        <v>188800.81</v>
      </c>
      <c r="N1289">
        <v>93004.74</v>
      </c>
    </row>
    <row r="1290" spans="1:14" x14ac:dyDescent="0.35">
      <c r="A1290">
        <v>9379</v>
      </c>
      <c r="B1290">
        <v>652</v>
      </c>
      <c r="C1290">
        <v>142</v>
      </c>
      <c r="D1290">
        <v>2</v>
      </c>
      <c r="E1290">
        <v>1</v>
      </c>
      <c r="F1290">
        <v>2</v>
      </c>
      <c r="G1290" s="1">
        <v>42596</v>
      </c>
      <c r="H1290" s="1">
        <v>42630</v>
      </c>
      <c r="I1290">
        <v>2875</v>
      </c>
      <c r="J1290">
        <v>47.45</v>
      </c>
      <c r="K1290">
        <v>31.79</v>
      </c>
      <c r="L1290">
        <v>136418.75</v>
      </c>
      <c r="M1290">
        <v>91396.25</v>
      </c>
      <c r="N1290">
        <v>45022.5</v>
      </c>
    </row>
    <row r="1291" spans="1:14" x14ac:dyDescent="0.35">
      <c r="A1291">
        <v>4657</v>
      </c>
      <c r="B1291">
        <v>213</v>
      </c>
      <c r="C1291">
        <v>53</v>
      </c>
      <c r="D1291">
        <v>2</v>
      </c>
      <c r="E1291">
        <v>1</v>
      </c>
      <c r="F1291">
        <v>2</v>
      </c>
      <c r="G1291" s="1">
        <v>42792</v>
      </c>
      <c r="H1291" s="1">
        <v>42835</v>
      </c>
      <c r="I1291">
        <v>9191</v>
      </c>
      <c r="J1291">
        <v>47.45</v>
      </c>
      <c r="K1291">
        <v>31.79</v>
      </c>
      <c r="L1291">
        <v>436112.95</v>
      </c>
      <c r="M1291">
        <v>292181.89</v>
      </c>
      <c r="N1291">
        <v>143931.06</v>
      </c>
    </row>
    <row r="1292" spans="1:14" x14ac:dyDescent="0.35">
      <c r="A1292">
        <v>650</v>
      </c>
      <c r="B1292">
        <v>901</v>
      </c>
      <c r="C1292">
        <v>177</v>
      </c>
      <c r="D1292">
        <v>2</v>
      </c>
      <c r="E1292">
        <v>1</v>
      </c>
      <c r="F1292">
        <v>2</v>
      </c>
      <c r="G1292" s="1">
        <v>43103</v>
      </c>
      <c r="H1292" s="1">
        <v>43123</v>
      </c>
      <c r="I1292">
        <v>4095</v>
      </c>
      <c r="J1292">
        <v>47.45</v>
      </c>
      <c r="K1292">
        <v>31.79</v>
      </c>
      <c r="L1292">
        <v>194307.75</v>
      </c>
      <c r="M1292">
        <v>130180.05</v>
      </c>
      <c r="N1292">
        <v>64127.7</v>
      </c>
    </row>
    <row r="1293" spans="1:14" x14ac:dyDescent="0.35">
      <c r="A1293">
        <v>2567</v>
      </c>
      <c r="B1293">
        <v>141</v>
      </c>
      <c r="C1293">
        <v>164</v>
      </c>
      <c r="D1293">
        <v>2</v>
      </c>
      <c r="E1293">
        <v>1</v>
      </c>
      <c r="F1293">
        <v>2</v>
      </c>
      <c r="G1293" s="1">
        <v>43111</v>
      </c>
      <c r="H1293" s="1">
        <v>43149</v>
      </c>
      <c r="I1293">
        <v>1809</v>
      </c>
      <c r="J1293">
        <v>47.45</v>
      </c>
      <c r="K1293">
        <v>31.79</v>
      </c>
      <c r="L1293">
        <v>85837.05</v>
      </c>
      <c r="M1293">
        <v>57508.11</v>
      </c>
      <c r="N1293">
        <v>28328.94</v>
      </c>
    </row>
    <row r="1294" spans="1:14" x14ac:dyDescent="0.35">
      <c r="A1294">
        <v>3887</v>
      </c>
      <c r="B1294">
        <v>568</v>
      </c>
      <c r="C1294">
        <v>79</v>
      </c>
      <c r="D1294">
        <v>2</v>
      </c>
      <c r="E1294">
        <v>1</v>
      </c>
      <c r="F1294">
        <v>2</v>
      </c>
      <c r="G1294" s="1">
        <v>43455</v>
      </c>
      <c r="H1294" s="1">
        <v>43469</v>
      </c>
      <c r="I1294">
        <v>4615</v>
      </c>
      <c r="J1294">
        <v>47.45</v>
      </c>
      <c r="K1294">
        <v>31.79</v>
      </c>
      <c r="L1294">
        <v>218981.75</v>
      </c>
      <c r="M1294">
        <v>146710.85</v>
      </c>
      <c r="N1294">
        <v>72270.899999999994</v>
      </c>
    </row>
    <row r="1295" spans="1:14" x14ac:dyDescent="0.35">
      <c r="A1295">
        <v>6493</v>
      </c>
      <c r="B1295">
        <v>765</v>
      </c>
      <c r="C1295">
        <v>8</v>
      </c>
      <c r="D1295">
        <v>2</v>
      </c>
      <c r="E1295">
        <v>1</v>
      </c>
      <c r="F1295">
        <v>2</v>
      </c>
      <c r="G1295" s="1">
        <v>43440</v>
      </c>
      <c r="H1295" s="1">
        <v>43474</v>
      </c>
      <c r="I1295">
        <v>5778</v>
      </c>
      <c r="J1295">
        <v>47.45</v>
      </c>
      <c r="K1295">
        <v>31.79</v>
      </c>
      <c r="L1295">
        <v>274166.09999999998</v>
      </c>
      <c r="M1295">
        <v>183682.62</v>
      </c>
      <c r="N1295">
        <v>90483.48</v>
      </c>
    </row>
    <row r="1296" spans="1:14" x14ac:dyDescent="0.35">
      <c r="A1296">
        <v>9205</v>
      </c>
      <c r="B1296">
        <v>649</v>
      </c>
      <c r="C1296">
        <v>50</v>
      </c>
      <c r="D1296">
        <v>2</v>
      </c>
      <c r="E1296">
        <v>1</v>
      </c>
      <c r="F1296">
        <v>2</v>
      </c>
      <c r="G1296" s="1">
        <v>43217</v>
      </c>
      <c r="H1296" s="1">
        <v>43267</v>
      </c>
      <c r="I1296">
        <v>6527</v>
      </c>
      <c r="J1296">
        <v>47.45</v>
      </c>
      <c r="K1296">
        <v>31.79</v>
      </c>
      <c r="L1296">
        <v>309706.15000000002</v>
      </c>
      <c r="M1296">
        <v>207493.33</v>
      </c>
      <c r="N1296">
        <v>102212.82</v>
      </c>
    </row>
    <row r="1297" spans="1:14" x14ac:dyDescent="0.35">
      <c r="A1297">
        <v>9431</v>
      </c>
      <c r="B1297">
        <v>148</v>
      </c>
      <c r="C1297">
        <v>101</v>
      </c>
      <c r="D1297">
        <v>2</v>
      </c>
      <c r="E1297">
        <v>1</v>
      </c>
      <c r="F1297">
        <v>2</v>
      </c>
      <c r="G1297" s="1">
        <v>43216</v>
      </c>
      <c r="H1297" s="1">
        <v>43218</v>
      </c>
      <c r="I1297">
        <v>8667</v>
      </c>
      <c r="J1297">
        <v>47.45</v>
      </c>
      <c r="K1297">
        <v>31.79</v>
      </c>
      <c r="L1297">
        <v>411249.15</v>
      </c>
      <c r="M1297">
        <v>275523.93</v>
      </c>
      <c r="N1297">
        <v>135725.22</v>
      </c>
    </row>
    <row r="1298" spans="1:14" x14ac:dyDescent="0.35">
      <c r="A1298">
        <v>9546</v>
      </c>
      <c r="B1298">
        <v>486</v>
      </c>
      <c r="C1298">
        <v>86</v>
      </c>
      <c r="D1298">
        <v>2</v>
      </c>
      <c r="E1298">
        <v>1</v>
      </c>
      <c r="F1298">
        <v>2</v>
      </c>
      <c r="G1298" s="1">
        <v>43454</v>
      </c>
      <c r="H1298" s="1">
        <v>43466</v>
      </c>
      <c r="I1298">
        <v>3823</v>
      </c>
      <c r="J1298">
        <v>47.45</v>
      </c>
      <c r="K1298">
        <v>31.79</v>
      </c>
      <c r="L1298">
        <v>181401.35</v>
      </c>
      <c r="M1298">
        <v>121533.17</v>
      </c>
      <c r="N1298">
        <v>59868.18</v>
      </c>
    </row>
    <row r="1299" spans="1:14" x14ac:dyDescent="0.35">
      <c r="A1299">
        <v>9902</v>
      </c>
      <c r="B1299">
        <v>145</v>
      </c>
      <c r="C1299">
        <v>25</v>
      </c>
      <c r="D1299">
        <v>2</v>
      </c>
      <c r="E1299">
        <v>1</v>
      </c>
      <c r="F1299">
        <v>2</v>
      </c>
      <c r="G1299" s="1">
        <v>43424</v>
      </c>
      <c r="H1299" s="1">
        <v>43445</v>
      </c>
      <c r="I1299">
        <v>9000</v>
      </c>
      <c r="J1299">
        <v>47.45</v>
      </c>
      <c r="K1299">
        <v>31.79</v>
      </c>
      <c r="L1299">
        <v>427050</v>
      </c>
      <c r="M1299">
        <v>286110</v>
      </c>
      <c r="N1299">
        <v>140940</v>
      </c>
    </row>
    <row r="1300" spans="1:14" x14ac:dyDescent="0.35">
      <c r="A1300">
        <v>182</v>
      </c>
      <c r="B1300">
        <v>693</v>
      </c>
      <c r="C1300">
        <v>2</v>
      </c>
      <c r="D1300">
        <v>2</v>
      </c>
      <c r="E1300">
        <v>1</v>
      </c>
      <c r="F1300">
        <v>2</v>
      </c>
      <c r="G1300" s="1">
        <v>43531</v>
      </c>
      <c r="H1300" s="1">
        <v>43564</v>
      </c>
      <c r="I1300">
        <v>8738</v>
      </c>
      <c r="J1300">
        <v>47.45</v>
      </c>
      <c r="K1300">
        <v>31.79</v>
      </c>
      <c r="L1300">
        <v>414618.1</v>
      </c>
      <c r="M1300">
        <v>277781.02</v>
      </c>
      <c r="N1300">
        <v>136837.07999999999</v>
      </c>
    </row>
    <row r="1301" spans="1:14" x14ac:dyDescent="0.35">
      <c r="A1301">
        <v>1517</v>
      </c>
      <c r="B1301">
        <v>218</v>
      </c>
      <c r="C1301">
        <v>94</v>
      </c>
      <c r="D1301">
        <v>2</v>
      </c>
      <c r="E1301">
        <v>1</v>
      </c>
      <c r="F1301">
        <v>2</v>
      </c>
      <c r="G1301" s="1">
        <v>43778</v>
      </c>
      <c r="H1301" s="1">
        <v>43786</v>
      </c>
      <c r="I1301">
        <v>247</v>
      </c>
      <c r="J1301">
        <v>47.45</v>
      </c>
      <c r="K1301">
        <v>31.79</v>
      </c>
      <c r="L1301">
        <v>11720.15</v>
      </c>
      <c r="M1301">
        <v>7852.13</v>
      </c>
      <c r="N1301">
        <v>3868.02</v>
      </c>
    </row>
    <row r="1302" spans="1:14" x14ac:dyDescent="0.35">
      <c r="A1302">
        <v>1548</v>
      </c>
      <c r="B1302">
        <v>735</v>
      </c>
      <c r="C1302">
        <v>181</v>
      </c>
      <c r="D1302">
        <v>2</v>
      </c>
      <c r="E1302">
        <v>1</v>
      </c>
      <c r="F1302">
        <v>2</v>
      </c>
      <c r="G1302" s="1">
        <v>43583</v>
      </c>
      <c r="H1302" s="1">
        <v>43596</v>
      </c>
      <c r="I1302">
        <v>4445</v>
      </c>
      <c r="J1302">
        <v>47.45</v>
      </c>
      <c r="K1302">
        <v>31.79</v>
      </c>
      <c r="L1302">
        <v>210915.25</v>
      </c>
      <c r="M1302">
        <v>141306.54999999999</v>
      </c>
      <c r="N1302">
        <v>69608.7</v>
      </c>
    </row>
    <row r="1303" spans="1:14" x14ac:dyDescent="0.35">
      <c r="A1303">
        <v>1765</v>
      </c>
      <c r="B1303">
        <v>237</v>
      </c>
      <c r="C1303">
        <v>116</v>
      </c>
      <c r="D1303">
        <v>2</v>
      </c>
      <c r="E1303">
        <v>1</v>
      </c>
      <c r="F1303">
        <v>2</v>
      </c>
      <c r="G1303" s="1">
        <v>43524</v>
      </c>
      <c r="H1303" s="1">
        <v>43547</v>
      </c>
      <c r="I1303">
        <v>4748</v>
      </c>
      <c r="J1303">
        <v>47.45</v>
      </c>
      <c r="K1303">
        <v>31.79</v>
      </c>
      <c r="L1303">
        <v>225292.6</v>
      </c>
      <c r="M1303">
        <v>150938.92000000001</v>
      </c>
      <c r="N1303">
        <v>74353.679999999993</v>
      </c>
    </row>
    <row r="1304" spans="1:14" x14ac:dyDescent="0.35">
      <c r="A1304">
        <v>2238</v>
      </c>
      <c r="B1304">
        <v>382</v>
      </c>
      <c r="C1304">
        <v>100</v>
      </c>
      <c r="D1304">
        <v>2</v>
      </c>
      <c r="E1304">
        <v>1</v>
      </c>
      <c r="F1304">
        <v>2</v>
      </c>
      <c r="G1304" s="1">
        <v>43687</v>
      </c>
      <c r="H1304" s="1">
        <v>43715</v>
      </c>
      <c r="I1304">
        <v>6295</v>
      </c>
      <c r="J1304">
        <v>47.45</v>
      </c>
      <c r="K1304">
        <v>31.79</v>
      </c>
      <c r="L1304">
        <v>298697.75</v>
      </c>
      <c r="M1304">
        <v>200118.05</v>
      </c>
      <c r="N1304">
        <v>98579.7</v>
      </c>
    </row>
    <row r="1305" spans="1:14" x14ac:dyDescent="0.35">
      <c r="A1305">
        <v>2407</v>
      </c>
      <c r="B1305">
        <v>718</v>
      </c>
      <c r="C1305">
        <v>15</v>
      </c>
      <c r="D1305">
        <v>2</v>
      </c>
      <c r="E1305">
        <v>1</v>
      </c>
      <c r="F1305">
        <v>2</v>
      </c>
      <c r="G1305" s="1">
        <v>43677</v>
      </c>
      <c r="H1305" s="1">
        <v>43724</v>
      </c>
      <c r="I1305">
        <v>6139</v>
      </c>
      <c r="J1305">
        <v>47.45</v>
      </c>
      <c r="K1305">
        <v>31.79</v>
      </c>
      <c r="L1305">
        <v>291295.55</v>
      </c>
      <c r="M1305">
        <v>195158.81</v>
      </c>
      <c r="N1305">
        <v>96136.74</v>
      </c>
    </row>
    <row r="1306" spans="1:14" x14ac:dyDescent="0.35">
      <c r="A1306">
        <v>2618</v>
      </c>
      <c r="B1306">
        <v>101</v>
      </c>
      <c r="C1306">
        <v>74</v>
      </c>
      <c r="D1306">
        <v>2</v>
      </c>
      <c r="E1306">
        <v>1</v>
      </c>
      <c r="F1306">
        <v>2</v>
      </c>
      <c r="G1306" s="1">
        <v>43761</v>
      </c>
      <c r="H1306" s="1">
        <v>43798</v>
      </c>
      <c r="I1306">
        <v>2043</v>
      </c>
      <c r="J1306">
        <v>47.45</v>
      </c>
      <c r="K1306">
        <v>31.79</v>
      </c>
      <c r="L1306">
        <v>96940.35</v>
      </c>
      <c r="M1306">
        <v>64946.97</v>
      </c>
      <c r="N1306">
        <v>31993.38</v>
      </c>
    </row>
    <row r="1307" spans="1:14" x14ac:dyDescent="0.35">
      <c r="A1307">
        <v>2954</v>
      </c>
      <c r="B1307">
        <v>939</v>
      </c>
      <c r="C1307">
        <v>165</v>
      </c>
      <c r="D1307">
        <v>2</v>
      </c>
      <c r="E1307">
        <v>1</v>
      </c>
      <c r="F1307">
        <v>2</v>
      </c>
      <c r="G1307" s="1">
        <v>43480</v>
      </c>
      <c r="H1307" s="1">
        <v>43525</v>
      </c>
      <c r="I1307">
        <v>6030</v>
      </c>
      <c r="J1307">
        <v>47.45</v>
      </c>
      <c r="K1307">
        <v>31.79</v>
      </c>
      <c r="L1307">
        <v>286123.5</v>
      </c>
      <c r="M1307">
        <v>191693.7</v>
      </c>
      <c r="N1307">
        <v>94429.8</v>
      </c>
    </row>
    <row r="1308" spans="1:14" x14ac:dyDescent="0.35">
      <c r="A1308">
        <v>5312</v>
      </c>
      <c r="B1308">
        <v>457</v>
      </c>
      <c r="C1308">
        <v>76</v>
      </c>
      <c r="D1308">
        <v>2</v>
      </c>
      <c r="E1308">
        <v>1</v>
      </c>
      <c r="F1308">
        <v>2</v>
      </c>
      <c r="G1308" s="1">
        <v>43536</v>
      </c>
      <c r="H1308" s="1">
        <v>43572</v>
      </c>
      <c r="I1308">
        <v>1486</v>
      </c>
      <c r="J1308">
        <v>47.45</v>
      </c>
      <c r="K1308">
        <v>31.79</v>
      </c>
      <c r="L1308">
        <v>70510.7</v>
      </c>
      <c r="M1308">
        <v>47239.94</v>
      </c>
      <c r="N1308">
        <v>23270.76</v>
      </c>
    </row>
    <row r="1309" spans="1:14" x14ac:dyDescent="0.35">
      <c r="A1309">
        <v>6717</v>
      </c>
      <c r="B1309">
        <v>797</v>
      </c>
      <c r="C1309">
        <v>53</v>
      </c>
      <c r="D1309">
        <v>2</v>
      </c>
      <c r="E1309">
        <v>1</v>
      </c>
      <c r="F1309">
        <v>2</v>
      </c>
      <c r="G1309" s="1">
        <v>43565</v>
      </c>
      <c r="H1309" s="1">
        <v>43606</v>
      </c>
      <c r="I1309">
        <v>6227</v>
      </c>
      <c r="J1309">
        <v>47.45</v>
      </c>
      <c r="K1309">
        <v>31.79</v>
      </c>
      <c r="L1309">
        <v>295471.15000000002</v>
      </c>
      <c r="M1309">
        <v>197956.33</v>
      </c>
      <c r="N1309">
        <v>97514.82</v>
      </c>
    </row>
    <row r="1310" spans="1:14" x14ac:dyDescent="0.35">
      <c r="A1310">
        <v>7912</v>
      </c>
      <c r="B1310">
        <v>265</v>
      </c>
      <c r="C1310">
        <v>52</v>
      </c>
      <c r="D1310">
        <v>2</v>
      </c>
      <c r="E1310">
        <v>1</v>
      </c>
      <c r="F1310">
        <v>2</v>
      </c>
      <c r="G1310" s="1">
        <v>43563</v>
      </c>
      <c r="H1310" s="1">
        <v>43599</v>
      </c>
      <c r="I1310">
        <v>7707</v>
      </c>
      <c r="J1310">
        <v>47.45</v>
      </c>
      <c r="K1310">
        <v>31.79</v>
      </c>
      <c r="L1310">
        <v>365697.15</v>
      </c>
      <c r="M1310">
        <v>245005.53</v>
      </c>
      <c r="N1310">
        <v>120691.62</v>
      </c>
    </row>
    <row r="1311" spans="1:14" x14ac:dyDescent="0.35">
      <c r="A1311">
        <v>9324</v>
      </c>
      <c r="B1311">
        <v>765</v>
      </c>
      <c r="C1311">
        <v>119</v>
      </c>
      <c r="D1311">
        <v>2</v>
      </c>
      <c r="E1311">
        <v>1</v>
      </c>
      <c r="F1311">
        <v>2</v>
      </c>
      <c r="G1311" s="1">
        <v>43805</v>
      </c>
      <c r="H1311" s="1">
        <v>43808</v>
      </c>
      <c r="I1311">
        <v>8543</v>
      </c>
      <c r="J1311">
        <v>47.45</v>
      </c>
      <c r="K1311">
        <v>31.79</v>
      </c>
      <c r="L1311">
        <v>405365.35</v>
      </c>
      <c r="M1311">
        <v>271581.96999999997</v>
      </c>
      <c r="N1311">
        <v>133783.38</v>
      </c>
    </row>
    <row r="1312" spans="1:14" x14ac:dyDescent="0.35">
      <c r="A1312">
        <v>9666</v>
      </c>
      <c r="B1312">
        <v>899</v>
      </c>
      <c r="C1312">
        <v>128</v>
      </c>
      <c r="D1312">
        <v>2</v>
      </c>
      <c r="E1312">
        <v>1</v>
      </c>
      <c r="F1312">
        <v>2</v>
      </c>
      <c r="G1312" s="1">
        <v>43771</v>
      </c>
      <c r="H1312" s="1">
        <v>43771</v>
      </c>
      <c r="I1312">
        <v>9547</v>
      </c>
      <c r="J1312">
        <v>47.45</v>
      </c>
      <c r="K1312">
        <v>31.79</v>
      </c>
      <c r="L1312">
        <v>453005.15</v>
      </c>
      <c r="M1312">
        <v>303499.13</v>
      </c>
      <c r="N1312">
        <v>149506.01999999999</v>
      </c>
    </row>
    <row r="1313" spans="1:14" x14ac:dyDescent="0.35">
      <c r="A1313">
        <v>1017</v>
      </c>
      <c r="B1313">
        <v>179</v>
      </c>
      <c r="C1313">
        <v>63</v>
      </c>
      <c r="D1313">
        <v>2</v>
      </c>
      <c r="E1313">
        <v>1</v>
      </c>
      <c r="F1313">
        <v>2</v>
      </c>
      <c r="G1313" s="1">
        <v>44030</v>
      </c>
      <c r="H1313" s="1">
        <v>44078</v>
      </c>
      <c r="I1313">
        <v>2880</v>
      </c>
      <c r="J1313">
        <v>47.45</v>
      </c>
      <c r="K1313">
        <v>31.79</v>
      </c>
      <c r="L1313">
        <v>136656</v>
      </c>
      <c r="M1313">
        <v>91555.199999999997</v>
      </c>
      <c r="N1313">
        <v>45100.800000000003</v>
      </c>
    </row>
    <row r="1314" spans="1:14" x14ac:dyDescent="0.35">
      <c r="A1314">
        <v>1235</v>
      </c>
      <c r="B1314">
        <v>720</v>
      </c>
      <c r="C1314">
        <v>83</v>
      </c>
      <c r="D1314">
        <v>2</v>
      </c>
      <c r="E1314">
        <v>1</v>
      </c>
      <c r="F1314">
        <v>2</v>
      </c>
      <c r="G1314" s="1">
        <v>44127</v>
      </c>
      <c r="H1314" s="1">
        <v>44174</v>
      </c>
      <c r="I1314">
        <v>7808</v>
      </c>
      <c r="J1314">
        <v>47.45</v>
      </c>
      <c r="K1314">
        <v>31.79</v>
      </c>
      <c r="L1314">
        <v>370489.59999999998</v>
      </c>
      <c r="M1314">
        <v>248216.32000000001</v>
      </c>
      <c r="N1314">
        <v>122273.28</v>
      </c>
    </row>
    <row r="1315" spans="1:14" x14ac:dyDescent="0.35">
      <c r="A1315">
        <v>2236</v>
      </c>
      <c r="B1315">
        <v>485</v>
      </c>
      <c r="C1315">
        <v>99</v>
      </c>
      <c r="D1315">
        <v>2</v>
      </c>
      <c r="E1315">
        <v>1</v>
      </c>
      <c r="F1315">
        <v>2</v>
      </c>
      <c r="G1315" s="1">
        <v>44167</v>
      </c>
      <c r="H1315" s="1">
        <v>44171</v>
      </c>
      <c r="I1315">
        <v>927</v>
      </c>
      <c r="J1315">
        <v>47.45</v>
      </c>
      <c r="K1315">
        <v>31.79</v>
      </c>
      <c r="L1315">
        <v>43986.15</v>
      </c>
      <c r="M1315">
        <v>29469.33</v>
      </c>
      <c r="N1315">
        <v>14516.82</v>
      </c>
    </row>
    <row r="1316" spans="1:14" x14ac:dyDescent="0.35">
      <c r="A1316">
        <v>2494</v>
      </c>
      <c r="B1316">
        <v>722</v>
      </c>
      <c r="C1316">
        <v>31</v>
      </c>
      <c r="D1316">
        <v>2</v>
      </c>
      <c r="E1316">
        <v>1</v>
      </c>
      <c r="F1316">
        <v>2</v>
      </c>
      <c r="G1316" s="1">
        <v>44137</v>
      </c>
      <c r="H1316" s="1">
        <v>44150</v>
      </c>
      <c r="I1316">
        <v>1111</v>
      </c>
      <c r="J1316">
        <v>47.45</v>
      </c>
      <c r="K1316">
        <v>31.79</v>
      </c>
      <c r="L1316">
        <v>52716.95</v>
      </c>
      <c r="M1316">
        <v>35318.69</v>
      </c>
      <c r="N1316">
        <v>17398.259999999998</v>
      </c>
    </row>
    <row r="1317" spans="1:14" x14ac:dyDescent="0.35">
      <c r="A1317">
        <v>3122</v>
      </c>
      <c r="B1317">
        <v>612</v>
      </c>
      <c r="C1317">
        <v>139</v>
      </c>
      <c r="D1317">
        <v>2</v>
      </c>
      <c r="E1317">
        <v>1</v>
      </c>
      <c r="F1317">
        <v>2</v>
      </c>
      <c r="G1317" s="1">
        <v>43872</v>
      </c>
      <c r="H1317" s="1">
        <v>43882</v>
      </c>
      <c r="I1317">
        <v>948</v>
      </c>
      <c r="J1317">
        <v>47.45</v>
      </c>
      <c r="K1317">
        <v>31.79</v>
      </c>
      <c r="L1317">
        <v>44982.6</v>
      </c>
      <c r="M1317">
        <v>30136.92</v>
      </c>
      <c r="N1317">
        <v>14845.68</v>
      </c>
    </row>
    <row r="1318" spans="1:14" x14ac:dyDescent="0.35">
      <c r="A1318">
        <v>6705</v>
      </c>
      <c r="B1318">
        <v>621</v>
      </c>
      <c r="C1318">
        <v>172</v>
      </c>
      <c r="D1318">
        <v>2</v>
      </c>
      <c r="E1318">
        <v>1</v>
      </c>
      <c r="F1318">
        <v>2</v>
      </c>
      <c r="G1318" s="1">
        <v>44042</v>
      </c>
      <c r="H1318" s="1">
        <v>44062</v>
      </c>
      <c r="I1318">
        <v>2404</v>
      </c>
      <c r="J1318">
        <v>47.45</v>
      </c>
      <c r="K1318">
        <v>31.79</v>
      </c>
      <c r="L1318">
        <v>114069.8</v>
      </c>
      <c r="M1318">
        <v>76423.16</v>
      </c>
      <c r="N1318">
        <v>37646.639999999999</v>
      </c>
    </row>
    <row r="1319" spans="1:14" x14ac:dyDescent="0.35">
      <c r="A1319">
        <v>8676</v>
      </c>
      <c r="B1319">
        <v>816</v>
      </c>
      <c r="C1319">
        <v>54</v>
      </c>
      <c r="D1319">
        <v>2</v>
      </c>
      <c r="E1319">
        <v>1</v>
      </c>
      <c r="F1319">
        <v>2</v>
      </c>
      <c r="G1319" s="1">
        <v>44002</v>
      </c>
      <c r="H1319" s="1">
        <v>44012</v>
      </c>
      <c r="I1319">
        <v>2152</v>
      </c>
      <c r="J1319">
        <v>47.45</v>
      </c>
      <c r="K1319">
        <v>31.79</v>
      </c>
      <c r="L1319">
        <v>102112.4</v>
      </c>
      <c r="M1319">
        <v>68412.08</v>
      </c>
      <c r="N1319">
        <v>33700.32</v>
      </c>
    </row>
    <row r="1320" spans="1:14" x14ac:dyDescent="0.35">
      <c r="A1320">
        <v>9529</v>
      </c>
      <c r="B1320">
        <v>512</v>
      </c>
      <c r="C1320">
        <v>53</v>
      </c>
      <c r="D1320">
        <v>2</v>
      </c>
      <c r="E1320">
        <v>1</v>
      </c>
      <c r="F1320">
        <v>2</v>
      </c>
      <c r="G1320" s="1">
        <v>43931</v>
      </c>
      <c r="H1320" s="1">
        <v>43978</v>
      </c>
      <c r="I1320">
        <v>3499</v>
      </c>
      <c r="J1320">
        <v>47.45</v>
      </c>
      <c r="K1320">
        <v>31.79</v>
      </c>
      <c r="L1320">
        <v>166027.54999999999</v>
      </c>
      <c r="M1320">
        <v>111233.21</v>
      </c>
      <c r="N1320">
        <v>54794.34</v>
      </c>
    </row>
    <row r="1321" spans="1:14" x14ac:dyDescent="0.35">
      <c r="A1321">
        <v>224</v>
      </c>
      <c r="B1321">
        <v>288</v>
      </c>
      <c r="C1321">
        <v>27</v>
      </c>
      <c r="D1321">
        <v>2</v>
      </c>
      <c r="E1321">
        <v>1</v>
      </c>
      <c r="F1321">
        <v>2</v>
      </c>
      <c r="G1321" s="1">
        <v>44209</v>
      </c>
      <c r="H1321" s="1">
        <v>44231</v>
      </c>
      <c r="I1321">
        <v>1839</v>
      </c>
      <c r="J1321">
        <v>47.45</v>
      </c>
      <c r="K1321">
        <v>31.79</v>
      </c>
      <c r="L1321">
        <v>87260.55</v>
      </c>
      <c r="M1321">
        <v>58461.81</v>
      </c>
      <c r="N1321">
        <v>28798.74</v>
      </c>
    </row>
    <row r="1322" spans="1:14" x14ac:dyDescent="0.35">
      <c r="A1322">
        <v>582</v>
      </c>
      <c r="B1322">
        <v>408</v>
      </c>
      <c r="C1322">
        <v>18</v>
      </c>
      <c r="D1322">
        <v>2</v>
      </c>
      <c r="E1322">
        <v>1</v>
      </c>
      <c r="F1322">
        <v>2</v>
      </c>
      <c r="G1322" s="1">
        <v>44451</v>
      </c>
      <c r="H1322" s="1">
        <v>44491</v>
      </c>
      <c r="I1322">
        <v>7668</v>
      </c>
      <c r="J1322">
        <v>47.45</v>
      </c>
      <c r="K1322">
        <v>31.79</v>
      </c>
      <c r="L1322">
        <v>363846.6</v>
      </c>
      <c r="M1322">
        <v>243765.72</v>
      </c>
      <c r="N1322">
        <v>120080.88</v>
      </c>
    </row>
    <row r="1323" spans="1:14" x14ac:dyDescent="0.35">
      <c r="A1323">
        <v>1221</v>
      </c>
      <c r="B1323">
        <v>337</v>
      </c>
      <c r="C1323">
        <v>149</v>
      </c>
      <c r="D1323">
        <v>2</v>
      </c>
      <c r="E1323">
        <v>1</v>
      </c>
      <c r="F1323">
        <v>2</v>
      </c>
      <c r="G1323" s="1">
        <v>44222</v>
      </c>
      <c r="H1323" s="1">
        <v>44257</v>
      </c>
      <c r="I1323">
        <v>3015</v>
      </c>
      <c r="J1323">
        <v>47.45</v>
      </c>
      <c r="K1323">
        <v>31.79</v>
      </c>
      <c r="L1323">
        <v>143061.75</v>
      </c>
      <c r="M1323">
        <v>95846.85</v>
      </c>
      <c r="N1323">
        <v>47214.9</v>
      </c>
    </row>
    <row r="1324" spans="1:14" x14ac:dyDescent="0.35">
      <c r="A1324">
        <v>1330</v>
      </c>
      <c r="B1324">
        <v>874</v>
      </c>
      <c r="C1324">
        <v>22</v>
      </c>
      <c r="D1324">
        <v>2</v>
      </c>
      <c r="E1324">
        <v>1</v>
      </c>
      <c r="F1324">
        <v>2</v>
      </c>
      <c r="G1324" s="1">
        <v>44395</v>
      </c>
      <c r="H1324" s="1">
        <v>44402</v>
      </c>
      <c r="I1324">
        <v>8645</v>
      </c>
      <c r="J1324">
        <v>47.45</v>
      </c>
      <c r="K1324">
        <v>31.79</v>
      </c>
      <c r="L1324">
        <v>410205.25</v>
      </c>
      <c r="M1324">
        <v>274824.55</v>
      </c>
      <c r="N1324">
        <v>135380.70000000001</v>
      </c>
    </row>
    <row r="1325" spans="1:14" x14ac:dyDescent="0.35">
      <c r="A1325">
        <v>2128</v>
      </c>
      <c r="B1325">
        <v>638</v>
      </c>
      <c r="C1325">
        <v>18</v>
      </c>
      <c r="D1325">
        <v>2</v>
      </c>
      <c r="E1325">
        <v>1</v>
      </c>
      <c r="F1325">
        <v>2</v>
      </c>
      <c r="G1325" s="1">
        <v>44503</v>
      </c>
      <c r="H1325" s="1">
        <v>44528</v>
      </c>
      <c r="I1325">
        <v>8236</v>
      </c>
      <c r="J1325">
        <v>47.45</v>
      </c>
      <c r="K1325">
        <v>31.79</v>
      </c>
      <c r="L1325">
        <v>390798.2</v>
      </c>
      <c r="M1325">
        <v>261822.44</v>
      </c>
      <c r="N1325">
        <v>128975.76</v>
      </c>
    </row>
    <row r="1326" spans="1:14" x14ac:dyDescent="0.35">
      <c r="A1326">
        <v>2481</v>
      </c>
      <c r="B1326">
        <v>224</v>
      </c>
      <c r="C1326">
        <v>94</v>
      </c>
      <c r="D1326">
        <v>2</v>
      </c>
      <c r="E1326">
        <v>1</v>
      </c>
      <c r="F1326">
        <v>2</v>
      </c>
      <c r="G1326" s="1">
        <v>44552</v>
      </c>
      <c r="H1326" s="1">
        <v>41678</v>
      </c>
      <c r="I1326">
        <v>8277</v>
      </c>
      <c r="J1326">
        <v>47.45</v>
      </c>
      <c r="K1326">
        <v>31.79</v>
      </c>
      <c r="L1326">
        <v>392743.65</v>
      </c>
      <c r="M1326">
        <v>263125.83</v>
      </c>
      <c r="N1326">
        <v>129617.82</v>
      </c>
    </row>
    <row r="1327" spans="1:14" x14ac:dyDescent="0.35">
      <c r="A1327">
        <v>2743</v>
      </c>
      <c r="B1327">
        <v>828</v>
      </c>
      <c r="C1327">
        <v>64</v>
      </c>
      <c r="D1327">
        <v>2</v>
      </c>
      <c r="E1327">
        <v>1</v>
      </c>
      <c r="F1327">
        <v>2</v>
      </c>
      <c r="G1327" s="1">
        <v>44498</v>
      </c>
      <c r="H1327" s="1">
        <v>44507</v>
      </c>
      <c r="I1327">
        <v>9981</v>
      </c>
      <c r="J1327">
        <v>47.45</v>
      </c>
      <c r="K1327">
        <v>31.79</v>
      </c>
      <c r="L1327">
        <v>473598.45</v>
      </c>
      <c r="M1327">
        <v>317295.99</v>
      </c>
      <c r="N1327">
        <v>156302.46</v>
      </c>
    </row>
    <row r="1328" spans="1:14" x14ac:dyDescent="0.35">
      <c r="A1328">
        <v>3103</v>
      </c>
      <c r="B1328">
        <v>990</v>
      </c>
      <c r="C1328">
        <v>153</v>
      </c>
      <c r="D1328">
        <v>2</v>
      </c>
      <c r="E1328">
        <v>1</v>
      </c>
      <c r="F1328">
        <v>2</v>
      </c>
      <c r="G1328" s="1">
        <v>44405</v>
      </c>
      <c r="H1328" s="1">
        <v>44423</v>
      </c>
      <c r="I1328">
        <v>2648</v>
      </c>
      <c r="J1328">
        <v>47.45</v>
      </c>
      <c r="K1328">
        <v>31.79</v>
      </c>
      <c r="L1328">
        <v>125647.6</v>
      </c>
      <c r="M1328">
        <v>84179.92</v>
      </c>
      <c r="N1328">
        <v>41467.68</v>
      </c>
    </row>
    <row r="1329" spans="1:14" x14ac:dyDescent="0.35">
      <c r="A1329">
        <v>4306</v>
      </c>
      <c r="B1329">
        <v>115</v>
      </c>
      <c r="C1329">
        <v>67</v>
      </c>
      <c r="D1329">
        <v>2</v>
      </c>
      <c r="E1329">
        <v>1</v>
      </c>
      <c r="F1329">
        <v>2</v>
      </c>
      <c r="G1329" s="1">
        <v>44339</v>
      </c>
      <c r="H1329" s="1">
        <v>44358</v>
      </c>
      <c r="I1329">
        <v>5896</v>
      </c>
      <c r="J1329">
        <v>47.45</v>
      </c>
      <c r="K1329">
        <v>31.79</v>
      </c>
      <c r="L1329">
        <v>279765.2</v>
      </c>
      <c r="M1329">
        <v>187433.84</v>
      </c>
      <c r="N1329">
        <v>92331.36</v>
      </c>
    </row>
    <row r="1330" spans="1:14" x14ac:dyDescent="0.35">
      <c r="A1330">
        <v>5307</v>
      </c>
      <c r="B1330">
        <v>446</v>
      </c>
      <c r="C1330">
        <v>142</v>
      </c>
      <c r="D1330">
        <v>2</v>
      </c>
      <c r="E1330">
        <v>1</v>
      </c>
      <c r="F1330">
        <v>2</v>
      </c>
      <c r="G1330" s="1">
        <v>44205</v>
      </c>
      <c r="H1330" s="1">
        <v>44220</v>
      </c>
      <c r="I1330">
        <v>5590</v>
      </c>
      <c r="J1330">
        <v>47.45</v>
      </c>
      <c r="K1330">
        <v>31.79</v>
      </c>
      <c r="L1330">
        <v>265245.5</v>
      </c>
      <c r="M1330">
        <v>177706.1</v>
      </c>
      <c r="N1330">
        <v>87539.4</v>
      </c>
    </row>
    <row r="1331" spans="1:14" x14ac:dyDescent="0.35">
      <c r="A1331">
        <v>5490</v>
      </c>
      <c r="B1331">
        <v>522</v>
      </c>
      <c r="C1331">
        <v>178</v>
      </c>
      <c r="D1331">
        <v>2</v>
      </c>
      <c r="E1331">
        <v>1</v>
      </c>
      <c r="F1331">
        <v>2</v>
      </c>
      <c r="G1331" s="1">
        <v>44502</v>
      </c>
      <c r="H1331" s="1">
        <v>44530</v>
      </c>
      <c r="I1331">
        <v>376</v>
      </c>
      <c r="J1331">
        <v>47.45</v>
      </c>
      <c r="K1331">
        <v>31.79</v>
      </c>
      <c r="L1331">
        <v>17841.2</v>
      </c>
      <c r="M1331">
        <v>11953.04</v>
      </c>
      <c r="N1331">
        <v>5888.16</v>
      </c>
    </row>
    <row r="1332" spans="1:14" x14ac:dyDescent="0.35">
      <c r="A1332">
        <v>6458</v>
      </c>
      <c r="B1332">
        <v>204</v>
      </c>
      <c r="C1332">
        <v>185</v>
      </c>
      <c r="D1332">
        <v>2</v>
      </c>
      <c r="E1332">
        <v>1</v>
      </c>
      <c r="F1332">
        <v>2</v>
      </c>
      <c r="G1332" s="1">
        <v>44332</v>
      </c>
      <c r="H1332" s="1">
        <v>44349</v>
      </c>
      <c r="I1332">
        <v>7560</v>
      </c>
      <c r="J1332">
        <v>47.45</v>
      </c>
      <c r="K1332">
        <v>31.79</v>
      </c>
      <c r="L1332">
        <v>358722</v>
      </c>
      <c r="M1332">
        <v>240332.4</v>
      </c>
      <c r="N1332">
        <v>118389.6</v>
      </c>
    </row>
    <row r="1333" spans="1:14" x14ac:dyDescent="0.35">
      <c r="A1333">
        <v>8826</v>
      </c>
      <c r="B1333">
        <v>842</v>
      </c>
      <c r="C1333">
        <v>52</v>
      </c>
      <c r="D1333">
        <v>2</v>
      </c>
      <c r="E1333">
        <v>1</v>
      </c>
      <c r="F1333">
        <v>2</v>
      </c>
      <c r="G1333" s="1">
        <v>44379</v>
      </c>
      <c r="H1333" s="1">
        <v>44419</v>
      </c>
      <c r="I1333">
        <v>3941</v>
      </c>
      <c r="J1333">
        <v>47.45</v>
      </c>
      <c r="K1333">
        <v>31.79</v>
      </c>
      <c r="L1333">
        <v>187000.45</v>
      </c>
      <c r="M1333">
        <v>125284.39</v>
      </c>
      <c r="N1333">
        <v>61716.06</v>
      </c>
    </row>
    <row r="1334" spans="1:14" x14ac:dyDescent="0.35">
      <c r="A1334">
        <v>9659</v>
      </c>
      <c r="B1334">
        <v>266</v>
      </c>
      <c r="C1334">
        <v>69</v>
      </c>
      <c r="D1334">
        <v>2</v>
      </c>
      <c r="E1334">
        <v>1</v>
      </c>
      <c r="F1334">
        <v>2</v>
      </c>
      <c r="G1334" s="1">
        <v>44217</v>
      </c>
      <c r="H1334" s="1">
        <v>44246</v>
      </c>
      <c r="I1334">
        <v>3121</v>
      </c>
      <c r="J1334">
        <v>47.45</v>
      </c>
      <c r="K1334">
        <v>31.79</v>
      </c>
      <c r="L1334">
        <v>148091.45000000001</v>
      </c>
      <c r="M1334">
        <v>99216.59</v>
      </c>
      <c r="N1334">
        <v>48874.86</v>
      </c>
    </row>
    <row r="1335" spans="1:14" x14ac:dyDescent="0.35">
      <c r="A1335">
        <v>9838</v>
      </c>
      <c r="B1335">
        <v>731</v>
      </c>
      <c r="C1335">
        <v>181</v>
      </c>
      <c r="D1335">
        <v>2</v>
      </c>
      <c r="E1335">
        <v>1</v>
      </c>
      <c r="F1335">
        <v>2</v>
      </c>
      <c r="G1335" s="1">
        <v>44478</v>
      </c>
      <c r="H1335" s="1">
        <v>44518</v>
      </c>
      <c r="I1335">
        <v>3889</v>
      </c>
      <c r="J1335">
        <v>47.45</v>
      </c>
      <c r="K1335">
        <v>31.79</v>
      </c>
      <c r="L1335">
        <v>184533.05</v>
      </c>
      <c r="M1335">
        <v>123631.31</v>
      </c>
      <c r="N1335">
        <v>60901.74</v>
      </c>
    </row>
    <row r="1336" spans="1:14" x14ac:dyDescent="0.35">
      <c r="A1336">
        <v>691</v>
      </c>
      <c r="B1336">
        <v>886</v>
      </c>
      <c r="C1336">
        <v>157</v>
      </c>
      <c r="D1336">
        <v>3</v>
      </c>
      <c r="E1336">
        <v>1</v>
      </c>
      <c r="F1336">
        <v>1</v>
      </c>
      <c r="G1336" s="1">
        <v>41884</v>
      </c>
      <c r="H1336" s="1">
        <v>41889</v>
      </c>
      <c r="I1336">
        <v>7922</v>
      </c>
      <c r="J1336">
        <v>154.06</v>
      </c>
      <c r="K1336">
        <v>90.93</v>
      </c>
      <c r="L1336">
        <v>1220463.32</v>
      </c>
      <c r="M1336">
        <v>720347.46</v>
      </c>
      <c r="N1336">
        <v>500115.86</v>
      </c>
    </row>
    <row r="1337" spans="1:14" x14ac:dyDescent="0.35">
      <c r="A1337">
        <v>1006</v>
      </c>
      <c r="B1337">
        <v>473</v>
      </c>
      <c r="C1337">
        <v>129</v>
      </c>
      <c r="D1337">
        <v>3</v>
      </c>
      <c r="E1337">
        <v>1</v>
      </c>
      <c r="F1337">
        <v>1</v>
      </c>
      <c r="G1337" s="1">
        <v>41673</v>
      </c>
      <c r="H1337" s="1">
        <v>41701</v>
      </c>
      <c r="I1337">
        <v>561</v>
      </c>
      <c r="J1337">
        <v>154.06</v>
      </c>
      <c r="K1337">
        <v>90.93</v>
      </c>
      <c r="L1337">
        <v>86427.66</v>
      </c>
      <c r="M1337">
        <v>51011.73</v>
      </c>
      <c r="N1337">
        <v>35415.93</v>
      </c>
    </row>
    <row r="1338" spans="1:14" x14ac:dyDescent="0.35">
      <c r="A1338">
        <v>1757</v>
      </c>
      <c r="B1338">
        <v>783</v>
      </c>
      <c r="C1338">
        <v>135</v>
      </c>
      <c r="D1338">
        <v>3</v>
      </c>
      <c r="E1338">
        <v>1</v>
      </c>
      <c r="F1338">
        <v>1</v>
      </c>
      <c r="G1338" s="1">
        <v>41640</v>
      </c>
      <c r="H1338" s="1">
        <v>41676</v>
      </c>
      <c r="I1338">
        <v>4364</v>
      </c>
      <c r="J1338">
        <v>154.06</v>
      </c>
      <c r="K1338">
        <v>90.93</v>
      </c>
      <c r="L1338">
        <v>672317.84</v>
      </c>
      <c r="M1338">
        <v>396818.52</v>
      </c>
      <c r="N1338">
        <v>275499.32</v>
      </c>
    </row>
    <row r="1339" spans="1:14" x14ac:dyDescent="0.35">
      <c r="A1339">
        <v>2389</v>
      </c>
      <c r="B1339">
        <v>462</v>
      </c>
      <c r="C1339">
        <v>99</v>
      </c>
      <c r="D1339">
        <v>3</v>
      </c>
      <c r="E1339">
        <v>1</v>
      </c>
      <c r="F1339">
        <v>1</v>
      </c>
      <c r="G1339" s="1">
        <v>41921</v>
      </c>
      <c r="H1339" s="1">
        <v>41926</v>
      </c>
      <c r="I1339">
        <v>9799</v>
      </c>
      <c r="J1339">
        <v>154.06</v>
      </c>
      <c r="K1339">
        <v>90.93</v>
      </c>
      <c r="L1339">
        <v>1509633.94</v>
      </c>
      <c r="M1339">
        <v>891023.07</v>
      </c>
      <c r="N1339">
        <v>618610.87</v>
      </c>
    </row>
    <row r="1340" spans="1:14" x14ac:dyDescent="0.35">
      <c r="A1340">
        <v>4282</v>
      </c>
      <c r="B1340">
        <v>307</v>
      </c>
      <c r="C1340">
        <v>51</v>
      </c>
      <c r="D1340">
        <v>3</v>
      </c>
      <c r="E1340">
        <v>1</v>
      </c>
      <c r="F1340">
        <v>1</v>
      </c>
      <c r="G1340" s="1">
        <v>41755</v>
      </c>
      <c r="H1340" s="1">
        <v>41771</v>
      </c>
      <c r="I1340">
        <v>9517</v>
      </c>
      <c r="J1340">
        <v>154.06</v>
      </c>
      <c r="K1340">
        <v>90.93</v>
      </c>
      <c r="L1340">
        <v>1466189.02</v>
      </c>
      <c r="M1340">
        <v>865380.81</v>
      </c>
      <c r="N1340">
        <v>600808.21</v>
      </c>
    </row>
    <row r="1341" spans="1:14" x14ac:dyDescent="0.35">
      <c r="A1341">
        <v>4736</v>
      </c>
      <c r="B1341">
        <v>607</v>
      </c>
      <c r="C1341">
        <v>137</v>
      </c>
      <c r="D1341">
        <v>3</v>
      </c>
      <c r="E1341">
        <v>1</v>
      </c>
      <c r="F1341">
        <v>1</v>
      </c>
      <c r="G1341" s="1">
        <v>41713</v>
      </c>
      <c r="H1341" s="1">
        <v>41750</v>
      </c>
      <c r="I1341">
        <v>4459</v>
      </c>
      <c r="J1341">
        <v>154.06</v>
      </c>
      <c r="K1341">
        <v>90.93</v>
      </c>
      <c r="L1341">
        <v>686953.54</v>
      </c>
      <c r="M1341">
        <v>405456.87</v>
      </c>
      <c r="N1341">
        <v>281496.67</v>
      </c>
    </row>
    <row r="1342" spans="1:14" x14ac:dyDescent="0.35">
      <c r="A1342">
        <v>6078</v>
      </c>
      <c r="B1342">
        <v>678</v>
      </c>
      <c r="C1342">
        <v>179</v>
      </c>
      <c r="D1342">
        <v>3</v>
      </c>
      <c r="E1342">
        <v>1</v>
      </c>
      <c r="F1342">
        <v>1</v>
      </c>
      <c r="G1342" s="1">
        <v>41985</v>
      </c>
      <c r="H1342" s="1">
        <v>41998</v>
      </c>
      <c r="I1342">
        <v>8530</v>
      </c>
      <c r="J1342">
        <v>154.06</v>
      </c>
      <c r="K1342">
        <v>90.93</v>
      </c>
      <c r="L1342">
        <v>1314131.8</v>
      </c>
      <c r="M1342">
        <v>775632.9</v>
      </c>
      <c r="N1342">
        <v>538498.9</v>
      </c>
    </row>
    <row r="1343" spans="1:14" x14ac:dyDescent="0.35">
      <c r="A1343">
        <v>6393</v>
      </c>
      <c r="B1343">
        <v>571</v>
      </c>
      <c r="C1343">
        <v>77</v>
      </c>
      <c r="D1343">
        <v>3</v>
      </c>
      <c r="E1343">
        <v>1</v>
      </c>
      <c r="F1343">
        <v>1</v>
      </c>
      <c r="G1343" s="1">
        <v>41646</v>
      </c>
      <c r="H1343" s="1">
        <v>41694</v>
      </c>
      <c r="I1343">
        <v>4126</v>
      </c>
      <c r="J1343">
        <v>154.06</v>
      </c>
      <c r="K1343">
        <v>90.93</v>
      </c>
      <c r="L1343">
        <v>635651.56000000006</v>
      </c>
      <c r="M1343">
        <v>375177.18</v>
      </c>
      <c r="N1343">
        <v>260474.38</v>
      </c>
    </row>
    <row r="1344" spans="1:14" x14ac:dyDescent="0.35">
      <c r="A1344">
        <v>6519</v>
      </c>
      <c r="B1344">
        <v>658</v>
      </c>
      <c r="C1344">
        <v>15</v>
      </c>
      <c r="D1344">
        <v>3</v>
      </c>
      <c r="E1344">
        <v>1</v>
      </c>
      <c r="F1344">
        <v>1</v>
      </c>
      <c r="G1344" s="1">
        <v>41870</v>
      </c>
      <c r="H1344" s="1">
        <v>41912</v>
      </c>
      <c r="I1344">
        <v>378</v>
      </c>
      <c r="J1344">
        <v>154.06</v>
      </c>
      <c r="K1344">
        <v>90.93</v>
      </c>
      <c r="L1344">
        <v>58234.68</v>
      </c>
      <c r="M1344">
        <v>34371.54</v>
      </c>
      <c r="N1344">
        <v>23863.14</v>
      </c>
    </row>
    <row r="1345" spans="1:14" x14ac:dyDescent="0.35">
      <c r="A1345">
        <v>6881</v>
      </c>
      <c r="B1345">
        <v>215</v>
      </c>
      <c r="C1345">
        <v>122</v>
      </c>
      <c r="D1345">
        <v>3</v>
      </c>
      <c r="E1345">
        <v>1</v>
      </c>
      <c r="F1345">
        <v>1</v>
      </c>
      <c r="G1345" s="1">
        <v>41652</v>
      </c>
      <c r="H1345" s="1">
        <v>41655</v>
      </c>
      <c r="I1345">
        <v>9027</v>
      </c>
      <c r="J1345">
        <v>154.06</v>
      </c>
      <c r="K1345">
        <v>90.93</v>
      </c>
      <c r="L1345">
        <v>1390699.62</v>
      </c>
      <c r="M1345">
        <v>820825.11</v>
      </c>
      <c r="N1345">
        <v>569874.51</v>
      </c>
    </row>
    <row r="1346" spans="1:14" x14ac:dyDescent="0.35">
      <c r="A1346">
        <v>6948</v>
      </c>
      <c r="B1346">
        <v>10</v>
      </c>
      <c r="C1346">
        <v>110</v>
      </c>
      <c r="D1346">
        <v>3</v>
      </c>
      <c r="E1346">
        <v>1</v>
      </c>
      <c r="F1346">
        <v>1</v>
      </c>
      <c r="G1346" s="1">
        <v>41927</v>
      </c>
      <c r="H1346" s="1">
        <v>41940</v>
      </c>
      <c r="I1346">
        <v>486</v>
      </c>
      <c r="J1346">
        <v>154.06</v>
      </c>
      <c r="K1346">
        <v>90.93</v>
      </c>
      <c r="L1346">
        <v>74873.16</v>
      </c>
      <c r="M1346">
        <v>44191.98</v>
      </c>
      <c r="N1346">
        <v>30681.18</v>
      </c>
    </row>
    <row r="1347" spans="1:14" x14ac:dyDescent="0.35">
      <c r="A1347">
        <v>7194</v>
      </c>
      <c r="B1347">
        <v>562</v>
      </c>
      <c r="C1347">
        <v>125</v>
      </c>
      <c r="D1347">
        <v>3</v>
      </c>
      <c r="E1347">
        <v>1</v>
      </c>
      <c r="F1347">
        <v>1</v>
      </c>
      <c r="G1347" s="1">
        <v>41737</v>
      </c>
      <c r="H1347" s="1">
        <v>41768</v>
      </c>
      <c r="I1347">
        <v>799</v>
      </c>
      <c r="J1347">
        <v>154.06</v>
      </c>
      <c r="K1347">
        <v>90.93</v>
      </c>
      <c r="L1347">
        <v>123093.94</v>
      </c>
      <c r="M1347">
        <v>72653.070000000007</v>
      </c>
      <c r="N1347">
        <v>50440.87</v>
      </c>
    </row>
    <row r="1348" spans="1:14" x14ac:dyDescent="0.35">
      <c r="A1348">
        <v>9087</v>
      </c>
      <c r="B1348">
        <v>677</v>
      </c>
      <c r="C1348">
        <v>165</v>
      </c>
      <c r="D1348">
        <v>3</v>
      </c>
      <c r="E1348">
        <v>1</v>
      </c>
      <c r="F1348">
        <v>1</v>
      </c>
      <c r="G1348" s="1">
        <v>41883</v>
      </c>
      <c r="H1348" s="1">
        <v>41883</v>
      </c>
      <c r="I1348">
        <v>3061</v>
      </c>
      <c r="J1348">
        <v>154.06</v>
      </c>
      <c r="K1348">
        <v>90.93</v>
      </c>
      <c r="L1348">
        <v>471577.66</v>
      </c>
      <c r="M1348">
        <v>278336.73</v>
      </c>
      <c r="N1348">
        <v>193240.93</v>
      </c>
    </row>
    <row r="1349" spans="1:14" x14ac:dyDescent="0.35">
      <c r="A1349">
        <v>9282</v>
      </c>
      <c r="B1349">
        <v>457</v>
      </c>
      <c r="C1349">
        <v>131</v>
      </c>
      <c r="D1349">
        <v>3</v>
      </c>
      <c r="E1349">
        <v>1</v>
      </c>
      <c r="F1349">
        <v>1</v>
      </c>
      <c r="G1349" s="1">
        <v>41837</v>
      </c>
      <c r="H1349" s="1">
        <v>41880</v>
      </c>
      <c r="I1349">
        <v>9901</v>
      </c>
      <c r="J1349">
        <v>154.06</v>
      </c>
      <c r="K1349">
        <v>90.93</v>
      </c>
      <c r="L1349">
        <v>1525348.06</v>
      </c>
      <c r="M1349">
        <v>900297.93</v>
      </c>
      <c r="N1349">
        <v>625050.13</v>
      </c>
    </row>
    <row r="1350" spans="1:14" x14ac:dyDescent="0.35">
      <c r="A1350">
        <v>772</v>
      </c>
      <c r="B1350">
        <v>274</v>
      </c>
      <c r="C1350">
        <v>112</v>
      </c>
      <c r="D1350">
        <v>3</v>
      </c>
      <c r="E1350">
        <v>1</v>
      </c>
      <c r="F1350">
        <v>1</v>
      </c>
      <c r="G1350" s="1">
        <v>42016</v>
      </c>
      <c r="H1350" s="1">
        <v>42017</v>
      </c>
      <c r="I1350">
        <v>646</v>
      </c>
      <c r="J1350">
        <v>154.06</v>
      </c>
      <c r="K1350">
        <v>90.93</v>
      </c>
      <c r="L1350">
        <v>99522.76</v>
      </c>
      <c r="M1350">
        <v>58740.78</v>
      </c>
      <c r="N1350">
        <v>40781.980000000003</v>
      </c>
    </row>
    <row r="1351" spans="1:14" x14ac:dyDescent="0.35">
      <c r="A1351">
        <v>199</v>
      </c>
      <c r="B1351">
        <v>310</v>
      </c>
      <c r="C1351">
        <v>7</v>
      </c>
      <c r="D1351">
        <v>3</v>
      </c>
      <c r="E1351">
        <v>1</v>
      </c>
      <c r="F1351">
        <v>1</v>
      </c>
      <c r="G1351" s="1">
        <v>42171</v>
      </c>
      <c r="H1351" s="1">
        <v>42216</v>
      </c>
      <c r="I1351">
        <v>7411</v>
      </c>
      <c r="J1351">
        <v>154.06</v>
      </c>
      <c r="K1351">
        <v>90.93</v>
      </c>
      <c r="L1351">
        <v>1141738.6599999999</v>
      </c>
      <c r="M1351">
        <v>673882.23</v>
      </c>
      <c r="N1351">
        <v>467856.43</v>
      </c>
    </row>
    <row r="1352" spans="1:14" x14ac:dyDescent="0.35">
      <c r="A1352">
        <v>759</v>
      </c>
      <c r="B1352">
        <v>454</v>
      </c>
      <c r="C1352">
        <v>60</v>
      </c>
      <c r="D1352">
        <v>3</v>
      </c>
      <c r="E1352">
        <v>1</v>
      </c>
      <c r="F1352">
        <v>1</v>
      </c>
      <c r="G1352" s="1">
        <v>42175</v>
      </c>
      <c r="H1352" s="1">
        <v>42184</v>
      </c>
      <c r="I1352">
        <v>3724</v>
      </c>
      <c r="J1352">
        <v>154.06</v>
      </c>
      <c r="K1352">
        <v>90.93</v>
      </c>
      <c r="L1352">
        <v>573719.43999999994</v>
      </c>
      <c r="M1352">
        <v>338623.32</v>
      </c>
      <c r="N1352">
        <v>235096.12</v>
      </c>
    </row>
    <row r="1353" spans="1:14" x14ac:dyDescent="0.35">
      <c r="A1353">
        <v>623</v>
      </c>
      <c r="B1353">
        <v>966</v>
      </c>
      <c r="C1353">
        <v>51</v>
      </c>
      <c r="D1353">
        <v>3</v>
      </c>
      <c r="E1353">
        <v>1</v>
      </c>
      <c r="F1353">
        <v>1</v>
      </c>
      <c r="G1353" s="1">
        <v>42263</v>
      </c>
      <c r="H1353" s="1">
        <v>42299</v>
      </c>
      <c r="I1353">
        <v>4163</v>
      </c>
      <c r="J1353">
        <v>154.06</v>
      </c>
      <c r="K1353">
        <v>90.93</v>
      </c>
      <c r="L1353">
        <v>641351.78</v>
      </c>
      <c r="M1353">
        <v>378541.59</v>
      </c>
      <c r="N1353">
        <v>262810.19</v>
      </c>
    </row>
    <row r="1354" spans="1:14" x14ac:dyDescent="0.35">
      <c r="A1354">
        <v>2435</v>
      </c>
      <c r="B1354">
        <v>42</v>
      </c>
      <c r="C1354">
        <v>75</v>
      </c>
      <c r="D1354">
        <v>3</v>
      </c>
      <c r="E1354">
        <v>1</v>
      </c>
      <c r="F1354">
        <v>1</v>
      </c>
      <c r="G1354" s="1">
        <v>42320</v>
      </c>
      <c r="H1354" s="1">
        <v>42344</v>
      </c>
      <c r="I1354">
        <v>7479</v>
      </c>
      <c r="J1354">
        <v>154.06</v>
      </c>
      <c r="K1354">
        <v>90.93</v>
      </c>
      <c r="L1354">
        <v>1152214.74</v>
      </c>
      <c r="M1354">
        <v>680065.47</v>
      </c>
      <c r="N1354">
        <v>472149.27</v>
      </c>
    </row>
    <row r="1355" spans="1:14" x14ac:dyDescent="0.35">
      <c r="A1355">
        <v>2856</v>
      </c>
      <c r="B1355">
        <v>40</v>
      </c>
      <c r="C1355">
        <v>66</v>
      </c>
      <c r="D1355">
        <v>3</v>
      </c>
      <c r="E1355">
        <v>1</v>
      </c>
      <c r="F1355">
        <v>1</v>
      </c>
      <c r="G1355" s="1">
        <v>42238</v>
      </c>
      <c r="H1355" s="1">
        <v>42287</v>
      </c>
      <c r="I1355">
        <v>9023</v>
      </c>
      <c r="J1355">
        <v>154.06</v>
      </c>
      <c r="K1355">
        <v>90.93</v>
      </c>
      <c r="L1355">
        <v>1390083.38</v>
      </c>
      <c r="M1355">
        <v>820461.39</v>
      </c>
      <c r="N1355">
        <v>569621.99</v>
      </c>
    </row>
    <row r="1356" spans="1:14" x14ac:dyDescent="0.35">
      <c r="A1356">
        <v>3633</v>
      </c>
      <c r="B1356">
        <v>24</v>
      </c>
      <c r="C1356">
        <v>53</v>
      </c>
      <c r="D1356">
        <v>3</v>
      </c>
      <c r="E1356">
        <v>1</v>
      </c>
      <c r="F1356">
        <v>1</v>
      </c>
      <c r="G1356" s="1">
        <v>42245</v>
      </c>
      <c r="H1356" s="1">
        <v>42248</v>
      </c>
      <c r="I1356">
        <v>7584</v>
      </c>
      <c r="J1356">
        <v>154.06</v>
      </c>
      <c r="K1356">
        <v>90.93</v>
      </c>
      <c r="L1356">
        <v>1168391.04</v>
      </c>
      <c r="M1356">
        <v>689613.12</v>
      </c>
      <c r="N1356">
        <v>478777.92</v>
      </c>
    </row>
    <row r="1357" spans="1:14" x14ac:dyDescent="0.35">
      <c r="A1357">
        <v>4061</v>
      </c>
      <c r="B1357">
        <v>92</v>
      </c>
      <c r="C1357">
        <v>31</v>
      </c>
      <c r="D1357">
        <v>3</v>
      </c>
      <c r="E1357">
        <v>1</v>
      </c>
      <c r="F1357">
        <v>1</v>
      </c>
      <c r="G1357" s="1">
        <v>42309</v>
      </c>
      <c r="H1357" s="1">
        <v>42315</v>
      </c>
      <c r="I1357">
        <v>7822</v>
      </c>
      <c r="J1357">
        <v>154.06</v>
      </c>
      <c r="K1357">
        <v>90.93</v>
      </c>
      <c r="L1357">
        <v>1205057.32</v>
      </c>
      <c r="M1357">
        <v>711254.46</v>
      </c>
      <c r="N1357">
        <v>493802.86</v>
      </c>
    </row>
    <row r="1358" spans="1:14" x14ac:dyDescent="0.35">
      <c r="A1358">
        <v>4811</v>
      </c>
      <c r="B1358">
        <v>160</v>
      </c>
      <c r="C1358">
        <v>185</v>
      </c>
      <c r="D1358">
        <v>3</v>
      </c>
      <c r="E1358">
        <v>1</v>
      </c>
      <c r="F1358">
        <v>1</v>
      </c>
      <c r="G1358" s="1">
        <v>42024</v>
      </c>
      <c r="H1358" s="1">
        <v>42048</v>
      </c>
      <c r="I1358">
        <v>8782</v>
      </c>
      <c r="J1358">
        <v>154.06</v>
      </c>
      <c r="K1358">
        <v>90.93</v>
      </c>
      <c r="L1358">
        <v>1352954.92</v>
      </c>
      <c r="M1358">
        <v>798547.26</v>
      </c>
      <c r="N1358">
        <v>554407.66</v>
      </c>
    </row>
    <row r="1359" spans="1:14" x14ac:dyDescent="0.35">
      <c r="A1359">
        <v>5775</v>
      </c>
      <c r="B1359">
        <v>273</v>
      </c>
      <c r="C1359">
        <v>26</v>
      </c>
      <c r="D1359">
        <v>3</v>
      </c>
      <c r="E1359">
        <v>1</v>
      </c>
      <c r="F1359">
        <v>1</v>
      </c>
      <c r="G1359" s="1">
        <v>42095</v>
      </c>
      <c r="H1359" s="1">
        <v>42131</v>
      </c>
      <c r="I1359">
        <v>1649</v>
      </c>
      <c r="J1359">
        <v>154.06</v>
      </c>
      <c r="K1359">
        <v>90.93</v>
      </c>
      <c r="L1359">
        <v>254044.94</v>
      </c>
      <c r="M1359">
        <v>149943.57</v>
      </c>
      <c r="N1359">
        <v>104101.37</v>
      </c>
    </row>
    <row r="1360" spans="1:14" x14ac:dyDescent="0.35">
      <c r="A1360">
        <v>5908</v>
      </c>
      <c r="B1360">
        <v>582</v>
      </c>
      <c r="C1360">
        <v>152</v>
      </c>
      <c r="D1360">
        <v>3</v>
      </c>
      <c r="E1360">
        <v>1</v>
      </c>
      <c r="F1360">
        <v>1</v>
      </c>
      <c r="G1360" s="1">
        <v>42109</v>
      </c>
      <c r="H1360" s="1">
        <v>42114</v>
      </c>
      <c r="I1360">
        <v>7119</v>
      </c>
      <c r="J1360">
        <v>154.06</v>
      </c>
      <c r="K1360">
        <v>90.93</v>
      </c>
      <c r="L1360">
        <v>1096753.1399999999</v>
      </c>
      <c r="M1360">
        <v>647330.67000000004</v>
      </c>
      <c r="N1360">
        <v>449422.47</v>
      </c>
    </row>
    <row r="1361" spans="1:14" x14ac:dyDescent="0.35">
      <c r="A1361">
        <v>6229</v>
      </c>
      <c r="B1361">
        <v>694</v>
      </c>
      <c r="C1361">
        <v>102</v>
      </c>
      <c r="D1361">
        <v>3</v>
      </c>
      <c r="E1361">
        <v>1</v>
      </c>
      <c r="F1361">
        <v>1</v>
      </c>
      <c r="G1361" s="1">
        <v>42200</v>
      </c>
      <c r="H1361" s="1">
        <v>42239</v>
      </c>
      <c r="I1361">
        <v>3792</v>
      </c>
      <c r="J1361">
        <v>154.06</v>
      </c>
      <c r="K1361">
        <v>90.93</v>
      </c>
      <c r="L1361">
        <v>584195.52</v>
      </c>
      <c r="M1361">
        <v>344806.56</v>
      </c>
      <c r="N1361">
        <v>239388.96</v>
      </c>
    </row>
    <row r="1362" spans="1:14" x14ac:dyDescent="0.35">
      <c r="A1362">
        <v>798</v>
      </c>
      <c r="B1362">
        <v>621</v>
      </c>
      <c r="C1362">
        <v>26</v>
      </c>
      <c r="D1362">
        <v>3</v>
      </c>
      <c r="E1362">
        <v>1</v>
      </c>
      <c r="F1362">
        <v>1</v>
      </c>
      <c r="G1362" s="1">
        <v>42404</v>
      </c>
      <c r="H1362" s="1">
        <v>42453</v>
      </c>
      <c r="I1362">
        <v>7098</v>
      </c>
      <c r="J1362">
        <v>154.06</v>
      </c>
      <c r="K1362">
        <v>90.93</v>
      </c>
      <c r="L1362">
        <v>1093517.8799999999</v>
      </c>
      <c r="M1362">
        <v>645421.14</v>
      </c>
      <c r="N1362">
        <v>448096.74</v>
      </c>
    </row>
    <row r="1363" spans="1:14" x14ac:dyDescent="0.35">
      <c r="A1363">
        <v>3773</v>
      </c>
      <c r="B1363">
        <v>787</v>
      </c>
      <c r="C1363">
        <v>31</v>
      </c>
      <c r="D1363">
        <v>3</v>
      </c>
      <c r="E1363">
        <v>1</v>
      </c>
      <c r="F1363">
        <v>1</v>
      </c>
      <c r="G1363" s="1">
        <v>42420</v>
      </c>
      <c r="H1363" s="1">
        <v>42456</v>
      </c>
      <c r="I1363">
        <v>2156</v>
      </c>
      <c r="J1363">
        <v>154.06</v>
      </c>
      <c r="K1363">
        <v>90.93</v>
      </c>
      <c r="L1363">
        <v>332153.36</v>
      </c>
      <c r="M1363">
        <v>196045.08</v>
      </c>
      <c r="N1363">
        <v>136108.28</v>
      </c>
    </row>
    <row r="1364" spans="1:14" x14ac:dyDescent="0.35">
      <c r="A1364">
        <v>5104</v>
      </c>
      <c r="B1364">
        <v>754</v>
      </c>
      <c r="C1364">
        <v>147</v>
      </c>
      <c r="D1364">
        <v>3</v>
      </c>
      <c r="E1364">
        <v>1</v>
      </c>
      <c r="F1364">
        <v>1</v>
      </c>
      <c r="G1364" s="1">
        <v>42526</v>
      </c>
      <c r="H1364" s="1">
        <v>42576</v>
      </c>
      <c r="I1364">
        <v>7666</v>
      </c>
      <c r="J1364">
        <v>154.06</v>
      </c>
      <c r="K1364">
        <v>90.93</v>
      </c>
      <c r="L1364">
        <v>1181023.96</v>
      </c>
      <c r="M1364">
        <v>697069.38</v>
      </c>
      <c r="N1364">
        <v>483954.58</v>
      </c>
    </row>
    <row r="1365" spans="1:14" x14ac:dyDescent="0.35">
      <c r="A1365">
        <v>5240</v>
      </c>
      <c r="B1365">
        <v>685</v>
      </c>
      <c r="C1365">
        <v>102</v>
      </c>
      <c r="D1365">
        <v>3</v>
      </c>
      <c r="E1365">
        <v>1</v>
      </c>
      <c r="F1365">
        <v>1</v>
      </c>
      <c r="G1365" s="1">
        <v>42708</v>
      </c>
      <c r="H1365" s="1">
        <v>42737</v>
      </c>
      <c r="I1365">
        <v>4577</v>
      </c>
      <c r="J1365">
        <v>154.06</v>
      </c>
      <c r="K1365">
        <v>90.93</v>
      </c>
      <c r="L1365">
        <v>705132.62</v>
      </c>
      <c r="M1365">
        <v>416186.61</v>
      </c>
      <c r="N1365">
        <v>288946.01</v>
      </c>
    </row>
    <row r="1366" spans="1:14" x14ac:dyDescent="0.35">
      <c r="A1366">
        <v>6334</v>
      </c>
      <c r="B1366">
        <v>937</v>
      </c>
      <c r="C1366">
        <v>118</v>
      </c>
      <c r="D1366">
        <v>3</v>
      </c>
      <c r="E1366">
        <v>1</v>
      </c>
      <c r="F1366">
        <v>1</v>
      </c>
      <c r="G1366" s="1">
        <v>42435</v>
      </c>
      <c r="H1366" s="1">
        <v>42485</v>
      </c>
      <c r="I1366">
        <v>3346</v>
      </c>
      <c r="J1366">
        <v>154.06</v>
      </c>
      <c r="K1366">
        <v>90.93</v>
      </c>
      <c r="L1366">
        <v>515484.76</v>
      </c>
      <c r="M1366">
        <v>304251.78000000003</v>
      </c>
      <c r="N1366">
        <v>211232.98</v>
      </c>
    </row>
    <row r="1367" spans="1:14" x14ac:dyDescent="0.35">
      <c r="A1367">
        <v>8760</v>
      </c>
      <c r="B1367">
        <v>133</v>
      </c>
      <c r="C1367">
        <v>23</v>
      </c>
      <c r="D1367">
        <v>3</v>
      </c>
      <c r="E1367">
        <v>1</v>
      </c>
      <c r="F1367">
        <v>1</v>
      </c>
      <c r="G1367" s="1">
        <v>42733</v>
      </c>
      <c r="H1367" s="1">
        <v>42738</v>
      </c>
      <c r="I1367">
        <v>2492</v>
      </c>
      <c r="J1367">
        <v>154.06</v>
      </c>
      <c r="K1367">
        <v>90.93</v>
      </c>
      <c r="L1367">
        <v>383917.52</v>
      </c>
      <c r="M1367">
        <v>226597.56</v>
      </c>
      <c r="N1367">
        <v>157319.96</v>
      </c>
    </row>
    <row r="1368" spans="1:14" x14ac:dyDescent="0.35">
      <c r="A1368">
        <v>8880</v>
      </c>
      <c r="B1368">
        <v>798</v>
      </c>
      <c r="C1368">
        <v>163</v>
      </c>
      <c r="D1368">
        <v>3</v>
      </c>
      <c r="E1368">
        <v>1</v>
      </c>
      <c r="F1368">
        <v>1</v>
      </c>
      <c r="G1368" s="1">
        <v>42698</v>
      </c>
      <c r="H1368" s="1">
        <v>42709</v>
      </c>
      <c r="I1368">
        <v>9927</v>
      </c>
      <c r="J1368">
        <v>154.06</v>
      </c>
      <c r="K1368">
        <v>90.93</v>
      </c>
      <c r="L1368">
        <v>1529353.62</v>
      </c>
      <c r="M1368">
        <v>902662.11</v>
      </c>
      <c r="N1368">
        <v>626691.51</v>
      </c>
    </row>
    <row r="1369" spans="1:14" x14ac:dyDescent="0.35">
      <c r="A1369">
        <v>9567</v>
      </c>
      <c r="B1369">
        <v>526</v>
      </c>
      <c r="C1369">
        <v>47</v>
      </c>
      <c r="D1369">
        <v>3</v>
      </c>
      <c r="E1369">
        <v>1</v>
      </c>
      <c r="F1369">
        <v>1</v>
      </c>
      <c r="G1369" s="1">
        <v>42531</v>
      </c>
      <c r="H1369" s="1">
        <v>42535</v>
      </c>
      <c r="I1369">
        <v>1207</v>
      </c>
      <c r="J1369">
        <v>154.06</v>
      </c>
      <c r="K1369">
        <v>90.93</v>
      </c>
      <c r="L1369">
        <v>185950.42</v>
      </c>
      <c r="M1369">
        <v>109752.51</v>
      </c>
      <c r="N1369">
        <v>76197.91</v>
      </c>
    </row>
    <row r="1370" spans="1:14" x14ac:dyDescent="0.35">
      <c r="A1370">
        <v>1228</v>
      </c>
      <c r="B1370">
        <v>187</v>
      </c>
      <c r="C1370">
        <v>114</v>
      </c>
      <c r="D1370">
        <v>3</v>
      </c>
      <c r="E1370">
        <v>1</v>
      </c>
      <c r="F1370">
        <v>1</v>
      </c>
      <c r="G1370" s="1">
        <v>42935</v>
      </c>
      <c r="H1370" s="1">
        <v>42952</v>
      </c>
      <c r="I1370">
        <v>1570</v>
      </c>
      <c r="J1370">
        <v>154.06</v>
      </c>
      <c r="K1370">
        <v>90.93</v>
      </c>
      <c r="L1370">
        <v>241874.2</v>
      </c>
      <c r="M1370">
        <v>142760.1</v>
      </c>
      <c r="N1370">
        <v>99114.1</v>
      </c>
    </row>
    <row r="1371" spans="1:14" x14ac:dyDescent="0.35">
      <c r="A1371">
        <v>2413</v>
      </c>
      <c r="B1371">
        <v>323</v>
      </c>
      <c r="C1371">
        <v>165</v>
      </c>
      <c r="D1371">
        <v>3</v>
      </c>
      <c r="E1371">
        <v>1</v>
      </c>
      <c r="F1371">
        <v>1</v>
      </c>
      <c r="G1371" s="1">
        <v>42912</v>
      </c>
      <c r="H1371" s="1">
        <v>42949</v>
      </c>
      <c r="I1371">
        <v>169</v>
      </c>
      <c r="J1371">
        <v>154.06</v>
      </c>
      <c r="K1371">
        <v>90.93</v>
      </c>
      <c r="L1371">
        <v>26036.14</v>
      </c>
      <c r="M1371">
        <v>15367.17</v>
      </c>
      <c r="N1371">
        <v>10668.97</v>
      </c>
    </row>
    <row r="1372" spans="1:14" x14ac:dyDescent="0.35">
      <c r="A1372">
        <v>3474</v>
      </c>
      <c r="B1372">
        <v>509</v>
      </c>
      <c r="C1372">
        <v>15</v>
      </c>
      <c r="D1372">
        <v>3</v>
      </c>
      <c r="E1372">
        <v>1</v>
      </c>
      <c r="F1372">
        <v>1</v>
      </c>
      <c r="G1372" s="1">
        <v>42796</v>
      </c>
      <c r="H1372" s="1">
        <v>42798</v>
      </c>
      <c r="I1372">
        <v>2863</v>
      </c>
      <c r="J1372">
        <v>154.06</v>
      </c>
      <c r="K1372">
        <v>90.93</v>
      </c>
      <c r="L1372">
        <v>441073.78</v>
      </c>
      <c r="M1372">
        <v>260332.59</v>
      </c>
      <c r="N1372">
        <v>180741.19</v>
      </c>
    </row>
    <row r="1373" spans="1:14" x14ac:dyDescent="0.35">
      <c r="A1373">
        <v>4992</v>
      </c>
      <c r="B1373">
        <v>87</v>
      </c>
      <c r="C1373">
        <v>56</v>
      </c>
      <c r="D1373">
        <v>3</v>
      </c>
      <c r="E1373">
        <v>1</v>
      </c>
      <c r="F1373">
        <v>1</v>
      </c>
      <c r="G1373" s="1">
        <v>42876</v>
      </c>
      <c r="H1373" s="1">
        <v>42915</v>
      </c>
      <c r="I1373">
        <v>9665</v>
      </c>
      <c r="J1373">
        <v>154.06</v>
      </c>
      <c r="K1373">
        <v>90.93</v>
      </c>
      <c r="L1373">
        <v>1488989.9</v>
      </c>
      <c r="M1373">
        <v>878838.45</v>
      </c>
      <c r="N1373">
        <v>610151.44999999995</v>
      </c>
    </row>
    <row r="1374" spans="1:14" x14ac:dyDescent="0.35">
      <c r="A1374">
        <v>6100</v>
      </c>
      <c r="B1374">
        <v>70</v>
      </c>
      <c r="C1374">
        <v>58</v>
      </c>
      <c r="D1374">
        <v>3</v>
      </c>
      <c r="E1374">
        <v>1</v>
      </c>
      <c r="F1374">
        <v>1</v>
      </c>
      <c r="G1374" s="1">
        <v>42884</v>
      </c>
      <c r="H1374" s="1">
        <v>42925</v>
      </c>
      <c r="I1374">
        <v>8016</v>
      </c>
      <c r="J1374">
        <v>154.06</v>
      </c>
      <c r="K1374">
        <v>90.93</v>
      </c>
      <c r="L1374">
        <v>1234944.96</v>
      </c>
      <c r="M1374">
        <v>728894.88</v>
      </c>
      <c r="N1374">
        <v>506050.08</v>
      </c>
    </row>
    <row r="1375" spans="1:14" x14ac:dyDescent="0.35">
      <c r="A1375">
        <v>6103</v>
      </c>
      <c r="B1375">
        <v>559</v>
      </c>
      <c r="C1375">
        <v>185</v>
      </c>
      <c r="D1375">
        <v>3</v>
      </c>
      <c r="E1375">
        <v>1</v>
      </c>
      <c r="F1375">
        <v>1</v>
      </c>
      <c r="G1375" s="1">
        <v>42860</v>
      </c>
      <c r="H1375" s="1">
        <v>42867</v>
      </c>
      <c r="I1375">
        <v>4461</v>
      </c>
      <c r="J1375">
        <v>154.06</v>
      </c>
      <c r="K1375">
        <v>90.93</v>
      </c>
      <c r="L1375">
        <v>687261.66</v>
      </c>
      <c r="M1375">
        <v>405638.73</v>
      </c>
      <c r="N1375">
        <v>281622.93</v>
      </c>
    </row>
    <row r="1376" spans="1:14" x14ac:dyDescent="0.35">
      <c r="A1376">
        <v>7918</v>
      </c>
      <c r="B1376">
        <v>651</v>
      </c>
      <c r="C1376">
        <v>51</v>
      </c>
      <c r="D1376">
        <v>3</v>
      </c>
      <c r="E1376">
        <v>1</v>
      </c>
      <c r="F1376">
        <v>1</v>
      </c>
      <c r="G1376" s="1">
        <v>42934</v>
      </c>
      <c r="H1376" s="1">
        <v>42954</v>
      </c>
      <c r="I1376">
        <v>3709</v>
      </c>
      <c r="J1376">
        <v>154.06</v>
      </c>
      <c r="K1376">
        <v>90.93</v>
      </c>
      <c r="L1376">
        <v>571408.54</v>
      </c>
      <c r="M1376">
        <v>337259.37</v>
      </c>
      <c r="N1376">
        <v>234149.17</v>
      </c>
    </row>
    <row r="1377" spans="1:14" x14ac:dyDescent="0.35">
      <c r="A1377">
        <v>8281</v>
      </c>
      <c r="B1377">
        <v>17</v>
      </c>
      <c r="C1377">
        <v>42</v>
      </c>
      <c r="D1377">
        <v>3</v>
      </c>
      <c r="E1377">
        <v>1</v>
      </c>
      <c r="F1377">
        <v>1</v>
      </c>
      <c r="G1377" s="1">
        <v>42795</v>
      </c>
      <c r="H1377" s="1">
        <v>42796</v>
      </c>
      <c r="I1377">
        <v>1502</v>
      </c>
      <c r="J1377">
        <v>154.06</v>
      </c>
      <c r="K1377">
        <v>90.93</v>
      </c>
      <c r="L1377">
        <v>231398.12</v>
      </c>
      <c r="M1377">
        <v>136576.85999999999</v>
      </c>
      <c r="N1377">
        <v>94821.26</v>
      </c>
    </row>
    <row r="1378" spans="1:14" x14ac:dyDescent="0.35">
      <c r="A1378">
        <v>8316</v>
      </c>
      <c r="B1378">
        <v>923</v>
      </c>
      <c r="C1378">
        <v>180</v>
      </c>
      <c r="D1378">
        <v>3</v>
      </c>
      <c r="E1378">
        <v>1</v>
      </c>
      <c r="F1378">
        <v>1</v>
      </c>
      <c r="G1378" s="1">
        <v>42864</v>
      </c>
      <c r="H1378" s="1">
        <v>42878</v>
      </c>
      <c r="I1378">
        <v>710</v>
      </c>
      <c r="J1378">
        <v>154.06</v>
      </c>
      <c r="K1378">
        <v>90.93</v>
      </c>
      <c r="L1378">
        <v>109382.6</v>
      </c>
      <c r="M1378">
        <v>64560.3</v>
      </c>
      <c r="N1378">
        <v>44822.3</v>
      </c>
    </row>
    <row r="1379" spans="1:14" x14ac:dyDescent="0.35">
      <c r="A1379">
        <v>8535</v>
      </c>
      <c r="B1379">
        <v>2</v>
      </c>
      <c r="C1379">
        <v>86</v>
      </c>
      <c r="D1379">
        <v>3</v>
      </c>
      <c r="E1379">
        <v>1</v>
      </c>
      <c r="F1379">
        <v>1</v>
      </c>
      <c r="G1379" s="1">
        <v>42873</v>
      </c>
      <c r="H1379" s="1">
        <v>42901</v>
      </c>
      <c r="I1379">
        <v>6284</v>
      </c>
      <c r="J1379">
        <v>154.06</v>
      </c>
      <c r="K1379">
        <v>90.93</v>
      </c>
      <c r="L1379">
        <v>968113.04</v>
      </c>
      <c r="M1379">
        <v>571404.12</v>
      </c>
      <c r="N1379">
        <v>396708.92</v>
      </c>
    </row>
    <row r="1380" spans="1:14" x14ac:dyDescent="0.35">
      <c r="A1380">
        <v>342</v>
      </c>
      <c r="B1380">
        <v>71</v>
      </c>
      <c r="C1380">
        <v>84</v>
      </c>
      <c r="D1380">
        <v>3</v>
      </c>
      <c r="E1380">
        <v>1</v>
      </c>
      <c r="F1380">
        <v>1</v>
      </c>
      <c r="G1380" s="1">
        <v>43435</v>
      </c>
      <c r="H1380" s="1">
        <v>43435</v>
      </c>
      <c r="I1380">
        <v>3661</v>
      </c>
      <c r="J1380">
        <v>154.06</v>
      </c>
      <c r="K1380">
        <v>90.93</v>
      </c>
      <c r="L1380">
        <v>564013.66</v>
      </c>
      <c r="M1380">
        <v>332894.73</v>
      </c>
      <c r="N1380">
        <v>231118.93</v>
      </c>
    </row>
    <row r="1381" spans="1:14" x14ac:dyDescent="0.35">
      <c r="A1381">
        <v>3343</v>
      </c>
      <c r="B1381">
        <v>633</v>
      </c>
      <c r="C1381">
        <v>178</v>
      </c>
      <c r="D1381">
        <v>3</v>
      </c>
      <c r="E1381">
        <v>1</v>
      </c>
      <c r="F1381">
        <v>1</v>
      </c>
      <c r="G1381" s="1">
        <v>43405</v>
      </c>
      <c r="H1381" s="1">
        <v>43409</v>
      </c>
      <c r="I1381">
        <v>5920</v>
      </c>
      <c r="J1381">
        <v>154.06</v>
      </c>
      <c r="K1381">
        <v>90.93</v>
      </c>
      <c r="L1381">
        <v>912035.2</v>
      </c>
      <c r="M1381">
        <v>538305.6</v>
      </c>
      <c r="N1381">
        <v>373729.6</v>
      </c>
    </row>
    <row r="1382" spans="1:14" x14ac:dyDescent="0.35">
      <c r="A1382">
        <v>4956</v>
      </c>
      <c r="B1382">
        <v>784</v>
      </c>
      <c r="C1382">
        <v>144</v>
      </c>
      <c r="D1382">
        <v>3</v>
      </c>
      <c r="E1382">
        <v>1</v>
      </c>
      <c r="F1382">
        <v>1</v>
      </c>
      <c r="G1382" s="1">
        <v>43210</v>
      </c>
      <c r="H1382" s="1">
        <v>43216</v>
      </c>
      <c r="I1382">
        <v>7396</v>
      </c>
      <c r="J1382">
        <v>154.06</v>
      </c>
      <c r="K1382">
        <v>90.93</v>
      </c>
      <c r="L1382">
        <v>1139427.76</v>
      </c>
      <c r="M1382">
        <v>672518.28</v>
      </c>
      <c r="N1382">
        <v>466909.48</v>
      </c>
    </row>
    <row r="1383" spans="1:14" x14ac:dyDescent="0.35">
      <c r="A1383">
        <v>5948</v>
      </c>
      <c r="B1383">
        <v>106</v>
      </c>
      <c r="C1383">
        <v>170</v>
      </c>
      <c r="D1383">
        <v>3</v>
      </c>
      <c r="E1383">
        <v>1</v>
      </c>
      <c r="F1383">
        <v>1</v>
      </c>
      <c r="G1383" s="1">
        <v>43120</v>
      </c>
      <c r="H1383" s="1">
        <v>43135</v>
      </c>
      <c r="I1383">
        <v>90</v>
      </c>
      <c r="J1383">
        <v>154.06</v>
      </c>
      <c r="K1383">
        <v>90.93</v>
      </c>
      <c r="L1383">
        <v>13865.4</v>
      </c>
      <c r="M1383">
        <v>8183.7</v>
      </c>
      <c r="N1383">
        <v>5681.7</v>
      </c>
    </row>
    <row r="1384" spans="1:14" x14ac:dyDescent="0.35">
      <c r="A1384">
        <v>6135</v>
      </c>
      <c r="B1384">
        <v>347</v>
      </c>
      <c r="C1384">
        <v>110</v>
      </c>
      <c r="D1384">
        <v>3</v>
      </c>
      <c r="E1384">
        <v>1</v>
      </c>
      <c r="F1384">
        <v>1</v>
      </c>
      <c r="G1384" s="1">
        <v>43106</v>
      </c>
      <c r="H1384" s="1">
        <v>43155</v>
      </c>
      <c r="I1384">
        <v>1767</v>
      </c>
      <c r="J1384">
        <v>154.06</v>
      </c>
      <c r="K1384">
        <v>90.93</v>
      </c>
      <c r="L1384">
        <v>272224.02</v>
      </c>
      <c r="M1384">
        <v>160673.31</v>
      </c>
      <c r="N1384">
        <v>111550.71</v>
      </c>
    </row>
    <row r="1385" spans="1:14" x14ac:dyDescent="0.35">
      <c r="A1385">
        <v>6535</v>
      </c>
      <c r="B1385">
        <v>166</v>
      </c>
      <c r="C1385">
        <v>146</v>
      </c>
      <c r="D1385">
        <v>3</v>
      </c>
      <c r="E1385">
        <v>1</v>
      </c>
      <c r="F1385">
        <v>1</v>
      </c>
      <c r="G1385" s="1">
        <v>43383</v>
      </c>
      <c r="H1385" s="1">
        <v>43408</v>
      </c>
      <c r="I1385">
        <v>886</v>
      </c>
      <c r="J1385">
        <v>154.06</v>
      </c>
      <c r="K1385">
        <v>90.93</v>
      </c>
      <c r="L1385">
        <v>136497.16</v>
      </c>
      <c r="M1385">
        <v>80563.98</v>
      </c>
      <c r="N1385">
        <v>55933.18</v>
      </c>
    </row>
    <row r="1386" spans="1:14" x14ac:dyDescent="0.35">
      <c r="A1386">
        <v>7029</v>
      </c>
      <c r="B1386">
        <v>104</v>
      </c>
      <c r="C1386">
        <v>23</v>
      </c>
      <c r="D1386">
        <v>3</v>
      </c>
      <c r="E1386">
        <v>1</v>
      </c>
      <c r="F1386">
        <v>1</v>
      </c>
      <c r="G1386" s="1">
        <v>43416</v>
      </c>
      <c r="H1386" s="1">
        <v>43441</v>
      </c>
      <c r="I1386">
        <v>2723</v>
      </c>
      <c r="J1386">
        <v>154.06</v>
      </c>
      <c r="K1386">
        <v>90.93</v>
      </c>
      <c r="L1386">
        <v>419505.38</v>
      </c>
      <c r="M1386">
        <v>247602.39</v>
      </c>
      <c r="N1386">
        <v>171902.99</v>
      </c>
    </row>
    <row r="1387" spans="1:14" x14ac:dyDescent="0.35">
      <c r="A1387">
        <v>7343</v>
      </c>
      <c r="B1387">
        <v>63</v>
      </c>
      <c r="C1387">
        <v>157</v>
      </c>
      <c r="D1387">
        <v>3</v>
      </c>
      <c r="E1387">
        <v>1</v>
      </c>
      <c r="F1387">
        <v>1</v>
      </c>
      <c r="G1387" s="1">
        <v>43281</v>
      </c>
      <c r="H1387" s="1">
        <v>43285</v>
      </c>
      <c r="I1387">
        <v>9763</v>
      </c>
      <c r="J1387">
        <v>154.06</v>
      </c>
      <c r="K1387">
        <v>90.93</v>
      </c>
      <c r="L1387">
        <v>1504087.78</v>
      </c>
      <c r="M1387">
        <v>887749.59</v>
      </c>
      <c r="N1387">
        <v>616338.18999999994</v>
      </c>
    </row>
    <row r="1388" spans="1:14" x14ac:dyDescent="0.35">
      <c r="A1388">
        <v>7346</v>
      </c>
      <c r="B1388">
        <v>128</v>
      </c>
      <c r="C1388">
        <v>165</v>
      </c>
      <c r="D1388">
        <v>3</v>
      </c>
      <c r="E1388">
        <v>1</v>
      </c>
      <c r="F1388">
        <v>1</v>
      </c>
      <c r="G1388" s="1">
        <v>43282</v>
      </c>
      <c r="H1388" s="1">
        <v>43302</v>
      </c>
      <c r="I1388">
        <v>2985</v>
      </c>
      <c r="J1388">
        <v>154.06</v>
      </c>
      <c r="K1388">
        <v>90.93</v>
      </c>
      <c r="L1388">
        <v>459869.1</v>
      </c>
      <c r="M1388">
        <v>271426.05</v>
      </c>
      <c r="N1388">
        <v>188443.05</v>
      </c>
    </row>
    <row r="1389" spans="1:14" x14ac:dyDescent="0.35">
      <c r="A1389">
        <v>8801</v>
      </c>
      <c r="B1389">
        <v>361</v>
      </c>
      <c r="C1389">
        <v>174</v>
      </c>
      <c r="D1389">
        <v>3</v>
      </c>
      <c r="E1389">
        <v>1</v>
      </c>
      <c r="F1389">
        <v>1</v>
      </c>
      <c r="G1389" s="1">
        <v>43265</v>
      </c>
      <c r="H1389" s="1">
        <v>43299</v>
      </c>
      <c r="I1389">
        <v>2352</v>
      </c>
      <c r="J1389">
        <v>154.06</v>
      </c>
      <c r="K1389">
        <v>90.93</v>
      </c>
      <c r="L1389">
        <v>362349.12</v>
      </c>
      <c r="M1389">
        <v>213867.36</v>
      </c>
      <c r="N1389">
        <v>148481.76</v>
      </c>
    </row>
    <row r="1390" spans="1:14" x14ac:dyDescent="0.35">
      <c r="A1390">
        <v>9766</v>
      </c>
      <c r="B1390">
        <v>196</v>
      </c>
      <c r="C1390">
        <v>6</v>
      </c>
      <c r="D1390">
        <v>3</v>
      </c>
      <c r="E1390">
        <v>1</v>
      </c>
      <c r="F1390">
        <v>1</v>
      </c>
      <c r="G1390" s="1">
        <v>43321</v>
      </c>
      <c r="H1390" s="1">
        <v>43350</v>
      </c>
      <c r="I1390">
        <v>1876</v>
      </c>
      <c r="J1390">
        <v>154.06</v>
      </c>
      <c r="K1390">
        <v>90.93</v>
      </c>
      <c r="L1390">
        <v>289016.56</v>
      </c>
      <c r="M1390">
        <v>170584.68</v>
      </c>
      <c r="N1390">
        <v>118431.88</v>
      </c>
    </row>
    <row r="1391" spans="1:14" x14ac:dyDescent="0.35">
      <c r="A1391">
        <v>9767</v>
      </c>
      <c r="B1391">
        <v>999</v>
      </c>
      <c r="C1391">
        <v>50</v>
      </c>
      <c r="D1391">
        <v>3</v>
      </c>
      <c r="E1391">
        <v>1</v>
      </c>
      <c r="F1391">
        <v>1</v>
      </c>
      <c r="G1391" s="1">
        <v>43378</v>
      </c>
      <c r="H1391" s="1">
        <v>43385</v>
      </c>
      <c r="I1391">
        <v>6845</v>
      </c>
      <c r="J1391">
        <v>154.06</v>
      </c>
      <c r="K1391">
        <v>90.93</v>
      </c>
      <c r="L1391">
        <v>1054540.7</v>
      </c>
      <c r="M1391">
        <v>622415.85</v>
      </c>
      <c r="N1391">
        <v>432124.85</v>
      </c>
    </row>
    <row r="1392" spans="1:14" x14ac:dyDescent="0.35">
      <c r="A1392">
        <v>9916</v>
      </c>
      <c r="B1392">
        <v>637</v>
      </c>
      <c r="C1392">
        <v>14</v>
      </c>
      <c r="D1392">
        <v>3</v>
      </c>
      <c r="E1392">
        <v>1</v>
      </c>
      <c r="F1392">
        <v>1</v>
      </c>
      <c r="G1392" s="1">
        <v>43192</v>
      </c>
      <c r="H1392" s="1">
        <v>43212</v>
      </c>
      <c r="I1392">
        <v>8679</v>
      </c>
      <c r="J1392">
        <v>154.06</v>
      </c>
      <c r="K1392">
        <v>90.93</v>
      </c>
      <c r="L1392">
        <v>1337086.74</v>
      </c>
      <c r="M1392">
        <v>789181.47</v>
      </c>
      <c r="N1392">
        <v>547905.27</v>
      </c>
    </row>
    <row r="1393" spans="1:14" x14ac:dyDescent="0.35">
      <c r="A1393">
        <v>7</v>
      </c>
      <c r="B1393">
        <v>448</v>
      </c>
      <c r="C1393">
        <v>7</v>
      </c>
      <c r="D1393">
        <v>3</v>
      </c>
      <c r="E1393">
        <v>1</v>
      </c>
      <c r="F1393">
        <v>1</v>
      </c>
      <c r="G1393" s="1">
        <v>43516</v>
      </c>
      <c r="H1393" s="1">
        <v>43544</v>
      </c>
      <c r="I1393">
        <v>4825</v>
      </c>
      <c r="J1393">
        <v>154.06</v>
      </c>
      <c r="K1393">
        <v>90.93</v>
      </c>
      <c r="L1393">
        <v>743339.5</v>
      </c>
      <c r="M1393">
        <v>438737.25</v>
      </c>
      <c r="N1393">
        <v>304602.25</v>
      </c>
    </row>
    <row r="1394" spans="1:14" x14ac:dyDescent="0.35">
      <c r="A1394">
        <v>1003</v>
      </c>
      <c r="B1394">
        <v>263</v>
      </c>
      <c r="C1394">
        <v>133</v>
      </c>
      <c r="D1394">
        <v>3</v>
      </c>
      <c r="E1394">
        <v>1</v>
      </c>
      <c r="F1394">
        <v>1</v>
      </c>
      <c r="G1394" s="1">
        <v>43595</v>
      </c>
      <c r="H1394" s="1">
        <v>43638</v>
      </c>
      <c r="I1394">
        <v>5474</v>
      </c>
      <c r="J1394">
        <v>154.06</v>
      </c>
      <c r="K1394">
        <v>90.93</v>
      </c>
      <c r="L1394">
        <v>843324.44</v>
      </c>
      <c r="M1394">
        <v>497750.82</v>
      </c>
      <c r="N1394">
        <v>345573.62</v>
      </c>
    </row>
    <row r="1395" spans="1:14" x14ac:dyDescent="0.35">
      <c r="A1395">
        <v>1730</v>
      </c>
      <c r="B1395">
        <v>126</v>
      </c>
      <c r="C1395">
        <v>120</v>
      </c>
      <c r="D1395">
        <v>3</v>
      </c>
      <c r="E1395">
        <v>1</v>
      </c>
      <c r="F1395">
        <v>1</v>
      </c>
      <c r="G1395" s="1">
        <v>43691</v>
      </c>
      <c r="H1395" s="1">
        <v>43691</v>
      </c>
      <c r="I1395">
        <v>6042</v>
      </c>
      <c r="J1395">
        <v>154.06</v>
      </c>
      <c r="K1395">
        <v>90.93</v>
      </c>
      <c r="L1395">
        <v>930830.52</v>
      </c>
      <c r="M1395">
        <v>549399.06000000006</v>
      </c>
      <c r="N1395">
        <v>381431.46</v>
      </c>
    </row>
    <row r="1396" spans="1:14" x14ac:dyDescent="0.35">
      <c r="A1396">
        <v>2779</v>
      </c>
      <c r="B1396">
        <v>677</v>
      </c>
      <c r="C1396">
        <v>159</v>
      </c>
      <c r="D1396">
        <v>3</v>
      </c>
      <c r="E1396">
        <v>1</v>
      </c>
      <c r="F1396">
        <v>1</v>
      </c>
      <c r="G1396" s="1">
        <v>43538</v>
      </c>
      <c r="H1396" s="1">
        <v>43545</v>
      </c>
      <c r="I1396">
        <v>9291</v>
      </c>
      <c r="J1396">
        <v>154.06</v>
      </c>
      <c r="K1396">
        <v>90.93</v>
      </c>
      <c r="L1396">
        <v>1431371.46</v>
      </c>
      <c r="M1396">
        <v>844830.63</v>
      </c>
      <c r="N1396">
        <v>586540.82999999996</v>
      </c>
    </row>
    <row r="1397" spans="1:14" x14ac:dyDescent="0.35">
      <c r="A1397">
        <v>2989</v>
      </c>
      <c r="B1397">
        <v>609</v>
      </c>
      <c r="C1397">
        <v>110</v>
      </c>
      <c r="D1397">
        <v>3</v>
      </c>
      <c r="E1397">
        <v>1</v>
      </c>
      <c r="F1397">
        <v>1</v>
      </c>
      <c r="G1397" s="1">
        <v>43710</v>
      </c>
      <c r="H1397" s="1">
        <v>43729</v>
      </c>
      <c r="I1397">
        <v>7127</v>
      </c>
      <c r="J1397">
        <v>154.06</v>
      </c>
      <c r="K1397">
        <v>90.93</v>
      </c>
      <c r="L1397">
        <v>1097985.6200000001</v>
      </c>
      <c r="M1397">
        <v>648058.11</v>
      </c>
      <c r="N1397">
        <v>449927.51</v>
      </c>
    </row>
    <row r="1398" spans="1:14" x14ac:dyDescent="0.35">
      <c r="A1398">
        <v>3516</v>
      </c>
      <c r="B1398">
        <v>749</v>
      </c>
      <c r="C1398">
        <v>72</v>
      </c>
      <c r="D1398">
        <v>3</v>
      </c>
      <c r="E1398">
        <v>1</v>
      </c>
      <c r="F1398">
        <v>1</v>
      </c>
      <c r="G1398" s="1">
        <v>43544</v>
      </c>
      <c r="H1398" s="1">
        <v>43559</v>
      </c>
      <c r="I1398">
        <v>5552</v>
      </c>
      <c r="J1398">
        <v>154.06</v>
      </c>
      <c r="K1398">
        <v>90.93</v>
      </c>
      <c r="L1398">
        <v>855341.12</v>
      </c>
      <c r="M1398">
        <v>504843.36</v>
      </c>
      <c r="N1398">
        <v>350497.76</v>
      </c>
    </row>
    <row r="1399" spans="1:14" x14ac:dyDescent="0.35">
      <c r="A1399">
        <v>4368</v>
      </c>
      <c r="B1399">
        <v>829</v>
      </c>
      <c r="C1399">
        <v>32</v>
      </c>
      <c r="D1399">
        <v>3</v>
      </c>
      <c r="E1399">
        <v>1</v>
      </c>
      <c r="F1399">
        <v>1</v>
      </c>
      <c r="G1399" s="1">
        <v>43660</v>
      </c>
      <c r="H1399" s="1">
        <v>43708</v>
      </c>
      <c r="I1399">
        <v>7073</v>
      </c>
      <c r="J1399">
        <v>154.06</v>
      </c>
      <c r="K1399">
        <v>90.93</v>
      </c>
      <c r="L1399">
        <v>1089666.3799999999</v>
      </c>
      <c r="M1399">
        <v>643147.89</v>
      </c>
      <c r="N1399">
        <v>446518.49</v>
      </c>
    </row>
    <row r="1400" spans="1:14" x14ac:dyDescent="0.35">
      <c r="A1400">
        <v>4552</v>
      </c>
      <c r="B1400">
        <v>638</v>
      </c>
      <c r="C1400">
        <v>40</v>
      </c>
      <c r="D1400">
        <v>3</v>
      </c>
      <c r="E1400">
        <v>1</v>
      </c>
      <c r="F1400">
        <v>1</v>
      </c>
      <c r="G1400" s="1">
        <v>43822</v>
      </c>
      <c r="H1400" s="1">
        <v>43861</v>
      </c>
      <c r="I1400">
        <v>7538</v>
      </c>
      <c r="J1400">
        <v>154.06</v>
      </c>
      <c r="K1400">
        <v>90.93</v>
      </c>
      <c r="L1400">
        <v>1161304.28</v>
      </c>
      <c r="M1400">
        <v>685430.34</v>
      </c>
      <c r="N1400">
        <v>475873.94</v>
      </c>
    </row>
    <row r="1401" spans="1:14" x14ac:dyDescent="0.35">
      <c r="A1401">
        <v>5480</v>
      </c>
      <c r="B1401">
        <v>553</v>
      </c>
      <c r="C1401">
        <v>137</v>
      </c>
      <c r="D1401">
        <v>3</v>
      </c>
      <c r="E1401">
        <v>1</v>
      </c>
      <c r="F1401">
        <v>1</v>
      </c>
      <c r="G1401" s="1">
        <v>43620</v>
      </c>
      <c r="H1401" s="1">
        <v>43646</v>
      </c>
      <c r="I1401">
        <v>9028</v>
      </c>
      <c r="J1401">
        <v>154.06</v>
      </c>
      <c r="K1401">
        <v>90.93</v>
      </c>
      <c r="L1401">
        <v>1390853.68</v>
      </c>
      <c r="M1401">
        <v>820916.04</v>
      </c>
      <c r="N1401">
        <v>569937.64</v>
      </c>
    </row>
    <row r="1402" spans="1:14" x14ac:dyDescent="0.35">
      <c r="A1402">
        <v>5555</v>
      </c>
      <c r="B1402">
        <v>448</v>
      </c>
      <c r="C1402">
        <v>26</v>
      </c>
      <c r="D1402">
        <v>3</v>
      </c>
      <c r="E1402">
        <v>1</v>
      </c>
      <c r="F1402">
        <v>1</v>
      </c>
      <c r="G1402" s="1">
        <v>43665</v>
      </c>
      <c r="H1402" s="1">
        <v>43673</v>
      </c>
      <c r="I1402">
        <v>5474</v>
      </c>
      <c r="J1402">
        <v>154.06</v>
      </c>
      <c r="K1402">
        <v>90.93</v>
      </c>
      <c r="L1402">
        <v>843324.44</v>
      </c>
      <c r="M1402">
        <v>497750.82</v>
      </c>
      <c r="N1402">
        <v>345573.62</v>
      </c>
    </row>
    <row r="1403" spans="1:14" x14ac:dyDescent="0.35">
      <c r="A1403">
        <v>6141</v>
      </c>
      <c r="B1403">
        <v>483</v>
      </c>
      <c r="C1403">
        <v>167</v>
      </c>
      <c r="D1403">
        <v>3</v>
      </c>
      <c r="E1403">
        <v>1</v>
      </c>
      <c r="F1403">
        <v>1</v>
      </c>
      <c r="G1403" s="1">
        <v>43571</v>
      </c>
      <c r="H1403" s="1">
        <v>43584</v>
      </c>
      <c r="I1403">
        <v>5988</v>
      </c>
      <c r="J1403">
        <v>154.06</v>
      </c>
      <c r="K1403">
        <v>90.93</v>
      </c>
      <c r="L1403">
        <v>922511.28</v>
      </c>
      <c r="M1403">
        <v>544488.84</v>
      </c>
      <c r="N1403">
        <v>378022.44</v>
      </c>
    </row>
    <row r="1404" spans="1:14" x14ac:dyDescent="0.35">
      <c r="A1404">
        <v>6404</v>
      </c>
      <c r="B1404">
        <v>389</v>
      </c>
      <c r="C1404">
        <v>142</v>
      </c>
      <c r="D1404">
        <v>3</v>
      </c>
      <c r="E1404">
        <v>1</v>
      </c>
      <c r="F1404">
        <v>1</v>
      </c>
      <c r="G1404" s="1">
        <v>43819</v>
      </c>
      <c r="H1404" s="1">
        <v>43864</v>
      </c>
      <c r="I1404">
        <v>2372</v>
      </c>
      <c r="J1404">
        <v>154.06</v>
      </c>
      <c r="K1404">
        <v>90.93</v>
      </c>
      <c r="L1404">
        <v>365430.32</v>
      </c>
      <c r="M1404">
        <v>215685.96</v>
      </c>
      <c r="N1404">
        <v>149744.35999999999</v>
      </c>
    </row>
    <row r="1405" spans="1:14" x14ac:dyDescent="0.35">
      <c r="A1405">
        <v>8708</v>
      </c>
      <c r="B1405">
        <v>400</v>
      </c>
      <c r="C1405">
        <v>137</v>
      </c>
      <c r="D1405">
        <v>3</v>
      </c>
      <c r="E1405">
        <v>1</v>
      </c>
      <c r="F1405">
        <v>1</v>
      </c>
      <c r="G1405" s="1">
        <v>43613</v>
      </c>
      <c r="H1405" s="1">
        <v>43637</v>
      </c>
      <c r="I1405">
        <v>1260</v>
      </c>
      <c r="J1405">
        <v>154.06</v>
      </c>
      <c r="K1405">
        <v>90.93</v>
      </c>
      <c r="L1405">
        <v>194115.6</v>
      </c>
      <c r="M1405">
        <v>114571.8</v>
      </c>
      <c r="N1405">
        <v>79543.8</v>
      </c>
    </row>
    <row r="1406" spans="1:14" x14ac:dyDescent="0.35">
      <c r="A1406">
        <v>9197</v>
      </c>
      <c r="B1406">
        <v>50</v>
      </c>
      <c r="C1406">
        <v>4</v>
      </c>
      <c r="D1406">
        <v>3</v>
      </c>
      <c r="E1406">
        <v>1</v>
      </c>
      <c r="F1406">
        <v>1</v>
      </c>
      <c r="G1406" s="1">
        <v>43818</v>
      </c>
      <c r="H1406" s="1">
        <v>43858</v>
      </c>
      <c r="I1406">
        <v>8858</v>
      </c>
      <c r="J1406">
        <v>154.06</v>
      </c>
      <c r="K1406">
        <v>90.93</v>
      </c>
      <c r="L1406">
        <v>1364663.48</v>
      </c>
      <c r="M1406">
        <v>805457.94</v>
      </c>
      <c r="N1406">
        <v>559205.54</v>
      </c>
    </row>
    <row r="1407" spans="1:14" x14ac:dyDescent="0.35">
      <c r="A1407">
        <v>907</v>
      </c>
      <c r="B1407">
        <v>133</v>
      </c>
      <c r="C1407">
        <v>157</v>
      </c>
      <c r="D1407">
        <v>3</v>
      </c>
      <c r="E1407">
        <v>1</v>
      </c>
      <c r="F1407">
        <v>1</v>
      </c>
      <c r="G1407" s="1">
        <v>44195</v>
      </c>
      <c r="H1407" s="1">
        <v>44206</v>
      </c>
      <c r="I1407">
        <v>8654</v>
      </c>
      <c r="J1407">
        <v>154.06</v>
      </c>
      <c r="K1407">
        <v>90.93</v>
      </c>
      <c r="L1407">
        <v>1333235.24</v>
      </c>
      <c r="M1407">
        <v>786908.22</v>
      </c>
      <c r="N1407">
        <v>546327.02</v>
      </c>
    </row>
    <row r="1408" spans="1:14" x14ac:dyDescent="0.35">
      <c r="A1408">
        <v>126</v>
      </c>
      <c r="B1408">
        <v>152</v>
      </c>
      <c r="C1408">
        <v>90</v>
      </c>
      <c r="D1408">
        <v>3</v>
      </c>
      <c r="E1408">
        <v>1</v>
      </c>
      <c r="F1408">
        <v>1</v>
      </c>
      <c r="G1408" s="1">
        <v>43864</v>
      </c>
      <c r="H1408" s="1">
        <v>43867</v>
      </c>
      <c r="I1408">
        <v>6878</v>
      </c>
      <c r="J1408">
        <v>154.06</v>
      </c>
      <c r="K1408">
        <v>90.93</v>
      </c>
      <c r="L1408">
        <v>1059624.68</v>
      </c>
      <c r="M1408">
        <v>625416.54</v>
      </c>
      <c r="N1408">
        <v>434208.14</v>
      </c>
    </row>
    <row r="1409" spans="1:14" x14ac:dyDescent="0.35">
      <c r="A1409">
        <v>1585</v>
      </c>
      <c r="B1409">
        <v>184</v>
      </c>
      <c r="C1409">
        <v>109</v>
      </c>
      <c r="D1409">
        <v>3</v>
      </c>
      <c r="E1409">
        <v>1</v>
      </c>
      <c r="F1409">
        <v>1</v>
      </c>
      <c r="G1409" s="1">
        <v>44073</v>
      </c>
      <c r="H1409" s="1">
        <v>44099</v>
      </c>
      <c r="I1409">
        <v>4371</v>
      </c>
      <c r="J1409">
        <v>154.06</v>
      </c>
      <c r="K1409">
        <v>90.93</v>
      </c>
      <c r="L1409">
        <v>673396.26</v>
      </c>
      <c r="M1409">
        <v>397455.03</v>
      </c>
      <c r="N1409">
        <v>275941.23</v>
      </c>
    </row>
    <row r="1410" spans="1:14" x14ac:dyDescent="0.35">
      <c r="A1410">
        <v>2593</v>
      </c>
      <c r="B1410">
        <v>52</v>
      </c>
      <c r="C1410">
        <v>151</v>
      </c>
      <c r="D1410">
        <v>3</v>
      </c>
      <c r="E1410">
        <v>1</v>
      </c>
      <c r="F1410">
        <v>1</v>
      </c>
      <c r="G1410" s="1">
        <v>43882</v>
      </c>
      <c r="H1410" s="1">
        <v>43913</v>
      </c>
      <c r="I1410">
        <v>9957</v>
      </c>
      <c r="J1410">
        <v>154.06</v>
      </c>
      <c r="K1410">
        <v>90.93</v>
      </c>
      <c r="L1410">
        <v>1533975.42</v>
      </c>
      <c r="M1410">
        <v>905390.01</v>
      </c>
      <c r="N1410">
        <v>628585.41</v>
      </c>
    </row>
    <row r="1411" spans="1:14" x14ac:dyDescent="0.35">
      <c r="A1411">
        <v>4715</v>
      </c>
      <c r="B1411">
        <v>473</v>
      </c>
      <c r="C1411">
        <v>102</v>
      </c>
      <c r="D1411">
        <v>3</v>
      </c>
      <c r="E1411">
        <v>1</v>
      </c>
      <c r="F1411">
        <v>1</v>
      </c>
      <c r="G1411" s="1">
        <v>43947</v>
      </c>
      <c r="H1411" s="1">
        <v>43978</v>
      </c>
      <c r="I1411">
        <v>8055</v>
      </c>
      <c r="J1411">
        <v>154.06</v>
      </c>
      <c r="K1411">
        <v>90.93</v>
      </c>
      <c r="L1411">
        <v>1240953.3</v>
      </c>
      <c r="M1411">
        <v>732441.15</v>
      </c>
      <c r="N1411">
        <v>508512.15</v>
      </c>
    </row>
    <row r="1412" spans="1:14" x14ac:dyDescent="0.35">
      <c r="A1412">
        <v>5082</v>
      </c>
      <c r="B1412">
        <v>116</v>
      </c>
      <c r="C1412">
        <v>13</v>
      </c>
      <c r="D1412">
        <v>3</v>
      </c>
      <c r="E1412">
        <v>1</v>
      </c>
      <c r="F1412">
        <v>1</v>
      </c>
      <c r="G1412" s="1">
        <v>43896</v>
      </c>
      <c r="H1412" s="1">
        <v>43899</v>
      </c>
      <c r="I1412">
        <v>3140</v>
      </c>
      <c r="J1412">
        <v>154.06</v>
      </c>
      <c r="K1412">
        <v>90.93</v>
      </c>
      <c r="L1412">
        <v>483748.4</v>
      </c>
      <c r="M1412">
        <v>285520.2</v>
      </c>
      <c r="N1412">
        <v>198228.2</v>
      </c>
    </row>
    <row r="1413" spans="1:14" x14ac:dyDescent="0.35">
      <c r="A1413">
        <v>5738</v>
      </c>
      <c r="B1413">
        <v>238</v>
      </c>
      <c r="C1413">
        <v>40</v>
      </c>
      <c r="D1413">
        <v>3</v>
      </c>
      <c r="E1413">
        <v>1</v>
      </c>
      <c r="F1413">
        <v>1</v>
      </c>
      <c r="G1413" s="1">
        <v>44015</v>
      </c>
      <c r="H1413" s="1">
        <v>44058</v>
      </c>
      <c r="I1413">
        <v>8967</v>
      </c>
      <c r="J1413">
        <v>154.06</v>
      </c>
      <c r="K1413">
        <v>90.93</v>
      </c>
      <c r="L1413">
        <v>1381456.02</v>
      </c>
      <c r="M1413">
        <v>815369.31</v>
      </c>
      <c r="N1413">
        <v>566086.71</v>
      </c>
    </row>
    <row r="1414" spans="1:14" x14ac:dyDescent="0.35">
      <c r="A1414">
        <v>5881</v>
      </c>
      <c r="B1414">
        <v>134</v>
      </c>
      <c r="C1414">
        <v>62</v>
      </c>
      <c r="D1414">
        <v>3</v>
      </c>
      <c r="E1414">
        <v>1</v>
      </c>
      <c r="F1414">
        <v>1</v>
      </c>
      <c r="G1414" s="1">
        <v>44122</v>
      </c>
      <c r="H1414" s="1">
        <v>44172</v>
      </c>
      <c r="I1414">
        <v>198</v>
      </c>
      <c r="J1414">
        <v>154.06</v>
      </c>
      <c r="K1414">
        <v>90.93</v>
      </c>
      <c r="L1414">
        <v>30503.88</v>
      </c>
      <c r="M1414">
        <v>18004.14</v>
      </c>
      <c r="N1414">
        <v>12499.74</v>
      </c>
    </row>
    <row r="1415" spans="1:14" x14ac:dyDescent="0.35">
      <c r="A1415">
        <v>8328</v>
      </c>
      <c r="B1415">
        <v>65</v>
      </c>
      <c r="C1415">
        <v>125</v>
      </c>
      <c r="D1415">
        <v>3</v>
      </c>
      <c r="E1415">
        <v>1</v>
      </c>
      <c r="F1415">
        <v>1</v>
      </c>
      <c r="G1415" s="1">
        <v>43843</v>
      </c>
      <c r="H1415" s="1">
        <v>43870</v>
      </c>
      <c r="I1415">
        <v>4566</v>
      </c>
      <c r="J1415">
        <v>154.06</v>
      </c>
      <c r="K1415">
        <v>90.93</v>
      </c>
      <c r="L1415">
        <v>703437.96</v>
      </c>
      <c r="M1415">
        <v>415186.38</v>
      </c>
      <c r="N1415">
        <v>288251.58</v>
      </c>
    </row>
    <row r="1416" spans="1:14" x14ac:dyDescent="0.35">
      <c r="A1416">
        <v>9091</v>
      </c>
      <c r="B1416">
        <v>634</v>
      </c>
      <c r="C1416">
        <v>161</v>
      </c>
      <c r="D1416">
        <v>3</v>
      </c>
      <c r="E1416">
        <v>1</v>
      </c>
      <c r="F1416">
        <v>1</v>
      </c>
      <c r="G1416" s="1">
        <v>44173</v>
      </c>
      <c r="H1416" s="1">
        <v>44199</v>
      </c>
      <c r="I1416">
        <v>9327</v>
      </c>
      <c r="J1416">
        <v>154.06</v>
      </c>
      <c r="K1416">
        <v>90.93</v>
      </c>
      <c r="L1416">
        <v>1436917.62</v>
      </c>
      <c r="M1416">
        <v>848104.11</v>
      </c>
      <c r="N1416">
        <v>588813.51</v>
      </c>
    </row>
    <row r="1417" spans="1:14" x14ac:dyDescent="0.35">
      <c r="A1417">
        <v>9612</v>
      </c>
      <c r="B1417">
        <v>968</v>
      </c>
      <c r="C1417">
        <v>70</v>
      </c>
      <c r="D1417">
        <v>3</v>
      </c>
      <c r="E1417">
        <v>1</v>
      </c>
      <c r="F1417">
        <v>1</v>
      </c>
      <c r="G1417" s="1">
        <v>43855</v>
      </c>
      <c r="H1417" s="1">
        <v>43855</v>
      </c>
      <c r="I1417">
        <v>3522</v>
      </c>
      <c r="J1417">
        <v>154.06</v>
      </c>
      <c r="K1417">
        <v>90.93</v>
      </c>
      <c r="L1417">
        <v>542599.31999999995</v>
      </c>
      <c r="M1417">
        <v>320255.46000000002</v>
      </c>
      <c r="N1417">
        <v>222343.86</v>
      </c>
    </row>
    <row r="1418" spans="1:14" x14ac:dyDescent="0.35">
      <c r="A1418">
        <v>54</v>
      </c>
      <c r="B1418">
        <v>44</v>
      </c>
      <c r="C1418">
        <v>49</v>
      </c>
      <c r="D1418">
        <v>3</v>
      </c>
      <c r="E1418">
        <v>1</v>
      </c>
      <c r="F1418">
        <v>1</v>
      </c>
      <c r="G1418" s="1">
        <v>44387</v>
      </c>
      <c r="H1418" s="1">
        <v>44403</v>
      </c>
      <c r="I1418">
        <v>861</v>
      </c>
      <c r="J1418">
        <v>154.06</v>
      </c>
      <c r="K1418">
        <v>90.93</v>
      </c>
      <c r="L1418">
        <v>132645.66</v>
      </c>
      <c r="M1418">
        <v>78290.73</v>
      </c>
      <c r="N1418">
        <v>54354.93</v>
      </c>
    </row>
    <row r="1419" spans="1:14" x14ac:dyDescent="0.35">
      <c r="A1419">
        <v>2910</v>
      </c>
      <c r="B1419">
        <v>787</v>
      </c>
      <c r="C1419">
        <v>84</v>
      </c>
      <c r="D1419">
        <v>3</v>
      </c>
      <c r="E1419">
        <v>1</v>
      </c>
      <c r="F1419">
        <v>1</v>
      </c>
      <c r="G1419" s="1">
        <v>44199</v>
      </c>
      <c r="H1419" s="1">
        <v>44217</v>
      </c>
      <c r="I1419">
        <v>9327</v>
      </c>
      <c r="J1419">
        <v>154.06</v>
      </c>
      <c r="K1419">
        <v>90.93</v>
      </c>
      <c r="L1419">
        <v>1436917.62</v>
      </c>
      <c r="M1419">
        <v>848104.11</v>
      </c>
      <c r="N1419">
        <v>588813.51</v>
      </c>
    </row>
    <row r="1420" spans="1:14" x14ac:dyDescent="0.35">
      <c r="A1420">
        <v>5416</v>
      </c>
      <c r="B1420">
        <v>108</v>
      </c>
      <c r="C1420">
        <v>51</v>
      </c>
      <c r="D1420">
        <v>3</v>
      </c>
      <c r="E1420">
        <v>1</v>
      </c>
      <c r="F1420">
        <v>1</v>
      </c>
      <c r="G1420" s="1">
        <v>44517</v>
      </c>
      <c r="H1420" s="1">
        <v>44536</v>
      </c>
      <c r="I1420">
        <v>9211</v>
      </c>
      <c r="J1420">
        <v>154.06</v>
      </c>
      <c r="K1420">
        <v>90.93</v>
      </c>
      <c r="L1420">
        <v>1419046.66</v>
      </c>
      <c r="M1420">
        <v>837556.23</v>
      </c>
      <c r="N1420">
        <v>581490.43000000005</v>
      </c>
    </row>
    <row r="1421" spans="1:14" x14ac:dyDescent="0.35">
      <c r="A1421">
        <v>5416</v>
      </c>
      <c r="B1421">
        <v>579</v>
      </c>
      <c r="C1421">
        <v>51</v>
      </c>
      <c r="D1421">
        <v>3</v>
      </c>
      <c r="E1421">
        <v>1</v>
      </c>
      <c r="F1421">
        <v>1</v>
      </c>
      <c r="G1421" s="1">
        <v>44517</v>
      </c>
      <c r="H1421" s="1">
        <v>44536</v>
      </c>
      <c r="I1421">
        <v>9211</v>
      </c>
      <c r="J1421">
        <v>154.06</v>
      </c>
      <c r="K1421">
        <v>90.93</v>
      </c>
      <c r="L1421">
        <v>1419046.66</v>
      </c>
      <c r="M1421">
        <v>837556.23</v>
      </c>
      <c r="N1421">
        <v>581490.43000000005</v>
      </c>
    </row>
    <row r="1422" spans="1:14" x14ac:dyDescent="0.35">
      <c r="A1422">
        <v>5796</v>
      </c>
      <c r="B1422">
        <v>327</v>
      </c>
      <c r="C1422">
        <v>70</v>
      </c>
      <c r="D1422">
        <v>3</v>
      </c>
      <c r="E1422">
        <v>1</v>
      </c>
      <c r="F1422">
        <v>1</v>
      </c>
      <c r="G1422" s="1">
        <v>44433</v>
      </c>
      <c r="H1422" s="1">
        <v>44473</v>
      </c>
      <c r="I1422">
        <v>1667</v>
      </c>
      <c r="J1422">
        <v>154.06</v>
      </c>
      <c r="K1422">
        <v>90.93</v>
      </c>
      <c r="L1422">
        <v>256818.02</v>
      </c>
      <c r="M1422">
        <v>151580.31</v>
      </c>
      <c r="N1422">
        <v>105237.71</v>
      </c>
    </row>
    <row r="1423" spans="1:14" x14ac:dyDescent="0.35">
      <c r="A1423">
        <v>6165</v>
      </c>
      <c r="B1423">
        <v>292</v>
      </c>
      <c r="C1423">
        <v>75</v>
      </c>
      <c r="D1423">
        <v>3</v>
      </c>
      <c r="E1423">
        <v>1</v>
      </c>
      <c r="F1423">
        <v>1</v>
      </c>
      <c r="G1423" s="1">
        <v>44213</v>
      </c>
      <c r="H1423" s="1">
        <v>44251</v>
      </c>
      <c r="I1423">
        <v>371</v>
      </c>
      <c r="J1423">
        <v>154.06</v>
      </c>
      <c r="K1423">
        <v>90.93</v>
      </c>
      <c r="L1423">
        <v>57156.26</v>
      </c>
      <c r="M1423">
        <v>33735.03</v>
      </c>
      <c r="N1423">
        <v>23421.23</v>
      </c>
    </row>
    <row r="1424" spans="1:14" x14ac:dyDescent="0.35">
      <c r="A1424">
        <v>6370</v>
      </c>
      <c r="B1424">
        <v>743</v>
      </c>
      <c r="C1424">
        <v>143</v>
      </c>
      <c r="D1424">
        <v>3</v>
      </c>
      <c r="E1424">
        <v>1</v>
      </c>
      <c r="F1424">
        <v>1</v>
      </c>
      <c r="G1424" s="1">
        <v>44356</v>
      </c>
      <c r="H1424" s="1">
        <v>44366</v>
      </c>
      <c r="I1424">
        <v>9752</v>
      </c>
      <c r="J1424">
        <v>154.06</v>
      </c>
      <c r="K1424">
        <v>90.93</v>
      </c>
      <c r="L1424">
        <v>1502393.12</v>
      </c>
      <c r="M1424">
        <v>886749.36</v>
      </c>
      <c r="N1424">
        <v>615643.76</v>
      </c>
    </row>
    <row r="1425" spans="1:14" x14ac:dyDescent="0.35">
      <c r="A1425">
        <v>6592</v>
      </c>
      <c r="B1425">
        <v>535</v>
      </c>
      <c r="C1425">
        <v>36</v>
      </c>
      <c r="D1425">
        <v>3</v>
      </c>
      <c r="E1425">
        <v>1</v>
      </c>
      <c r="F1425">
        <v>1</v>
      </c>
      <c r="G1425" s="1">
        <v>44511</v>
      </c>
      <c r="H1425" s="1">
        <v>44518</v>
      </c>
      <c r="I1425">
        <v>17</v>
      </c>
      <c r="J1425">
        <v>154.06</v>
      </c>
      <c r="K1425">
        <v>90.93</v>
      </c>
      <c r="L1425">
        <v>2619.02</v>
      </c>
      <c r="M1425">
        <v>1545.81</v>
      </c>
      <c r="N1425">
        <v>1073.21</v>
      </c>
    </row>
    <row r="1426" spans="1:14" x14ac:dyDescent="0.35">
      <c r="A1426">
        <v>7718</v>
      </c>
      <c r="B1426">
        <v>24</v>
      </c>
      <c r="C1426">
        <v>98</v>
      </c>
      <c r="D1426">
        <v>3</v>
      </c>
      <c r="E1426">
        <v>1</v>
      </c>
      <c r="F1426">
        <v>1</v>
      </c>
      <c r="G1426" s="1">
        <v>44561</v>
      </c>
      <c r="H1426" s="1">
        <v>41670</v>
      </c>
      <c r="I1426">
        <v>851</v>
      </c>
      <c r="J1426">
        <v>154.06</v>
      </c>
      <c r="K1426">
        <v>90.93</v>
      </c>
      <c r="L1426">
        <v>131105.06</v>
      </c>
      <c r="M1426">
        <v>77381.429999999993</v>
      </c>
      <c r="N1426">
        <v>53723.63</v>
      </c>
    </row>
    <row r="1427" spans="1:14" x14ac:dyDescent="0.35">
      <c r="A1427">
        <v>7930</v>
      </c>
      <c r="B1427">
        <v>425</v>
      </c>
      <c r="C1427">
        <v>114</v>
      </c>
      <c r="D1427">
        <v>3</v>
      </c>
      <c r="E1427">
        <v>1</v>
      </c>
      <c r="F1427">
        <v>1</v>
      </c>
      <c r="G1427" s="1">
        <v>44338</v>
      </c>
      <c r="H1427" s="1">
        <v>44378</v>
      </c>
      <c r="I1427">
        <v>7320</v>
      </c>
      <c r="J1427">
        <v>154.06</v>
      </c>
      <c r="K1427">
        <v>90.93</v>
      </c>
      <c r="L1427">
        <v>1127719.2</v>
      </c>
      <c r="M1427">
        <v>665607.6</v>
      </c>
      <c r="N1427">
        <v>462111.6</v>
      </c>
    </row>
    <row r="1428" spans="1:14" x14ac:dyDescent="0.35">
      <c r="A1428">
        <v>8210</v>
      </c>
      <c r="B1428">
        <v>779</v>
      </c>
      <c r="C1428">
        <v>94</v>
      </c>
      <c r="D1428">
        <v>3</v>
      </c>
      <c r="E1428">
        <v>1</v>
      </c>
      <c r="F1428">
        <v>1</v>
      </c>
      <c r="G1428" s="1">
        <v>44212</v>
      </c>
      <c r="H1428" s="1">
        <v>44251</v>
      </c>
      <c r="I1428">
        <v>1718</v>
      </c>
      <c r="J1428">
        <v>154.06</v>
      </c>
      <c r="K1428">
        <v>90.93</v>
      </c>
      <c r="L1428">
        <v>264675.08</v>
      </c>
      <c r="M1428">
        <v>156217.74</v>
      </c>
      <c r="N1428">
        <v>108457.34</v>
      </c>
    </row>
    <row r="1429" spans="1:14" x14ac:dyDescent="0.35">
      <c r="A1429">
        <v>9372</v>
      </c>
      <c r="B1429">
        <v>669</v>
      </c>
      <c r="C1429">
        <v>89</v>
      </c>
      <c r="D1429">
        <v>3</v>
      </c>
      <c r="E1429">
        <v>1</v>
      </c>
      <c r="F1429">
        <v>1</v>
      </c>
      <c r="G1429" s="1">
        <v>44204</v>
      </c>
      <c r="H1429" s="1">
        <v>44238</v>
      </c>
      <c r="I1429">
        <v>1228</v>
      </c>
      <c r="J1429">
        <v>154.06</v>
      </c>
      <c r="K1429">
        <v>90.93</v>
      </c>
      <c r="L1429">
        <v>189185.68</v>
      </c>
      <c r="M1429">
        <v>111662.04</v>
      </c>
      <c r="N1429">
        <v>77523.64</v>
      </c>
    </row>
    <row r="1430" spans="1:14" x14ac:dyDescent="0.35">
      <c r="A1430">
        <v>91</v>
      </c>
      <c r="B1430">
        <v>142</v>
      </c>
      <c r="C1430">
        <v>54</v>
      </c>
      <c r="D1430">
        <v>8</v>
      </c>
      <c r="E1430">
        <v>1</v>
      </c>
      <c r="F1430">
        <v>1</v>
      </c>
      <c r="G1430" s="1">
        <v>41676</v>
      </c>
      <c r="H1430" s="1">
        <v>41726</v>
      </c>
      <c r="I1430">
        <v>3941</v>
      </c>
      <c r="J1430">
        <v>109.28</v>
      </c>
      <c r="K1430">
        <v>35.840000000000003</v>
      </c>
      <c r="L1430">
        <v>430672.48</v>
      </c>
      <c r="M1430">
        <v>141245.44</v>
      </c>
      <c r="N1430">
        <v>289427.03999999998</v>
      </c>
    </row>
    <row r="1431" spans="1:14" x14ac:dyDescent="0.35">
      <c r="A1431">
        <v>1134</v>
      </c>
      <c r="B1431">
        <v>909</v>
      </c>
      <c r="C1431">
        <v>7</v>
      </c>
      <c r="D1431">
        <v>8</v>
      </c>
      <c r="E1431">
        <v>1</v>
      </c>
      <c r="F1431">
        <v>1</v>
      </c>
      <c r="G1431" s="1">
        <v>41812</v>
      </c>
      <c r="H1431" s="1">
        <v>41818</v>
      </c>
      <c r="I1431">
        <v>1407</v>
      </c>
      <c r="J1431">
        <v>109.28</v>
      </c>
      <c r="K1431">
        <v>35.840000000000003</v>
      </c>
      <c r="L1431">
        <v>153756.96</v>
      </c>
      <c r="M1431">
        <v>50426.879999999997</v>
      </c>
      <c r="N1431">
        <v>103330.08</v>
      </c>
    </row>
    <row r="1432" spans="1:14" x14ac:dyDescent="0.35">
      <c r="A1432">
        <v>1151</v>
      </c>
      <c r="B1432">
        <v>968</v>
      </c>
      <c r="C1432">
        <v>18</v>
      </c>
      <c r="D1432">
        <v>8</v>
      </c>
      <c r="E1432">
        <v>1</v>
      </c>
      <c r="F1432">
        <v>1</v>
      </c>
      <c r="G1432" s="1">
        <v>41944</v>
      </c>
      <c r="H1432" s="1">
        <v>41967</v>
      </c>
      <c r="I1432">
        <v>5845</v>
      </c>
      <c r="J1432">
        <v>109.28</v>
      </c>
      <c r="K1432">
        <v>35.840000000000003</v>
      </c>
      <c r="L1432">
        <v>638741.6</v>
      </c>
      <c r="M1432">
        <v>209484.79999999999</v>
      </c>
      <c r="N1432">
        <v>429256.8</v>
      </c>
    </row>
    <row r="1433" spans="1:14" x14ac:dyDescent="0.35">
      <c r="A1433">
        <v>1286</v>
      </c>
      <c r="B1433">
        <v>172</v>
      </c>
      <c r="C1433">
        <v>108</v>
      </c>
      <c r="D1433">
        <v>8</v>
      </c>
      <c r="E1433">
        <v>1</v>
      </c>
      <c r="F1433">
        <v>1</v>
      </c>
      <c r="G1433" s="1">
        <v>41708</v>
      </c>
      <c r="H1433" s="1">
        <v>41711</v>
      </c>
      <c r="I1433">
        <v>4271</v>
      </c>
      <c r="J1433">
        <v>109.28</v>
      </c>
      <c r="K1433">
        <v>35.840000000000003</v>
      </c>
      <c r="L1433">
        <v>466734.88</v>
      </c>
      <c r="M1433">
        <v>153072.64000000001</v>
      </c>
      <c r="N1433">
        <v>313662.24</v>
      </c>
    </row>
    <row r="1434" spans="1:14" x14ac:dyDescent="0.35">
      <c r="A1434">
        <v>1298</v>
      </c>
      <c r="B1434">
        <v>370</v>
      </c>
      <c r="C1434">
        <v>104</v>
      </c>
      <c r="D1434">
        <v>8</v>
      </c>
      <c r="E1434">
        <v>1</v>
      </c>
      <c r="F1434">
        <v>1</v>
      </c>
      <c r="G1434" s="1">
        <v>41974</v>
      </c>
      <c r="H1434" s="1">
        <v>41986</v>
      </c>
      <c r="I1434">
        <v>8726</v>
      </c>
      <c r="J1434">
        <v>109.28</v>
      </c>
      <c r="K1434">
        <v>35.840000000000003</v>
      </c>
      <c r="L1434">
        <v>953577.28</v>
      </c>
      <c r="M1434">
        <v>312739.84000000003</v>
      </c>
      <c r="N1434">
        <v>640837.43999999994</v>
      </c>
    </row>
    <row r="1435" spans="1:14" x14ac:dyDescent="0.35">
      <c r="A1435">
        <v>1985</v>
      </c>
      <c r="B1435">
        <v>9</v>
      </c>
      <c r="C1435">
        <v>155</v>
      </c>
      <c r="D1435">
        <v>8</v>
      </c>
      <c r="E1435">
        <v>1</v>
      </c>
      <c r="F1435">
        <v>1</v>
      </c>
      <c r="G1435" s="1">
        <v>41673</v>
      </c>
      <c r="H1435" s="1">
        <v>41716</v>
      </c>
      <c r="I1435">
        <v>4628</v>
      </c>
      <c r="J1435">
        <v>109.28</v>
      </c>
      <c r="K1435">
        <v>35.840000000000003</v>
      </c>
      <c r="L1435">
        <v>505747.84</v>
      </c>
      <c r="M1435">
        <v>165867.51999999999</v>
      </c>
      <c r="N1435">
        <v>339880.32</v>
      </c>
    </row>
    <row r="1436" spans="1:14" x14ac:dyDescent="0.35">
      <c r="A1436">
        <v>2883</v>
      </c>
      <c r="B1436">
        <v>78</v>
      </c>
      <c r="C1436">
        <v>75</v>
      </c>
      <c r="D1436">
        <v>8</v>
      </c>
      <c r="E1436">
        <v>1</v>
      </c>
      <c r="F1436">
        <v>1</v>
      </c>
      <c r="G1436" s="1">
        <v>41776</v>
      </c>
      <c r="H1436" s="1">
        <v>41783</v>
      </c>
      <c r="I1436">
        <v>5897</v>
      </c>
      <c r="J1436">
        <v>109.28</v>
      </c>
      <c r="K1436">
        <v>35.840000000000003</v>
      </c>
      <c r="L1436">
        <v>644424.16</v>
      </c>
      <c r="M1436">
        <v>211348.48000000001</v>
      </c>
      <c r="N1436">
        <v>433075.68</v>
      </c>
    </row>
    <row r="1437" spans="1:14" x14ac:dyDescent="0.35">
      <c r="A1437">
        <v>4307</v>
      </c>
      <c r="B1437">
        <v>638</v>
      </c>
      <c r="C1437">
        <v>90</v>
      </c>
      <c r="D1437">
        <v>8</v>
      </c>
      <c r="E1437">
        <v>1</v>
      </c>
      <c r="F1437">
        <v>1</v>
      </c>
      <c r="G1437" s="1">
        <v>41722</v>
      </c>
      <c r="H1437" s="1">
        <v>41753</v>
      </c>
      <c r="I1437">
        <v>2315</v>
      </c>
      <c r="J1437">
        <v>109.28</v>
      </c>
      <c r="K1437">
        <v>35.840000000000003</v>
      </c>
      <c r="L1437">
        <v>252983.2</v>
      </c>
      <c r="M1437">
        <v>82969.600000000006</v>
      </c>
      <c r="N1437">
        <v>170013.6</v>
      </c>
    </row>
    <row r="1438" spans="1:14" x14ac:dyDescent="0.35">
      <c r="A1438">
        <v>4397</v>
      </c>
      <c r="B1438">
        <v>655</v>
      </c>
      <c r="C1438">
        <v>23</v>
      </c>
      <c r="D1438">
        <v>8</v>
      </c>
      <c r="E1438">
        <v>1</v>
      </c>
      <c r="F1438">
        <v>1</v>
      </c>
      <c r="G1438" s="1">
        <v>41994</v>
      </c>
      <c r="H1438" s="1">
        <v>42029</v>
      </c>
      <c r="I1438">
        <v>7539</v>
      </c>
      <c r="J1438">
        <v>109.28</v>
      </c>
      <c r="K1438">
        <v>35.840000000000003</v>
      </c>
      <c r="L1438">
        <v>823861.92</v>
      </c>
      <c r="M1438">
        <v>270197.76000000001</v>
      </c>
      <c r="N1438">
        <v>553664.16</v>
      </c>
    </row>
    <row r="1439" spans="1:14" x14ac:dyDescent="0.35">
      <c r="A1439">
        <v>5484</v>
      </c>
      <c r="B1439">
        <v>695</v>
      </c>
      <c r="C1439">
        <v>126</v>
      </c>
      <c r="D1439">
        <v>8</v>
      </c>
      <c r="E1439">
        <v>1</v>
      </c>
      <c r="F1439">
        <v>1</v>
      </c>
      <c r="G1439" s="1">
        <v>41890</v>
      </c>
      <c r="H1439" s="1">
        <v>41920</v>
      </c>
      <c r="I1439">
        <v>9043</v>
      </c>
      <c r="J1439">
        <v>109.28</v>
      </c>
      <c r="K1439">
        <v>35.840000000000003</v>
      </c>
      <c r="L1439">
        <v>988219.04</v>
      </c>
      <c r="M1439">
        <v>324101.12</v>
      </c>
      <c r="N1439">
        <v>664117.92000000004</v>
      </c>
    </row>
    <row r="1440" spans="1:14" x14ac:dyDescent="0.35">
      <c r="A1440">
        <v>6022</v>
      </c>
      <c r="B1440">
        <v>167</v>
      </c>
      <c r="C1440">
        <v>140</v>
      </c>
      <c r="D1440">
        <v>8</v>
      </c>
      <c r="E1440">
        <v>1</v>
      </c>
      <c r="F1440">
        <v>1</v>
      </c>
      <c r="G1440" s="1">
        <v>41952</v>
      </c>
      <c r="H1440" s="1">
        <v>41976</v>
      </c>
      <c r="I1440">
        <v>2267</v>
      </c>
      <c r="J1440">
        <v>109.28</v>
      </c>
      <c r="K1440">
        <v>35.840000000000003</v>
      </c>
      <c r="L1440">
        <v>247737.76</v>
      </c>
      <c r="M1440">
        <v>81249.279999999999</v>
      </c>
      <c r="N1440">
        <v>166488.48000000001</v>
      </c>
    </row>
    <row r="1441" spans="1:14" x14ac:dyDescent="0.35">
      <c r="A1441">
        <v>6322</v>
      </c>
      <c r="B1441">
        <v>37</v>
      </c>
      <c r="C1441">
        <v>88</v>
      </c>
      <c r="D1441">
        <v>8</v>
      </c>
      <c r="E1441">
        <v>1</v>
      </c>
      <c r="F1441">
        <v>1</v>
      </c>
      <c r="G1441" s="1">
        <v>41844</v>
      </c>
      <c r="H1441" s="1">
        <v>41856</v>
      </c>
      <c r="I1441">
        <v>3097</v>
      </c>
      <c r="J1441">
        <v>109.28</v>
      </c>
      <c r="K1441">
        <v>35.840000000000003</v>
      </c>
      <c r="L1441">
        <v>338440.16</v>
      </c>
      <c r="M1441">
        <v>110996.48</v>
      </c>
      <c r="N1441">
        <v>227443.68</v>
      </c>
    </row>
    <row r="1442" spans="1:14" x14ac:dyDescent="0.35">
      <c r="A1442">
        <v>6430</v>
      </c>
      <c r="B1442">
        <v>402</v>
      </c>
      <c r="C1442">
        <v>9</v>
      </c>
      <c r="D1442">
        <v>8</v>
      </c>
      <c r="E1442">
        <v>1</v>
      </c>
      <c r="F1442">
        <v>1</v>
      </c>
      <c r="G1442" s="1">
        <v>41934</v>
      </c>
      <c r="H1442" s="1">
        <v>41982</v>
      </c>
      <c r="I1442">
        <v>5543</v>
      </c>
      <c r="J1442">
        <v>109.28</v>
      </c>
      <c r="K1442">
        <v>35.840000000000003</v>
      </c>
      <c r="L1442">
        <v>605739.04</v>
      </c>
      <c r="M1442">
        <v>198661.12</v>
      </c>
      <c r="N1442">
        <v>407077.92</v>
      </c>
    </row>
    <row r="1443" spans="1:14" x14ac:dyDescent="0.35">
      <c r="A1443">
        <v>7468</v>
      </c>
      <c r="B1443">
        <v>1</v>
      </c>
      <c r="C1443">
        <v>82</v>
      </c>
      <c r="D1443">
        <v>8</v>
      </c>
      <c r="E1443">
        <v>1</v>
      </c>
      <c r="F1443">
        <v>1</v>
      </c>
      <c r="G1443" s="1">
        <v>41710</v>
      </c>
      <c r="H1443" s="1">
        <v>41758</v>
      </c>
      <c r="I1443">
        <v>4430</v>
      </c>
      <c r="J1443">
        <v>109.28</v>
      </c>
      <c r="K1443">
        <v>35.840000000000003</v>
      </c>
      <c r="L1443">
        <v>484110.4</v>
      </c>
      <c r="M1443">
        <v>158771.20000000001</v>
      </c>
      <c r="N1443">
        <v>325339.2</v>
      </c>
    </row>
    <row r="1444" spans="1:14" x14ac:dyDescent="0.35">
      <c r="A1444">
        <v>8750</v>
      </c>
      <c r="B1444">
        <v>40</v>
      </c>
      <c r="C1444">
        <v>157</v>
      </c>
      <c r="D1444">
        <v>8</v>
      </c>
      <c r="E1444">
        <v>1</v>
      </c>
      <c r="F1444">
        <v>1</v>
      </c>
      <c r="G1444" s="1">
        <v>41674</v>
      </c>
      <c r="H1444" s="1">
        <v>41680</v>
      </c>
      <c r="I1444">
        <v>5142</v>
      </c>
      <c r="J1444">
        <v>109.28</v>
      </c>
      <c r="K1444">
        <v>35.840000000000003</v>
      </c>
      <c r="L1444">
        <v>561917.76</v>
      </c>
      <c r="M1444">
        <v>184289.28</v>
      </c>
      <c r="N1444">
        <v>377628.48</v>
      </c>
    </row>
    <row r="1445" spans="1:14" x14ac:dyDescent="0.35">
      <c r="A1445">
        <v>9857</v>
      </c>
      <c r="B1445">
        <v>232</v>
      </c>
      <c r="C1445">
        <v>77</v>
      </c>
      <c r="D1445">
        <v>8</v>
      </c>
      <c r="E1445">
        <v>1</v>
      </c>
      <c r="F1445">
        <v>1</v>
      </c>
      <c r="G1445" s="1">
        <v>41772</v>
      </c>
      <c r="H1445" s="1">
        <v>41815</v>
      </c>
      <c r="I1445">
        <v>4009</v>
      </c>
      <c r="J1445">
        <v>109.28</v>
      </c>
      <c r="K1445">
        <v>35.840000000000003</v>
      </c>
      <c r="L1445">
        <v>438103.52</v>
      </c>
      <c r="M1445">
        <v>143682.56</v>
      </c>
      <c r="N1445">
        <v>294420.96000000002</v>
      </c>
    </row>
    <row r="1446" spans="1:14" x14ac:dyDescent="0.35">
      <c r="A1446">
        <v>43</v>
      </c>
      <c r="B1446">
        <v>145</v>
      </c>
      <c r="C1446">
        <v>41</v>
      </c>
      <c r="D1446">
        <v>8</v>
      </c>
      <c r="E1446">
        <v>1</v>
      </c>
      <c r="F1446">
        <v>1</v>
      </c>
      <c r="G1446" s="1">
        <v>42046</v>
      </c>
      <c r="H1446" s="1">
        <v>42065</v>
      </c>
      <c r="I1446">
        <v>8675</v>
      </c>
      <c r="J1446">
        <v>109.28</v>
      </c>
      <c r="K1446">
        <v>35.840000000000003</v>
      </c>
      <c r="L1446">
        <v>948004</v>
      </c>
      <c r="M1446">
        <v>310912</v>
      </c>
      <c r="N1446">
        <v>637092</v>
      </c>
    </row>
    <row r="1447" spans="1:14" x14ac:dyDescent="0.35">
      <c r="A1447">
        <v>1877</v>
      </c>
      <c r="B1447">
        <v>621</v>
      </c>
      <c r="C1447">
        <v>164</v>
      </c>
      <c r="D1447">
        <v>8</v>
      </c>
      <c r="E1447">
        <v>1</v>
      </c>
      <c r="F1447">
        <v>1</v>
      </c>
      <c r="G1447" s="1">
        <v>42253</v>
      </c>
      <c r="H1447" s="1">
        <v>42288</v>
      </c>
      <c r="I1447">
        <v>9933</v>
      </c>
      <c r="J1447">
        <v>109.28</v>
      </c>
      <c r="K1447">
        <v>35.840000000000003</v>
      </c>
      <c r="L1447">
        <v>1085478.24</v>
      </c>
      <c r="M1447">
        <v>355998.71999999997</v>
      </c>
      <c r="N1447">
        <v>729479.52</v>
      </c>
    </row>
    <row r="1448" spans="1:14" x14ac:dyDescent="0.35">
      <c r="A1448">
        <v>2023</v>
      </c>
      <c r="B1448">
        <v>323</v>
      </c>
      <c r="C1448">
        <v>51</v>
      </c>
      <c r="D1448">
        <v>8</v>
      </c>
      <c r="E1448">
        <v>1</v>
      </c>
      <c r="F1448">
        <v>1</v>
      </c>
      <c r="G1448" s="1">
        <v>42095</v>
      </c>
      <c r="H1448" s="1">
        <v>42141</v>
      </c>
      <c r="I1448">
        <v>2216</v>
      </c>
      <c r="J1448">
        <v>109.28</v>
      </c>
      <c r="K1448">
        <v>35.840000000000003</v>
      </c>
      <c r="L1448">
        <v>242164.48000000001</v>
      </c>
      <c r="M1448">
        <v>79421.440000000002</v>
      </c>
      <c r="N1448">
        <v>162743.04000000001</v>
      </c>
    </row>
    <row r="1449" spans="1:14" x14ac:dyDescent="0.35">
      <c r="A1449">
        <v>2651</v>
      </c>
      <c r="B1449">
        <v>572</v>
      </c>
      <c r="C1449">
        <v>115</v>
      </c>
      <c r="D1449">
        <v>8</v>
      </c>
      <c r="E1449">
        <v>1</v>
      </c>
      <c r="F1449">
        <v>1</v>
      </c>
      <c r="G1449" s="1">
        <v>42049</v>
      </c>
      <c r="H1449" s="1">
        <v>42084</v>
      </c>
      <c r="I1449">
        <v>4988</v>
      </c>
      <c r="J1449">
        <v>109.28</v>
      </c>
      <c r="K1449">
        <v>35.840000000000003</v>
      </c>
      <c r="L1449">
        <v>545088.64</v>
      </c>
      <c r="M1449">
        <v>178769.92000000001</v>
      </c>
      <c r="N1449">
        <v>366318.72</v>
      </c>
    </row>
    <row r="1450" spans="1:14" x14ac:dyDescent="0.35">
      <c r="A1450">
        <v>3408</v>
      </c>
      <c r="B1450">
        <v>332</v>
      </c>
      <c r="C1450">
        <v>31</v>
      </c>
      <c r="D1450">
        <v>8</v>
      </c>
      <c r="E1450">
        <v>1</v>
      </c>
      <c r="F1450">
        <v>1</v>
      </c>
      <c r="G1450" s="1">
        <v>42038</v>
      </c>
      <c r="H1450" s="1">
        <v>42050</v>
      </c>
      <c r="I1450">
        <v>7393</v>
      </c>
      <c r="J1450">
        <v>109.28</v>
      </c>
      <c r="K1450">
        <v>35.840000000000003</v>
      </c>
      <c r="L1450">
        <v>807907.04</v>
      </c>
      <c r="M1450">
        <v>264965.12</v>
      </c>
      <c r="N1450">
        <v>542941.92000000004</v>
      </c>
    </row>
    <row r="1451" spans="1:14" x14ac:dyDescent="0.35">
      <c r="A1451">
        <v>5832</v>
      </c>
      <c r="B1451">
        <v>565</v>
      </c>
      <c r="C1451">
        <v>76</v>
      </c>
      <c r="D1451">
        <v>8</v>
      </c>
      <c r="E1451">
        <v>1</v>
      </c>
      <c r="F1451">
        <v>1</v>
      </c>
      <c r="G1451" s="1">
        <v>42308</v>
      </c>
      <c r="H1451" s="1">
        <v>42339</v>
      </c>
      <c r="I1451">
        <v>3882</v>
      </c>
      <c r="J1451">
        <v>109.28</v>
      </c>
      <c r="K1451">
        <v>35.840000000000003</v>
      </c>
      <c r="L1451">
        <v>424224.96</v>
      </c>
      <c r="M1451">
        <v>139130.88</v>
      </c>
      <c r="N1451">
        <v>285094.08</v>
      </c>
    </row>
    <row r="1452" spans="1:14" x14ac:dyDescent="0.35">
      <c r="A1452">
        <v>5880</v>
      </c>
      <c r="B1452">
        <v>532</v>
      </c>
      <c r="C1452">
        <v>126</v>
      </c>
      <c r="D1452">
        <v>8</v>
      </c>
      <c r="E1452">
        <v>1</v>
      </c>
      <c r="F1452">
        <v>1</v>
      </c>
      <c r="G1452" s="1">
        <v>42288</v>
      </c>
      <c r="H1452" s="1">
        <v>42331</v>
      </c>
      <c r="I1452">
        <v>7437</v>
      </c>
      <c r="J1452">
        <v>109.28</v>
      </c>
      <c r="K1452">
        <v>35.840000000000003</v>
      </c>
      <c r="L1452">
        <v>812715.36</v>
      </c>
      <c r="M1452">
        <v>266542.08000000002</v>
      </c>
      <c r="N1452">
        <v>546173.28</v>
      </c>
    </row>
    <row r="1453" spans="1:14" x14ac:dyDescent="0.35">
      <c r="A1453">
        <v>5941</v>
      </c>
      <c r="B1453">
        <v>57</v>
      </c>
      <c r="C1453">
        <v>114</v>
      </c>
      <c r="D1453">
        <v>8</v>
      </c>
      <c r="E1453">
        <v>1</v>
      </c>
      <c r="F1453">
        <v>1</v>
      </c>
      <c r="G1453" s="1">
        <v>42236</v>
      </c>
      <c r="H1453" s="1">
        <v>42241</v>
      </c>
      <c r="I1453">
        <v>5508</v>
      </c>
      <c r="J1453">
        <v>109.28</v>
      </c>
      <c r="K1453">
        <v>35.840000000000003</v>
      </c>
      <c r="L1453">
        <v>601914.24</v>
      </c>
      <c r="M1453">
        <v>197406.72</v>
      </c>
      <c r="N1453">
        <v>404507.52</v>
      </c>
    </row>
    <row r="1454" spans="1:14" x14ac:dyDescent="0.35">
      <c r="A1454">
        <v>6041</v>
      </c>
      <c r="B1454">
        <v>308</v>
      </c>
      <c r="C1454">
        <v>118</v>
      </c>
      <c r="D1454">
        <v>8</v>
      </c>
      <c r="E1454">
        <v>1</v>
      </c>
      <c r="F1454">
        <v>1</v>
      </c>
      <c r="G1454" s="1">
        <v>42225</v>
      </c>
      <c r="H1454" s="1">
        <v>42275</v>
      </c>
      <c r="I1454">
        <v>566</v>
      </c>
      <c r="J1454">
        <v>109.28</v>
      </c>
      <c r="K1454">
        <v>35.840000000000003</v>
      </c>
      <c r="L1454">
        <v>61852.480000000003</v>
      </c>
      <c r="M1454">
        <v>20285.439999999999</v>
      </c>
      <c r="N1454">
        <v>41567.040000000001</v>
      </c>
    </row>
    <row r="1455" spans="1:14" x14ac:dyDescent="0.35">
      <c r="A1455">
        <v>6847</v>
      </c>
      <c r="B1455">
        <v>276</v>
      </c>
      <c r="C1455">
        <v>40</v>
      </c>
      <c r="D1455">
        <v>8</v>
      </c>
      <c r="E1455">
        <v>1</v>
      </c>
      <c r="F1455">
        <v>1</v>
      </c>
      <c r="G1455" s="1">
        <v>42043</v>
      </c>
      <c r="H1455" s="1">
        <v>42060</v>
      </c>
      <c r="I1455">
        <v>934</v>
      </c>
      <c r="J1455">
        <v>109.28</v>
      </c>
      <c r="K1455">
        <v>35.840000000000003</v>
      </c>
      <c r="L1455">
        <v>102067.52</v>
      </c>
      <c r="M1455">
        <v>33474.559999999998</v>
      </c>
      <c r="N1455">
        <v>68592.960000000006</v>
      </c>
    </row>
    <row r="1456" spans="1:14" x14ac:dyDescent="0.35">
      <c r="A1456">
        <v>8247</v>
      </c>
      <c r="B1456">
        <v>543</v>
      </c>
      <c r="C1456">
        <v>180</v>
      </c>
      <c r="D1456">
        <v>8</v>
      </c>
      <c r="E1456">
        <v>1</v>
      </c>
      <c r="F1456">
        <v>1</v>
      </c>
      <c r="G1456" s="1">
        <v>42106</v>
      </c>
      <c r="H1456" s="1">
        <v>42120</v>
      </c>
      <c r="I1456">
        <v>6311</v>
      </c>
      <c r="J1456">
        <v>109.28</v>
      </c>
      <c r="K1456">
        <v>35.840000000000003</v>
      </c>
      <c r="L1456">
        <v>689666.08</v>
      </c>
      <c r="M1456">
        <v>226186.23999999999</v>
      </c>
      <c r="N1456">
        <v>463479.84</v>
      </c>
    </row>
    <row r="1457" spans="1:14" x14ac:dyDescent="0.35">
      <c r="A1457">
        <v>8504</v>
      </c>
      <c r="B1457">
        <v>797</v>
      </c>
      <c r="C1457">
        <v>7</v>
      </c>
      <c r="D1457">
        <v>8</v>
      </c>
      <c r="E1457">
        <v>1</v>
      </c>
      <c r="F1457">
        <v>1</v>
      </c>
      <c r="G1457" s="1">
        <v>42347</v>
      </c>
      <c r="H1457" s="1">
        <v>42377</v>
      </c>
      <c r="I1457">
        <v>1348</v>
      </c>
      <c r="J1457">
        <v>109.28</v>
      </c>
      <c r="K1457">
        <v>35.840000000000003</v>
      </c>
      <c r="L1457">
        <v>147309.44</v>
      </c>
      <c r="M1457">
        <v>48312.32</v>
      </c>
      <c r="N1457">
        <v>98997.119999999995</v>
      </c>
    </row>
    <row r="1458" spans="1:14" x14ac:dyDescent="0.35">
      <c r="A1458">
        <v>8723</v>
      </c>
      <c r="B1458">
        <v>456</v>
      </c>
      <c r="C1458">
        <v>89</v>
      </c>
      <c r="D1458">
        <v>8</v>
      </c>
      <c r="E1458">
        <v>1</v>
      </c>
      <c r="F1458">
        <v>1</v>
      </c>
      <c r="G1458" s="1">
        <v>42206</v>
      </c>
      <c r="H1458" s="1">
        <v>42232</v>
      </c>
      <c r="I1458">
        <v>5981</v>
      </c>
      <c r="J1458">
        <v>109.28</v>
      </c>
      <c r="K1458">
        <v>35.840000000000003</v>
      </c>
      <c r="L1458">
        <v>653603.68000000005</v>
      </c>
      <c r="M1458">
        <v>214359.04000000001</v>
      </c>
      <c r="N1458">
        <v>439244.64</v>
      </c>
    </row>
    <row r="1459" spans="1:14" x14ac:dyDescent="0.35">
      <c r="A1459">
        <v>8926</v>
      </c>
      <c r="B1459">
        <v>137</v>
      </c>
      <c r="C1459">
        <v>175</v>
      </c>
      <c r="D1459">
        <v>8</v>
      </c>
      <c r="E1459">
        <v>1</v>
      </c>
      <c r="F1459">
        <v>1</v>
      </c>
      <c r="G1459" s="1">
        <v>42346</v>
      </c>
      <c r="H1459" s="1">
        <v>42382</v>
      </c>
      <c r="I1459">
        <v>620</v>
      </c>
      <c r="J1459">
        <v>109.28</v>
      </c>
      <c r="K1459">
        <v>35.840000000000003</v>
      </c>
      <c r="L1459">
        <v>67753.600000000006</v>
      </c>
      <c r="M1459">
        <v>22220.799999999999</v>
      </c>
      <c r="N1459">
        <v>45532.800000000003</v>
      </c>
    </row>
    <row r="1460" spans="1:14" x14ac:dyDescent="0.35">
      <c r="A1460">
        <v>9005</v>
      </c>
      <c r="B1460">
        <v>189</v>
      </c>
      <c r="C1460">
        <v>19</v>
      </c>
      <c r="D1460">
        <v>8</v>
      </c>
      <c r="E1460">
        <v>1</v>
      </c>
      <c r="F1460">
        <v>1</v>
      </c>
      <c r="G1460" s="1">
        <v>42295</v>
      </c>
      <c r="H1460" s="1">
        <v>42303</v>
      </c>
      <c r="I1460">
        <v>5705</v>
      </c>
      <c r="J1460">
        <v>109.28</v>
      </c>
      <c r="K1460">
        <v>35.840000000000003</v>
      </c>
      <c r="L1460">
        <v>623442.4</v>
      </c>
      <c r="M1460">
        <v>204467.20000000001</v>
      </c>
      <c r="N1460">
        <v>418975.2</v>
      </c>
    </row>
    <row r="1461" spans="1:14" x14ac:dyDescent="0.35">
      <c r="A1461">
        <v>9060</v>
      </c>
      <c r="B1461">
        <v>740</v>
      </c>
      <c r="C1461">
        <v>19</v>
      </c>
      <c r="D1461">
        <v>8</v>
      </c>
      <c r="E1461">
        <v>1</v>
      </c>
      <c r="F1461">
        <v>1</v>
      </c>
      <c r="G1461" s="1">
        <v>42026</v>
      </c>
      <c r="H1461" s="1">
        <v>42059</v>
      </c>
      <c r="I1461">
        <v>3008</v>
      </c>
      <c r="J1461">
        <v>109.28</v>
      </c>
      <c r="K1461">
        <v>35.840000000000003</v>
      </c>
      <c r="L1461">
        <v>328714.23999999999</v>
      </c>
      <c r="M1461">
        <v>107806.72</v>
      </c>
      <c r="N1461">
        <v>220907.51999999999</v>
      </c>
    </row>
    <row r="1462" spans="1:14" x14ac:dyDescent="0.35">
      <c r="A1462">
        <v>2650</v>
      </c>
      <c r="B1462">
        <v>90</v>
      </c>
      <c r="C1462">
        <v>117</v>
      </c>
      <c r="D1462">
        <v>8</v>
      </c>
      <c r="E1462">
        <v>1</v>
      </c>
      <c r="F1462">
        <v>1</v>
      </c>
      <c r="G1462" s="1">
        <v>42468</v>
      </c>
      <c r="H1462" s="1">
        <v>42496</v>
      </c>
      <c r="I1462">
        <v>4188</v>
      </c>
      <c r="J1462">
        <v>109.28</v>
      </c>
      <c r="K1462">
        <v>35.840000000000003</v>
      </c>
      <c r="L1462">
        <v>457664.64</v>
      </c>
      <c r="M1462">
        <v>150097.92000000001</v>
      </c>
      <c r="N1462">
        <v>307566.71999999997</v>
      </c>
    </row>
    <row r="1463" spans="1:14" x14ac:dyDescent="0.35">
      <c r="A1463">
        <v>3037</v>
      </c>
      <c r="B1463">
        <v>465</v>
      </c>
      <c r="C1463">
        <v>21</v>
      </c>
      <c r="D1463">
        <v>8</v>
      </c>
      <c r="E1463">
        <v>1</v>
      </c>
      <c r="F1463">
        <v>1</v>
      </c>
      <c r="G1463" s="1">
        <v>42627</v>
      </c>
      <c r="H1463" s="1">
        <v>42635</v>
      </c>
      <c r="I1463">
        <v>1841</v>
      </c>
      <c r="J1463">
        <v>109.28</v>
      </c>
      <c r="K1463">
        <v>35.840000000000003</v>
      </c>
      <c r="L1463">
        <v>201184.48</v>
      </c>
      <c r="M1463">
        <v>65981.440000000002</v>
      </c>
      <c r="N1463">
        <v>135203.04</v>
      </c>
    </row>
    <row r="1464" spans="1:14" x14ac:dyDescent="0.35">
      <c r="A1464">
        <v>3962</v>
      </c>
      <c r="B1464">
        <v>816</v>
      </c>
      <c r="C1464">
        <v>21</v>
      </c>
      <c r="D1464">
        <v>8</v>
      </c>
      <c r="E1464">
        <v>1</v>
      </c>
      <c r="F1464">
        <v>1</v>
      </c>
      <c r="G1464" s="1">
        <v>42716</v>
      </c>
      <c r="H1464" s="1">
        <v>42723</v>
      </c>
      <c r="I1464">
        <v>4787</v>
      </c>
      <c r="J1464">
        <v>109.28</v>
      </c>
      <c r="K1464">
        <v>35.840000000000003</v>
      </c>
      <c r="L1464">
        <v>523123.36</v>
      </c>
      <c r="M1464">
        <v>171566.07999999999</v>
      </c>
      <c r="N1464">
        <v>351557.28</v>
      </c>
    </row>
    <row r="1465" spans="1:14" x14ac:dyDescent="0.35">
      <c r="A1465">
        <v>4512</v>
      </c>
      <c r="B1465">
        <v>495</v>
      </c>
      <c r="C1465">
        <v>71</v>
      </c>
      <c r="D1465">
        <v>8</v>
      </c>
      <c r="E1465">
        <v>1</v>
      </c>
      <c r="F1465">
        <v>1</v>
      </c>
      <c r="G1465" s="1">
        <v>42619</v>
      </c>
      <c r="H1465" s="1">
        <v>42667</v>
      </c>
      <c r="I1465">
        <v>8419</v>
      </c>
      <c r="J1465">
        <v>109.28</v>
      </c>
      <c r="K1465">
        <v>35.840000000000003</v>
      </c>
      <c r="L1465">
        <v>920028.32</v>
      </c>
      <c r="M1465">
        <v>301736.96000000002</v>
      </c>
      <c r="N1465">
        <v>618291.36</v>
      </c>
    </row>
    <row r="1466" spans="1:14" x14ac:dyDescent="0.35">
      <c r="A1466">
        <v>6619</v>
      </c>
      <c r="B1466">
        <v>839</v>
      </c>
      <c r="C1466">
        <v>179</v>
      </c>
      <c r="D1466">
        <v>8</v>
      </c>
      <c r="E1466">
        <v>1</v>
      </c>
      <c r="F1466">
        <v>1</v>
      </c>
      <c r="G1466" s="1">
        <v>42559</v>
      </c>
      <c r="H1466" s="1">
        <v>42570</v>
      </c>
      <c r="I1466">
        <v>862</v>
      </c>
      <c r="J1466">
        <v>109.28</v>
      </c>
      <c r="K1466">
        <v>35.840000000000003</v>
      </c>
      <c r="L1466">
        <v>94199.360000000001</v>
      </c>
      <c r="M1466">
        <v>30894.080000000002</v>
      </c>
      <c r="N1466">
        <v>63305.279999999999</v>
      </c>
    </row>
    <row r="1467" spans="1:14" x14ac:dyDescent="0.35">
      <c r="A1467">
        <v>7762</v>
      </c>
      <c r="B1467">
        <v>424</v>
      </c>
      <c r="C1467">
        <v>167</v>
      </c>
      <c r="D1467">
        <v>8</v>
      </c>
      <c r="E1467">
        <v>1</v>
      </c>
      <c r="F1467">
        <v>1</v>
      </c>
      <c r="G1467" s="1">
        <v>42458</v>
      </c>
      <c r="H1467" s="1">
        <v>42465</v>
      </c>
      <c r="I1467">
        <v>2392</v>
      </c>
      <c r="J1467">
        <v>109.28</v>
      </c>
      <c r="K1467">
        <v>35.840000000000003</v>
      </c>
      <c r="L1467">
        <v>261397.76000000001</v>
      </c>
      <c r="M1467">
        <v>85729.279999999999</v>
      </c>
      <c r="N1467">
        <v>175668.48000000001</v>
      </c>
    </row>
    <row r="1468" spans="1:14" x14ac:dyDescent="0.35">
      <c r="A1468">
        <v>8388</v>
      </c>
      <c r="B1468">
        <v>901</v>
      </c>
      <c r="C1468">
        <v>133</v>
      </c>
      <c r="D1468">
        <v>8</v>
      </c>
      <c r="E1468">
        <v>1</v>
      </c>
      <c r="F1468">
        <v>1</v>
      </c>
      <c r="G1468" s="1">
        <v>42381</v>
      </c>
      <c r="H1468" s="1">
        <v>42414</v>
      </c>
      <c r="I1468">
        <v>5338</v>
      </c>
      <c r="J1468">
        <v>109.28</v>
      </c>
      <c r="K1468">
        <v>35.840000000000003</v>
      </c>
      <c r="L1468">
        <v>583336.64</v>
      </c>
      <c r="M1468">
        <v>191313.92000000001</v>
      </c>
      <c r="N1468">
        <v>392022.72</v>
      </c>
    </row>
    <row r="1469" spans="1:14" x14ac:dyDescent="0.35">
      <c r="A1469">
        <v>8837</v>
      </c>
      <c r="B1469">
        <v>362</v>
      </c>
      <c r="C1469">
        <v>170</v>
      </c>
      <c r="D1469">
        <v>8</v>
      </c>
      <c r="E1469">
        <v>1</v>
      </c>
      <c r="F1469">
        <v>1</v>
      </c>
      <c r="G1469" s="1">
        <v>42375</v>
      </c>
      <c r="H1469" s="1">
        <v>42407</v>
      </c>
      <c r="I1469">
        <v>8362</v>
      </c>
      <c r="J1469">
        <v>109.28</v>
      </c>
      <c r="K1469">
        <v>35.840000000000003</v>
      </c>
      <c r="L1469">
        <v>913799.36</v>
      </c>
      <c r="M1469">
        <v>299694.08000000002</v>
      </c>
      <c r="N1469">
        <v>614105.28</v>
      </c>
    </row>
    <row r="1470" spans="1:14" x14ac:dyDescent="0.35">
      <c r="A1470">
        <v>9469</v>
      </c>
      <c r="B1470">
        <v>631</v>
      </c>
      <c r="C1470">
        <v>23</v>
      </c>
      <c r="D1470">
        <v>8</v>
      </c>
      <c r="E1470">
        <v>1</v>
      </c>
      <c r="F1470">
        <v>1</v>
      </c>
      <c r="G1470" s="1">
        <v>42729</v>
      </c>
      <c r="H1470" s="1">
        <v>42743</v>
      </c>
      <c r="I1470">
        <v>6678</v>
      </c>
      <c r="J1470">
        <v>109.28</v>
      </c>
      <c r="K1470">
        <v>35.840000000000003</v>
      </c>
      <c r="L1470">
        <v>729771.84</v>
      </c>
      <c r="M1470">
        <v>239339.51999999999</v>
      </c>
      <c r="N1470">
        <v>490432.32</v>
      </c>
    </row>
    <row r="1471" spans="1:14" x14ac:dyDescent="0.35">
      <c r="A1471">
        <v>1762</v>
      </c>
      <c r="B1471">
        <v>885</v>
      </c>
      <c r="C1471">
        <v>110</v>
      </c>
      <c r="D1471">
        <v>8</v>
      </c>
      <c r="E1471">
        <v>1</v>
      </c>
      <c r="F1471">
        <v>1</v>
      </c>
      <c r="G1471" s="1">
        <v>42927</v>
      </c>
      <c r="H1471" s="1">
        <v>42955</v>
      </c>
      <c r="I1471">
        <v>6507</v>
      </c>
      <c r="J1471">
        <v>109.28</v>
      </c>
      <c r="K1471">
        <v>35.840000000000003</v>
      </c>
      <c r="L1471">
        <v>711084.96</v>
      </c>
      <c r="M1471">
        <v>233210.88</v>
      </c>
      <c r="N1471">
        <v>477874.08</v>
      </c>
    </row>
    <row r="1472" spans="1:14" x14ac:dyDescent="0.35">
      <c r="A1472">
        <v>2767</v>
      </c>
      <c r="B1472">
        <v>149</v>
      </c>
      <c r="C1472">
        <v>179</v>
      </c>
      <c r="D1472">
        <v>8</v>
      </c>
      <c r="E1472">
        <v>1</v>
      </c>
      <c r="F1472">
        <v>1</v>
      </c>
      <c r="G1472" s="1">
        <v>42817</v>
      </c>
      <c r="H1472" s="1">
        <v>42823</v>
      </c>
      <c r="I1472">
        <v>8395</v>
      </c>
      <c r="J1472">
        <v>109.28</v>
      </c>
      <c r="K1472">
        <v>35.840000000000003</v>
      </c>
      <c r="L1472">
        <v>917405.6</v>
      </c>
      <c r="M1472">
        <v>300876.79999999999</v>
      </c>
      <c r="N1472">
        <v>616528.80000000005</v>
      </c>
    </row>
    <row r="1473" spans="1:14" x14ac:dyDescent="0.35">
      <c r="A1473">
        <v>6900</v>
      </c>
      <c r="B1473">
        <v>7</v>
      </c>
      <c r="C1473">
        <v>178</v>
      </c>
      <c r="D1473">
        <v>8</v>
      </c>
      <c r="E1473">
        <v>1</v>
      </c>
      <c r="F1473">
        <v>1</v>
      </c>
      <c r="G1473" s="1">
        <v>42808</v>
      </c>
      <c r="H1473" s="1">
        <v>42851</v>
      </c>
      <c r="I1473">
        <v>2820</v>
      </c>
      <c r="J1473">
        <v>109.28</v>
      </c>
      <c r="K1473">
        <v>35.840000000000003</v>
      </c>
      <c r="L1473">
        <v>308169.59999999998</v>
      </c>
      <c r="M1473">
        <v>101068.8</v>
      </c>
      <c r="N1473">
        <v>207100.79999999999</v>
      </c>
    </row>
    <row r="1474" spans="1:14" x14ac:dyDescent="0.35">
      <c r="A1474">
        <v>348</v>
      </c>
      <c r="B1474">
        <v>23</v>
      </c>
      <c r="C1474">
        <v>103</v>
      </c>
      <c r="D1474">
        <v>8</v>
      </c>
      <c r="E1474">
        <v>1</v>
      </c>
      <c r="F1474">
        <v>1</v>
      </c>
      <c r="G1474" s="1">
        <v>43104</v>
      </c>
      <c r="H1474" s="1">
        <v>43118</v>
      </c>
      <c r="I1474">
        <v>246</v>
      </c>
      <c r="J1474">
        <v>109.28</v>
      </c>
      <c r="K1474">
        <v>35.840000000000003</v>
      </c>
      <c r="L1474">
        <v>26882.880000000001</v>
      </c>
      <c r="M1474">
        <v>8816.64</v>
      </c>
      <c r="N1474">
        <v>18066.240000000002</v>
      </c>
    </row>
    <row r="1475" spans="1:14" x14ac:dyDescent="0.35">
      <c r="A1475">
        <v>552</v>
      </c>
      <c r="B1475">
        <v>135</v>
      </c>
      <c r="C1475">
        <v>12</v>
      </c>
      <c r="D1475">
        <v>8</v>
      </c>
      <c r="E1475">
        <v>1</v>
      </c>
      <c r="F1475">
        <v>1</v>
      </c>
      <c r="G1475" s="1">
        <v>43248</v>
      </c>
      <c r="H1475" s="1">
        <v>43273</v>
      </c>
      <c r="I1475">
        <v>6854</v>
      </c>
      <c r="J1475">
        <v>109.28</v>
      </c>
      <c r="K1475">
        <v>35.840000000000003</v>
      </c>
      <c r="L1475">
        <v>749005.12</v>
      </c>
      <c r="M1475">
        <v>245647.35999999999</v>
      </c>
      <c r="N1475">
        <v>503357.76</v>
      </c>
    </row>
    <row r="1476" spans="1:14" x14ac:dyDescent="0.35">
      <c r="A1476">
        <v>173</v>
      </c>
      <c r="B1476">
        <v>445</v>
      </c>
      <c r="C1476">
        <v>116</v>
      </c>
      <c r="D1476">
        <v>8</v>
      </c>
      <c r="E1476">
        <v>1</v>
      </c>
      <c r="F1476">
        <v>1</v>
      </c>
      <c r="G1476" s="1">
        <v>43373</v>
      </c>
      <c r="H1476" s="1">
        <v>43400</v>
      </c>
      <c r="I1476">
        <v>3803</v>
      </c>
      <c r="J1476">
        <v>109.28</v>
      </c>
      <c r="K1476">
        <v>35.840000000000003</v>
      </c>
      <c r="L1476">
        <v>415591.84</v>
      </c>
      <c r="M1476">
        <v>136299.51999999999</v>
      </c>
      <c r="N1476">
        <v>279292.32</v>
      </c>
    </row>
    <row r="1477" spans="1:14" x14ac:dyDescent="0.35">
      <c r="A1477">
        <v>1472</v>
      </c>
      <c r="B1477">
        <v>290</v>
      </c>
      <c r="C1477">
        <v>123</v>
      </c>
      <c r="D1477">
        <v>8</v>
      </c>
      <c r="E1477">
        <v>1</v>
      </c>
      <c r="F1477">
        <v>1</v>
      </c>
      <c r="G1477" s="1">
        <v>43375</v>
      </c>
      <c r="H1477" s="1">
        <v>43397</v>
      </c>
      <c r="I1477">
        <v>5891</v>
      </c>
      <c r="J1477">
        <v>109.28</v>
      </c>
      <c r="K1477">
        <v>35.840000000000003</v>
      </c>
      <c r="L1477">
        <v>643768.48</v>
      </c>
      <c r="M1477">
        <v>211133.44</v>
      </c>
      <c r="N1477">
        <v>432635.04</v>
      </c>
    </row>
    <row r="1478" spans="1:14" x14ac:dyDescent="0.35">
      <c r="A1478">
        <v>1699</v>
      </c>
      <c r="B1478">
        <v>791</v>
      </c>
      <c r="C1478">
        <v>158</v>
      </c>
      <c r="D1478">
        <v>8</v>
      </c>
      <c r="E1478">
        <v>1</v>
      </c>
      <c r="F1478">
        <v>1</v>
      </c>
      <c r="G1478" s="1">
        <v>43187</v>
      </c>
      <c r="H1478" s="1">
        <v>43216</v>
      </c>
      <c r="I1478">
        <v>7857</v>
      </c>
      <c r="J1478">
        <v>109.28</v>
      </c>
      <c r="K1478">
        <v>35.840000000000003</v>
      </c>
      <c r="L1478">
        <v>858612.96</v>
      </c>
      <c r="M1478">
        <v>281594.88</v>
      </c>
      <c r="N1478">
        <v>577018.07999999996</v>
      </c>
    </row>
    <row r="1479" spans="1:14" x14ac:dyDescent="0.35">
      <c r="A1479">
        <v>2361</v>
      </c>
      <c r="B1479">
        <v>375</v>
      </c>
      <c r="C1479">
        <v>151</v>
      </c>
      <c r="D1479">
        <v>8</v>
      </c>
      <c r="E1479">
        <v>1</v>
      </c>
      <c r="F1479">
        <v>1</v>
      </c>
      <c r="G1479" s="1">
        <v>43214</v>
      </c>
      <c r="H1479" s="1">
        <v>43244</v>
      </c>
      <c r="I1479">
        <v>8504</v>
      </c>
      <c r="J1479">
        <v>109.28</v>
      </c>
      <c r="K1479">
        <v>35.840000000000003</v>
      </c>
      <c r="L1479">
        <v>929317.12</v>
      </c>
      <c r="M1479">
        <v>304783.35999999999</v>
      </c>
      <c r="N1479">
        <v>624533.76000000001</v>
      </c>
    </row>
    <row r="1480" spans="1:14" x14ac:dyDescent="0.35">
      <c r="A1480">
        <v>2524</v>
      </c>
      <c r="B1480">
        <v>468</v>
      </c>
      <c r="C1480">
        <v>133</v>
      </c>
      <c r="D1480">
        <v>8</v>
      </c>
      <c r="E1480">
        <v>1</v>
      </c>
      <c r="F1480">
        <v>1</v>
      </c>
      <c r="G1480" s="1">
        <v>43115</v>
      </c>
      <c r="H1480" s="1">
        <v>43137</v>
      </c>
      <c r="I1480">
        <v>3483</v>
      </c>
      <c r="J1480">
        <v>109.28</v>
      </c>
      <c r="K1480">
        <v>35.840000000000003</v>
      </c>
      <c r="L1480">
        <v>380622.24</v>
      </c>
      <c r="M1480">
        <v>124830.72</v>
      </c>
      <c r="N1480">
        <v>255791.52</v>
      </c>
    </row>
    <row r="1481" spans="1:14" x14ac:dyDescent="0.35">
      <c r="A1481">
        <v>3013</v>
      </c>
      <c r="B1481">
        <v>766</v>
      </c>
      <c r="C1481">
        <v>70</v>
      </c>
      <c r="D1481">
        <v>8</v>
      </c>
      <c r="E1481">
        <v>1</v>
      </c>
      <c r="F1481">
        <v>1</v>
      </c>
      <c r="G1481" s="1">
        <v>43234</v>
      </c>
      <c r="H1481" s="1">
        <v>43246</v>
      </c>
      <c r="I1481">
        <v>670</v>
      </c>
      <c r="J1481">
        <v>109.28</v>
      </c>
      <c r="K1481">
        <v>35.840000000000003</v>
      </c>
      <c r="L1481">
        <v>73217.600000000006</v>
      </c>
      <c r="M1481">
        <v>24012.799999999999</v>
      </c>
      <c r="N1481">
        <v>49204.800000000003</v>
      </c>
    </row>
    <row r="1482" spans="1:14" x14ac:dyDescent="0.35">
      <c r="A1482">
        <v>3119</v>
      </c>
      <c r="B1482">
        <v>446</v>
      </c>
      <c r="C1482">
        <v>120</v>
      </c>
      <c r="D1482">
        <v>8</v>
      </c>
      <c r="E1482">
        <v>1</v>
      </c>
      <c r="F1482">
        <v>1</v>
      </c>
      <c r="G1482" s="1">
        <v>43110</v>
      </c>
      <c r="H1482" s="1">
        <v>43130</v>
      </c>
      <c r="I1482">
        <v>2082</v>
      </c>
      <c r="J1482">
        <v>109.28</v>
      </c>
      <c r="K1482">
        <v>35.840000000000003</v>
      </c>
      <c r="L1482">
        <v>227520.96</v>
      </c>
      <c r="M1482">
        <v>74618.880000000005</v>
      </c>
      <c r="N1482">
        <v>152902.07999999999</v>
      </c>
    </row>
    <row r="1483" spans="1:14" x14ac:dyDescent="0.35">
      <c r="A1483">
        <v>5520</v>
      </c>
      <c r="B1483">
        <v>155</v>
      </c>
      <c r="C1483">
        <v>162</v>
      </c>
      <c r="D1483">
        <v>8</v>
      </c>
      <c r="E1483">
        <v>1</v>
      </c>
      <c r="F1483">
        <v>1</v>
      </c>
      <c r="G1483" s="1">
        <v>43103</v>
      </c>
      <c r="H1483" s="1">
        <v>43116</v>
      </c>
      <c r="I1483">
        <v>814</v>
      </c>
      <c r="J1483">
        <v>109.28</v>
      </c>
      <c r="K1483">
        <v>35.840000000000003</v>
      </c>
      <c r="L1483">
        <v>88953.919999999998</v>
      </c>
      <c r="M1483">
        <v>29173.759999999998</v>
      </c>
      <c r="N1483">
        <v>59780.160000000003</v>
      </c>
    </row>
    <row r="1484" spans="1:14" x14ac:dyDescent="0.35">
      <c r="A1484">
        <v>6044</v>
      </c>
      <c r="B1484">
        <v>533</v>
      </c>
      <c r="C1484">
        <v>109</v>
      </c>
      <c r="D1484">
        <v>8</v>
      </c>
      <c r="E1484">
        <v>1</v>
      </c>
      <c r="F1484">
        <v>1</v>
      </c>
      <c r="G1484" s="1">
        <v>43129</v>
      </c>
      <c r="H1484" s="1">
        <v>43175</v>
      </c>
      <c r="I1484">
        <v>2453</v>
      </c>
      <c r="J1484">
        <v>109.28</v>
      </c>
      <c r="K1484">
        <v>35.840000000000003</v>
      </c>
      <c r="L1484">
        <v>268063.84000000003</v>
      </c>
      <c r="M1484">
        <v>87915.520000000004</v>
      </c>
      <c r="N1484">
        <v>180148.32</v>
      </c>
    </row>
    <row r="1485" spans="1:14" x14ac:dyDescent="0.35">
      <c r="A1485">
        <v>6047</v>
      </c>
      <c r="B1485">
        <v>373</v>
      </c>
      <c r="C1485">
        <v>135</v>
      </c>
      <c r="D1485">
        <v>8</v>
      </c>
      <c r="E1485">
        <v>1</v>
      </c>
      <c r="F1485">
        <v>1</v>
      </c>
      <c r="G1485" s="1">
        <v>43395</v>
      </c>
      <c r="H1485" s="1">
        <v>43443</v>
      </c>
      <c r="I1485">
        <v>1837</v>
      </c>
      <c r="J1485">
        <v>109.28</v>
      </c>
      <c r="K1485">
        <v>35.840000000000003</v>
      </c>
      <c r="L1485">
        <v>200747.36</v>
      </c>
      <c r="M1485">
        <v>65838.080000000002</v>
      </c>
      <c r="N1485">
        <v>134909.28</v>
      </c>
    </row>
    <row r="1486" spans="1:14" x14ac:dyDescent="0.35">
      <c r="A1486">
        <v>6692</v>
      </c>
      <c r="B1486">
        <v>654</v>
      </c>
      <c r="C1486">
        <v>105</v>
      </c>
      <c r="D1486">
        <v>8</v>
      </c>
      <c r="E1486">
        <v>1</v>
      </c>
      <c r="F1486">
        <v>1</v>
      </c>
      <c r="G1486" s="1">
        <v>43296</v>
      </c>
      <c r="H1486" s="1">
        <v>43345</v>
      </c>
      <c r="I1486">
        <v>3248</v>
      </c>
      <c r="J1486">
        <v>109.28</v>
      </c>
      <c r="K1486">
        <v>35.840000000000003</v>
      </c>
      <c r="L1486">
        <v>354941.44</v>
      </c>
      <c r="M1486">
        <v>116408.32000000001</v>
      </c>
      <c r="N1486">
        <v>238533.12</v>
      </c>
    </row>
    <row r="1487" spans="1:14" x14ac:dyDescent="0.35">
      <c r="A1487">
        <v>7051</v>
      </c>
      <c r="B1487">
        <v>680</v>
      </c>
      <c r="C1487">
        <v>108</v>
      </c>
      <c r="D1487">
        <v>8</v>
      </c>
      <c r="E1487">
        <v>1</v>
      </c>
      <c r="F1487">
        <v>1</v>
      </c>
      <c r="G1487" s="1">
        <v>43155</v>
      </c>
      <c r="H1487" s="1">
        <v>43197</v>
      </c>
      <c r="I1487">
        <v>167</v>
      </c>
      <c r="J1487">
        <v>109.28</v>
      </c>
      <c r="K1487">
        <v>35.840000000000003</v>
      </c>
      <c r="L1487">
        <v>18249.759999999998</v>
      </c>
      <c r="M1487">
        <v>5985.28</v>
      </c>
      <c r="N1487">
        <v>12264.48</v>
      </c>
    </row>
    <row r="1488" spans="1:14" x14ac:dyDescent="0.35">
      <c r="A1488">
        <v>8162</v>
      </c>
      <c r="B1488">
        <v>4</v>
      </c>
      <c r="C1488">
        <v>133</v>
      </c>
      <c r="D1488">
        <v>8</v>
      </c>
      <c r="E1488">
        <v>1</v>
      </c>
      <c r="F1488">
        <v>1</v>
      </c>
      <c r="G1488" s="1">
        <v>43314</v>
      </c>
      <c r="H1488" s="1">
        <v>43342</v>
      </c>
      <c r="I1488">
        <v>2680</v>
      </c>
      <c r="J1488">
        <v>109.28</v>
      </c>
      <c r="K1488">
        <v>35.840000000000003</v>
      </c>
      <c r="L1488">
        <v>292870.40000000002</v>
      </c>
      <c r="M1488">
        <v>96051.199999999997</v>
      </c>
      <c r="N1488">
        <v>196819.20000000001</v>
      </c>
    </row>
    <row r="1489" spans="1:14" x14ac:dyDescent="0.35">
      <c r="A1489">
        <v>2876</v>
      </c>
      <c r="B1489">
        <v>283</v>
      </c>
      <c r="C1489">
        <v>49</v>
      </c>
      <c r="D1489">
        <v>8</v>
      </c>
      <c r="E1489">
        <v>1</v>
      </c>
      <c r="F1489">
        <v>1</v>
      </c>
      <c r="G1489" s="1">
        <v>43510</v>
      </c>
      <c r="H1489" s="1">
        <v>43538</v>
      </c>
      <c r="I1489">
        <v>6990</v>
      </c>
      <c r="J1489">
        <v>109.28</v>
      </c>
      <c r="K1489">
        <v>35.840000000000003</v>
      </c>
      <c r="L1489">
        <v>763867.2</v>
      </c>
      <c r="M1489">
        <v>250521.60000000001</v>
      </c>
      <c r="N1489">
        <v>513345.6</v>
      </c>
    </row>
    <row r="1490" spans="1:14" x14ac:dyDescent="0.35">
      <c r="A1490">
        <v>3092</v>
      </c>
      <c r="B1490">
        <v>792</v>
      </c>
      <c r="C1490">
        <v>68</v>
      </c>
      <c r="D1490">
        <v>8</v>
      </c>
      <c r="E1490">
        <v>1</v>
      </c>
      <c r="F1490">
        <v>1</v>
      </c>
      <c r="G1490" s="1">
        <v>43689</v>
      </c>
      <c r="H1490" s="1">
        <v>43739</v>
      </c>
      <c r="I1490">
        <v>1881</v>
      </c>
      <c r="J1490">
        <v>109.28</v>
      </c>
      <c r="K1490">
        <v>35.840000000000003</v>
      </c>
      <c r="L1490">
        <v>205555.68</v>
      </c>
      <c r="M1490">
        <v>67415.039999999994</v>
      </c>
      <c r="N1490">
        <v>138140.64000000001</v>
      </c>
    </row>
    <row r="1491" spans="1:14" x14ac:dyDescent="0.35">
      <c r="A1491">
        <v>4281</v>
      </c>
      <c r="B1491">
        <v>253</v>
      </c>
      <c r="C1491">
        <v>182</v>
      </c>
      <c r="D1491">
        <v>8</v>
      </c>
      <c r="E1491">
        <v>1</v>
      </c>
      <c r="F1491">
        <v>1</v>
      </c>
      <c r="G1491" s="1">
        <v>43505</v>
      </c>
      <c r="H1491" s="1">
        <v>43526</v>
      </c>
      <c r="I1491">
        <v>5735</v>
      </c>
      <c r="J1491">
        <v>109.28</v>
      </c>
      <c r="K1491">
        <v>35.840000000000003</v>
      </c>
      <c r="L1491">
        <v>626720.80000000005</v>
      </c>
      <c r="M1491">
        <v>205542.39999999999</v>
      </c>
      <c r="N1491">
        <v>421178.4</v>
      </c>
    </row>
    <row r="1492" spans="1:14" x14ac:dyDescent="0.35">
      <c r="A1492">
        <v>4308</v>
      </c>
      <c r="B1492">
        <v>701</v>
      </c>
      <c r="C1492">
        <v>69</v>
      </c>
      <c r="D1492">
        <v>8</v>
      </c>
      <c r="E1492">
        <v>1</v>
      </c>
      <c r="F1492">
        <v>1</v>
      </c>
      <c r="G1492" s="1">
        <v>43758</v>
      </c>
      <c r="H1492" s="1">
        <v>43778</v>
      </c>
      <c r="I1492">
        <v>6728</v>
      </c>
      <c r="J1492">
        <v>109.28</v>
      </c>
      <c r="K1492">
        <v>35.840000000000003</v>
      </c>
      <c r="L1492">
        <v>735235.84</v>
      </c>
      <c r="M1492">
        <v>241131.51999999999</v>
      </c>
      <c r="N1492">
        <v>494104.32000000001</v>
      </c>
    </row>
    <row r="1493" spans="1:14" x14ac:dyDescent="0.35">
      <c r="A1493">
        <v>4325</v>
      </c>
      <c r="B1493">
        <v>643</v>
      </c>
      <c r="C1493">
        <v>150</v>
      </c>
      <c r="D1493">
        <v>8</v>
      </c>
      <c r="E1493">
        <v>1</v>
      </c>
      <c r="F1493">
        <v>1</v>
      </c>
      <c r="G1493" s="1">
        <v>43595</v>
      </c>
      <c r="H1493" s="1">
        <v>43604</v>
      </c>
      <c r="I1493">
        <v>5326</v>
      </c>
      <c r="J1493">
        <v>109.28</v>
      </c>
      <c r="K1493">
        <v>35.840000000000003</v>
      </c>
      <c r="L1493">
        <v>582025.28</v>
      </c>
      <c r="M1493">
        <v>190883.84</v>
      </c>
      <c r="N1493">
        <v>391141.44</v>
      </c>
    </row>
    <row r="1494" spans="1:14" x14ac:dyDescent="0.35">
      <c r="A1494">
        <v>5816</v>
      </c>
      <c r="B1494">
        <v>7</v>
      </c>
      <c r="C1494">
        <v>98</v>
      </c>
      <c r="D1494">
        <v>8</v>
      </c>
      <c r="E1494">
        <v>1</v>
      </c>
      <c r="F1494">
        <v>1</v>
      </c>
      <c r="G1494" s="1">
        <v>43644</v>
      </c>
      <c r="H1494" s="1">
        <v>43679</v>
      </c>
      <c r="I1494">
        <v>8088</v>
      </c>
      <c r="J1494">
        <v>109.28</v>
      </c>
      <c r="K1494">
        <v>35.840000000000003</v>
      </c>
      <c r="L1494">
        <v>883856.64</v>
      </c>
      <c r="M1494">
        <v>289873.91999999998</v>
      </c>
      <c r="N1494">
        <v>593982.71999999997</v>
      </c>
    </row>
    <row r="1495" spans="1:14" x14ac:dyDescent="0.35">
      <c r="A1495">
        <v>5879</v>
      </c>
      <c r="B1495">
        <v>949</v>
      </c>
      <c r="C1495">
        <v>118</v>
      </c>
      <c r="D1495">
        <v>8</v>
      </c>
      <c r="E1495">
        <v>1</v>
      </c>
      <c r="F1495">
        <v>1</v>
      </c>
      <c r="G1495" s="1">
        <v>43596</v>
      </c>
      <c r="H1495" s="1">
        <v>43611</v>
      </c>
      <c r="I1495">
        <v>5194</v>
      </c>
      <c r="J1495">
        <v>109.28</v>
      </c>
      <c r="K1495">
        <v>35.840000000000003</v>
      </c>
      <c r="L1495">
        <v>567600.31999999995</v>
      </c>
      <c r="M1495">
        <v>186152.95999999999</v>
      </c>
      <c r="N1495">
        <v>381447.36</v>
      </c>
    </row>
    <row r="1496" spans="1:14" x14ac:dyDescent="0.35">
      <c r="A1496">
        <v>6413</v>
      </c>
      <c r="B1496">
        <v>191</v>
      </c>
      <c r="C1496">
        <v>13</v>
      </c>
      <c r="D1496">
        <v>8</v>
      </c>
      <c r="E1496">
        <v>1</v>
      </c>
      <c r="F1496">
        <v>1</v>
      </c>
      <c r="G1496" s="1">
        <v>43514</v>
      </c>
      <c r="H1496" s="1">
        <v>43544</v>
      </c>
      <c r="I1496">
        <v>8377</v>
      </c>
      <c r="J1496">
        <v>109.28</v>
      </c>
      <c r="K1496">
        <v>35.840000000000003</v>
      </c>
      <c r="L1496">
        <v>915438.56</v>
      </c>
      <c r="M1496">
        <v>300231.67999999999</v>
      </c>
      <c r="N1496">
        <v>615206.88</v>
      </c>
    </row>
    <row r="1497" spans="1:14" x14ac:dyDescent="0.35">
      <c r="A1497">
        <v>8070</v>
      </c>
      <c r="B1497">
        <v>816</v>
      </c>
      <c r="C1497">
        <v>4</v>
      </c>
      <c r="D1497">
        <v>8</v>
      </c>
      <c r="E1497">
        <v>1</v>
      </c>
      <c r="F1497">
        <v>1</v>
      </c>
      <c r="G1497" s="1">
        <v>43634</v>
      </c>
      <c r="H1497" s="1">
        <v>43656</v>
      </c>
      <c r="I1497">
        <v>3292</v>
      </c>
      <c r="J1497">
        <v>109.28</v>
      </c>
      <c r="K1497">
        <v>35.840000000000003</v>
      </c>
      <c r="L1497">
        <v>359749.76</v>
      </c>
      <c r="M1497">
        <v>117985.28</v>
      </c>
      <c r="N1497">
        <v>241764.48000000001</v>
      </c>
    </row>
    <row r="1498" spans="1:14" x14ac:dyDescent="0.35">
      <c r="A1498">
        <v>8078</v>
      </c>
      <c r="B1498">
        <v>363</v>
      </c>
      <c r="C1498">
        <v>93</v>
      </c>
      <c r="D1498">
        <v>8</v>
      </c>
      <c r="E1498">
        <v>1</v>
      </c>
      <c r="F1498">
        <v>1</v>
      </c>
      <c r="G1498" s="1">
        <v>43717</v>
      </c>
      <c r="H1498" s="1">
        <v>43722</v>
      </c>
      <c r="I1498">
        <v>7969</v>
      </c>
      <c r="J1498">
        <v>109.28</v>
      </c>
      <c r="K1498">
        <v>35.840000000000003</v>
      </c>
      <c r="L1498">
        <v>870852.32</v>
      </c>
      <c r="M1498">
        <v>285608.96000000002</v>
      </c>
      <c r="N1498">
        <v>585243.36</v>
      </c>
    </row>
    <row r="1499" spans="1:14" x14ac:dyDescent="0.35">
      <c r="A1499">
        <v>8900</v>
      </c>
      <c r="B1499">
        <v>516</v>
      </c>
      <c r="C1499">
        <v>160</v>
      </c>
      <c r="D1499">
        <v>8</v>
      </c>
      <c r="E1499">
        <v>1</v>
      </c>
      <c r="F1499">
        <v>1</v>
      </c>
      <c r="G1499" s="1">
        <v>43567</v>
      </c>
      <c r="H1499" s="1">
        <v>43592</v>
      </c>
      <c r="I1499">
        <v>2313</v>
      </c>
      <c r="J1499">
        <v>109.28</v>
      </c>
      <c r="K1499">
        <v>35.840000000000003</v>
      </c>
      <c r="L1499">
        <v>252764.64</v>
      </c>
      <c r="M1499">
        <v>82897.919999999998</v>
      </c>
      <c r="N1499">
        <v>169866.72</v>
      </c>
    </row>
    <row r="1500" spans="1:14" x14ac:dyDescent="0.35">
      <c r="A1500">
        <v>9501</v>
      </c>
      <c r="B1500">
        <v>443</v>
      </c>
      <c r="C1500">
        <v>17</v>
      </c>
      <c r="D1500">
        <v>8</v>
      </c>
      <c r="E1500">
        <v>1</v>
      </c>
      <c r="F1500">
        <v>1</v>
      </c>
      <c r="G1500" s="1">
        <v>43632</v>
      </c>
      <c r="H1500" s="1">
        <v>43644</v>
      </c>
      <c r="I1500">
        <v>9911</v>
      </c>
      <c r="J1500">
        <v>109.28</v>
      </c>
      <c r="K1500">
        <v>35.840000000000003</v>
      </c>
      <c r="L1500">
        <v>1083074.08</v>
      </c>
      <c r="M1500">
        <v>355210.23999999999</v>
      </c>
      <c r="N1500">
        <v>727863.84</v>
      </c>
    </row>
    <row r="1501" spans="1:14" x14ac:dyDescent="0.35">
      <c r="A1501">
        <v>1119</v>
      </c>
      <c r="B1501">
        <v>392</v>
      </c>
      <c r="C1501">
        <v>107</v>
      </c>
      <c r="D1501">
        <v>8</v>
      </c>
      <c r="E1501">
        <v>1</v>
      </c>
      <c r="F1501">
        <v>1</v>
      </c>
      <c r="G1501" s="1">
        <v>43901</v>
      </c>
      <c r="H1501" s="1">
        <v>43940</v>
      </c>
      <c r="I1501">
        <v>3969</v>
      </c>
      <c r="J1501">
        <v>109.28</v>
      </c>
      <c r="K1501">
        <v>35.840000000000003</v>
      </c>
      <c r="L1501">
        <v>433732.32</v>
      </c>
      <c r="M1501">
        <v>142248.95999999999</v>
      </c>
      <c r="N1501">
        <v>291483.36</v>
      </c>
    </row>
    <row r="1502" spans="1:14" x14ac:dyDescent="0.35">
      <c r="A1502">
        <v>1490</v>
      </c>
      <c r="B1502">
        <v>745</v>
      </c>
      <c r="C1502">
        <v>110</v>
      </c>
      <c r="D1502">
        <v>8</v>
      </c>
      <c r="E1502">
        <v>1</v>
      </c>
      <c r="F1502">
        <v>1</v>
      </c>
      <c r="G1502" s="1">
        <v>43926</v>
      </c>
      <c r="H1502" s="1">
        <v>43940</v>
      </c>
      <c r="I1502">
        <v>9955</v>
      </c>
      <c r="J1502">
        <v>109.28</v>
      </c>
      <c r="K1502">
        <v>35.840000000000003</v>
      </c>
      <c r="L1502">
        <v>1087882.3999999999</v>
      </c>
      <c r="M1502">
        <v>356787.20000000001</v>
      </c>
      <c r="N1502">
        <v>731095.2</v>
      </c>
    </row>
    <row r="1503" spans="1:14" x14ac:dyDescent="0.35">
      <c r="A1503">
        <v>2661</v>
      </c>
      <c r="B1503">
        <v>477</v>
      </c>
      <c r="C1503">
        <v>164</v>
      </c>
      <c r="D1503">
        <v>8</v>
      </c>
      <c r="E1503">
        <v>1</v>
      </c>
      <c r="F1503">
        <v>1</v>
      </c>
      <c r="G1503" s="1">
        <v>43895</v>
      </c>
      <c r="H1503" s="1">
        <v>43922</v>
      </c>
      <c r="I1503">
        <v>9200</v>
      </c>
      <c r="J1503">
        <v>109.28</v>
      </c>
      <c r="K1503">
        <v>35.840000000000003</v>
      </c>
      <c r="L1503">
        <v>1005376</v>
      </c>
      <c r="M1503">
        <v>329728</v>
      </c>
      <c r="N1503">
        <v>675648</v>
      </c>
    </row>
    <row r="1504" spans="1:14" x14ac:dyDescent="0.35">
      <c r="A1504">
        <v>2764</v>
      </c>
      <c r="B1504">
        <v>236</v>
      </c>
      <c r="C1504">
        <v>159</v>
      </c>
      <c r="D1504">
        <v>8</v>
      </c>
      <c r="E1504">
        <v>1</v>
      </c>
      <c r="F1504">
        <v>1</v>
      </c>
      <c r="G1504" s="1">
        <v>43933</v>
      </c>
      <c r="H1504" s="1">
        <v>43962</v>
      </c>
      <c r="I1504">
        <v>1870</v>
      </c>
      <c r="J1504">
        <v>109.28</v>
      </c>
      <c r="K1504">
        <v>35.840000000000003</v>
      </c>
      <c r="L1504">
        <v>204353.6</v>
      </c>
      <c r="M1504">
        <v>67020.800000000003</v>
      </c>
      <c r="N1504">
        <v>137332.79999999999</v>
      </c>
    </row>
    <row r="1505" spans="1:14" x14ac:dyDescent="0.35">
      <c r="A1505">
        <v>2835</v>
      </c>
      <c r="B1505">
        <v>314</v>
      </c>
      <c r="C1505">
        <v>71</v>
      </c>
      <c r="D1505">
        <v>8</v>
      </c>
      <c r="E1505">
        <v>1</v>
      </c>
      <c r="F1505">
        <v>1</v>
      </c>
      <c r="G1505" s="1">
        <v>43906</v>
      </c>
      <c r="H1505" s="1">
        <v>43945</v>
      </c>
      <c r="I1505">
        <v>4010</v>
      </c>
      <c r="J1505">
        <v>109.28</v>
      </c>
      <c r="K1505">
        <v>35.840000000000003</v>
      </c>
      <c r="L1505">
        <v>438212.8</v>
      </c>
      <c r="M1505">
        <v>143718.39999999999</v>
      </c>
      <c r="N1505">
        <v>294494.40000000002</v>
      </c>
    </row>
    <row r="1506" spans="1:14" x14ac:dyDescent="0.35">
      <c r="A1506">
        <v>2918</v>
      </c>
      <c r="B1506">
        <v>239</v>
      </c>
      <c r="C1506">
        <v>74</v>
      </c>
      <c r="D1506">
        <v>8</v>
      </c>
      <c r="E1506">
        <v>1</v>
      </c>
      <c r="F1506">
        <v>1</v>
      </c>
      <c r="G1506" s="1">
        <v>43836</v>
      </c>
      <c r="H1506" s="1">
        <v>43865</v>
      </c>
      <c r="I1506">
        <v>7510</v>
      </c>
      <c r="J1506">
        <v>109.28</v>
      </c>
      <c r="K1506">
        <v>35.840000000000003</v>
      </c>
      <c r="L1506">
        <v>820692.8</v>
      </c>
      <c r="M1506">
        <v>269158.40000000002</v>
      </c>
      <c r="N1506">
        <v>551534.4</v>
      </c>
    </row>
    <row r="1507" spans="1:14" x14ac:dyDescent="0.35">
      <c r="A1507">
        <v>3190</v>
      </c>
      <c r="B1507">
        <v>791</v>
      </c>
      <c r="C1507">
        <v>74</v>
      </c>
      <c r="D1507">
        <v>8</v>
      </c>
      <c r="E1507">
        <v>1</v>
      </c>
      <c r="F1507">
        <v>1</v>
      </c>
      <c r="G1507" s="1">
        <v>44087</v>
      </c>
      <c r="H1507" s="1">
        <v>44107</v>
      </c>
      <c r="I1507">
        <v>7275</v>
      </c>
      <c r="J1507">
        <v>109.28</v>
      </c>
      <c r="K1507">
        <v>35.840000000000003</v>
      </c>
      <c r="L1507">
        <v>795012</v>
      </c>
      <c r="M1507">
        <v>260736</v>
      </c>
      <c r="N1507">
        <v>534276</v>
      </c>
    </row>
    <row r="1508" spans="1:14" x14ac:dyDescent="0.35">
      <c r="A1508">
        <v>3498</v>
      </c>
      <c r="B1508">
        <v>790</v>
      </c>
      <c r="C1508">
        <v>124</v>
      </c>
      <c r="D1508">
        <v>8</v>
      </c>
      <c r="E1508">
        <v>1</v>
      </c>
      <c r="F1508">
        <v>1</v>
      </c>
      <c r="G1508" s="1">
        <v>43955</v>
      </c>
      <c r="H1508" s="1">
        <v>43978</v>
      </c>
      <c r="I1508">
        <v>8197</v>
      </c>
      <c r="J1508">
        <v>109.28</v>
      </c>
      <c r="K1508">
        <v>35.840000000000003</v>
      </c>
      <c r="L1508">
        <v>895768.16</v>
      </c>
      <c r="M1508">
        <v>293780.47999999998</v>
      </c>
      <c r="N1508">
        <v>601987.68000000005</v>
      </c>
    </row>
    <row r="1509" spans="1:14" x14ac:dyDescent="0.35">
      <c r="A1509">
        <v>3658</v>
      </c>
      <c r="B1509">
        <v>655</v>
      </c>
      <c r="C1509">
        <v>168</v>
      </c>
      <c r="D1509">
        <v>8</v>
      </c>
      <c r="E1509">
        <v>1</v>
      </c>
      <c r="F1509">
        <v>1</v>
      </c>
      <c r="G1509" s="1">
        <v>43950</v>
      </c>
      <c r="H1509" s="1">
        <v>43955</v>
      </c>
      <c r="I1509">
        <v>4156</v>
      </c>
      <c r="J1509">
        <v>109.28</v>
      </c>
      <c r="K1509">
        <v>35.840000000000003</v>
      </c>
      <c r="L1509">
        <v>454167.68</v>
      </c>
      <c r="M1509">
        <v>148951.04000000001</v>
      </c>
      <c r="N1509">
        <v>305216.64000000001</v>
      </c>
    </row>
    <row r="1510" spans="1:14" x14ac:dyDescent="0.35">
      <c r="A1510">
        <v>4299</v>
      </c>
      <c r="B1510">
        <v>807</v>
      </c>
      <c r="C1510">
        <v>130</v>
      </c>
      <c r="D1510">
        <v>8</v>
      </c>
      <c r="E1510">
        <v>1</v>
      </c>
      <c r="F1510">
        <v>1</v>
      </c>
      <c r="G1510" s="1">
        <v>44111</v>
      </c>
      <c r="H1510" s="1">
        <v>44123</v>
      </c>
      <c r="I1510">
        <v>2823</v>
      </c>
      <c r="J1510">
        <v>109.28</v>
      </c>
      <c r="K1510">
        <v>35.840000000000003</v>
      </c>
      <c r="L1510">
        <v>308497.44</v>
      </c>
      <c r="M1510">
        <v>101176.32000000001</v>
      </c>
      <c r="N1510">
        <v>207321.12</v>
      </c>
    </row>
    <row r="1511" spans="1:14" x14ac:dyDescent="0.35">
      <c r="A1511">
        <v>4435</v>
      </c>
      <c r="B1511">
        <v>703</v>
      </c>
      <c r="C1511">
        <v>169</v>
      </c>
      <c r="D1511">
        <v>8</v>
      </c>
      <c r="E1511">
        <v>1</v>
      </c>
      <c r="F1511">
        <v>1</v>
      </c>
      <c r="G1511" s="1">
        <v>43859</v>
      </c>
      <c r="H1511" s="1">
        <v>43868</v>
      </c>
      <c r="I1511">
        <v>3336</v>
      </c>
      <c r="J1511">
        <v>109.28</v>
      </c>
      <c r="K1511">
        <v>35.840000000000003</v>
      </c>
      <c r="L1511">
        <v>364558.08000000002</v>
      </c>
      <c r="M1511">
        <v>119562.24000000001</v>
      </c>
      <c r="N1511">
        <v>244995.84</v>
      </c>
    </row>
    <row r="1512" spans="1:14" x14ac:dyDescent="0.35">
      <c r="A1512">
        <v>4895</v>
      </c>
      <c r="B1512">
        <v>364</v>
      </c>
      <c r="C1512">
        <v>134</v>
      </c>
      <c r="D1512">
        <v>8</v>
      </c>
      <c r="E1512">
        <v>1</v>
      </c>
      <c r="F1512">
        <v>1</v>
      </c>
      <c r="G1512" s="1">
        <v>44000</v>
      </c>
      <c r="H1512" s="1">
        <v>44040</v>
      </c>
      <c r="I1512">
        <v>3350</v>
      </c>
      <c r="J1512">
        <v>109.28</v>
      </c>
      <c r="K1512">
        <v>35.840000000000003</v>
      </c>
      <c r="L1512">
        <v>366088</v>
      </c>
      <c r="M1512">
        <v>120064</v>
      </c>
      <c r="N1512">
        <v>246024</v>
      </c>
    </row>
    <row r="1513" spans="1:14" x14ac:dyDescent="0.35">
      <c r="A1513">
        <v>5294</v>
      </c>
      <c r="B1513">
        <v>536</v>
      </c>
      <c r="C1513">
        <v>167</v>
      </c>
      <c r="D1513">
        <v>8</v>
      </c>
      <c r="E1513">
        <v>1</v>
      </c>
      <c r="F1513">
        <v>1</v>
      </c>
      <c r="G1513" s="1">
        <v>43966</v>
      </c>
      <c r="H1513" s="1">
        <v>44001</v>
      </c>
      <c r="I1513">
        <v>8568</v>
      </c>
      <c r="J1513">
        <v>109.28</v>
      </c>
      <c r="K1513">
        <v>35.840000000000003</v>
      </c>
      <c r="L1513">
        <v>936311.04</v>
      </c>
      <c r="M1513">
        <v>307077.12</v>
      </c>
      <c r="N1513">
        <v>629233.92000000004</v>
      </c>
    </row>
    <row r="1514" spans="1:14" x14ac:dyDescent="0.35">
      <c r="A1514">
        <v>5557</v>
      </c>
      <c r="B1514">
        <v>79</v>
      </c>
      <c r="C1514">
        <v>155</v>
      </c>
      <c r="D1514">
        <v>8</v>
      </c>
      <c r="E1514">
        <v>1</v>
      </c>
      <c r="F1514">
        <v>1</v>
      </c>
      <c r="G1514" s="1">
        <v>44196</v>
      </c>
      <c r="H1514" s="1">
        <v>44226</v>
      </c>
      <c r="I1514">
        <v>6234</v>
      </c>
      <c r="J1514">
        <v>109.28</v>
      </c>
      <c r="K1514">
        <v>35.840000000000003</v>
      </c>
      <c r="L1514">
        <v>681251.52</v>
      </c>
      <c r="M1514">
        <v>223426.56</v>
      </c>
      <c r="N1514">
        <v>457824.96</v>
      </c>
    </row>
    <row r="1515" spans="1:14" x14ac:dyDescent="0.35">
      <c r="A1515">
        <v>5778</v>
      </c>
      <c r="B1515">
        <v>289</v>
      </c>
      <c r="C1515">
        <v>21</v>
      </c>
      <c r="D1515">
        <v>8</v>
      </c>
      <c r="E1515">
        <v>1</v>
      </c>
      <c r="F1515">
        <v>1</v>
      </c>
      <c r="G1515" s="1">
        <v>44107</v>
      </c>
      <c r="H1515" s="1">
        <v>44110</v>
      </c>
      <c r="I1515">
        <v>8860</v>
      </c>
      <c r="J1515">
        <v>109.28</v>
      </c>
      <c r="K1515">
        <v>35.840000000000003</v>
      </c>
      <c r="L1515">
        <v>968220.8</v>
      </c>
      <c r="M1515">
        <v>317542.40000000002</v>
      </c>
      <c r="N1515">
        <v>650678.4</v>
      </c>
    </row>
    <row r="1516" spans="1:14" x14ac:dyDescent="0.35">
      <c r="A1516">
        <v>6486</v>
      </c>
      <c r="B1516">
        <v>357</v>
      </c>
      <c r="C1516">
        <v>25</v>
      </c>
      <c r="D1516">
        <v>8</v>
      </c>
      <c r="E1516">
        <v>1</v>
      </c>
      <c r="F1516">
        <v>1</v>
      </c>
      <c r="G1516" s="1">
        <v>43864</v>
      </c>
      <c r="H1516" s="1">
        <v>43884</v>
      </c>
      <c r="I1516">
        <v>1738</v>
      </c>
      <c r="J1516">
        <v>109.28</v>
      </c>
      <c r="K1516">
        <v>35.840000000000003</v>
      </c>
      <c r="L1516">
        <v>189928.64</v>
      </c>
      <c r="M1516">
        <v>62289.919999999998</v>
      </c>
      <c r="N1516">
        <v>127638.72</v>
      </c>
    </row>
    <row r="1517" spans="1:14" x14ac:dyDescent="0.35">
      <c r="A1517">
        <v>7824</v>
      </c>
      <c r="B1517">
        <v>611</v>
      </c>
      <c r="C1517">
        <v>10</v>
      </c>
      <c r="D1517">
        <v>8</v>
      </c>
      <c r="E1517">
        <v>1</v>
      </c>
      <c r="F1517">
        <v>1</v>
      </c>
      <c r="G1517" s="1">
        <v>44064</v>
      </c>
      <c r="H1517" s="1">
        <v>44096</v>
      </c>
      <c r="I1517">
        <v>5795</v>
      </c>
      <c r="J1517">
        <v>109.28</v>
      </c>
      <c r="K1517">
        <v>35.840000000000003</v>
      </c>
      <c r="L1517">
        <v>633277.6</v>
      </c>
      <c r="M1517">
        <v>207692.79999999999</v>
      </c>
      <c r="N1517">
        <v>425584.8</v>
      </c>
    </row>
    <row r="1518" spans="1:14" x14ac:dyDescent="0.35">
      <c r="A1518">
        <v>8550</v>
      </c>
      <c r="B1518">
        <v>858</v>
      </c>
      <c r="C1518">
        <v>67</v>
      </c>
      <c r="D1518">
        <v>8</v>
      </c>
      <c r="E1518">
        <v>1</v>
      </c>
      <c r="F1518">
        <v>1</v>
      </c>
      <c r="G1518" s="1">
        <v>43884</v>
      </c>
      <c r="H1518" s="1">
        <v>43895</v>
      </c>
      <c r="I1518">
        <v>5330</v>
      </c>
      <c r="J1518">
        <v>109.28</v>
      </c>
      <c r="K1518">
        <v>35.840000000000003</v>
      </c>
      <c r="L1518">
        <v>582462.4</v>
      </c>
      <c r="M1518">
        <v>191027.20000000001</v>
      </c>
      <c r="N1518">
        <v>391435.2</v>
      </c>
    </row>
    <row r="1519" spans="1:14" x14ac:dyDescent="0.35">
      <c r="A1519">
        <v>8653</v>
      </c>
      <c r="B1519">
        <v>640</v>
      </c>
      <c r="C1519">
        <v>65</v>
      </c>
      <c r="D1519">
        <v>8</v>
      </c>
      <c r="E1519">
        <v>1</v>
      </c>
      <c r="F1519">
        <v>1</v>
      </c>
      <c r="G1519" s="1">
        <v>43986</v>
      </c>
      <c r="H1519" s="1">
        <v>44002</v>
      </c>
      <c r="I1519">
        <v>8806</v>
      </c>
      <c r="J1519">
        <v>109.28</v>
      </c>
      <c r="K1519">
        <v>35.840000000000003</v>
      </c>
      <c r="L1519">
        <v>962319.68</v>
      </c>
      <c r="M1519">
        <v>315607.03999999998</v>
      </c>
      <c r="N1519">
        <v>646712.64</v>
      </c>
    </row>
    <row r="1520" spans="1:14" x14ac:dyDescent="0.35">
      <c r="A1520">
        <v>8879</v>
      </c>
      <c r="B1520">
        <v>704</v>
      </c>
      <c r="C1520">
        <v>95</v>
      </c>
      <c r="D1520">
        <v>8</v>
      </c>
      <c r="E1520">
        <v>1</v>
      </c>
      <c r="F1520">
        <v>1</v>
      </c>
      <c r="G1520" s="1">
        <v>43972</v>
      </c>
      <c r="H1520" s="1">
        <v>44014</v>
      </c>
      <c r="I1520">
        <v>4829</v>
      </c>
      <c r="J1520">
        <v>109.28</v>
      </c>
      <c r="K1520">
        <v>35.840000000000003</v>
      </c>
      <c r="L1520">
        <v>527713.12</v>
      </c>
      <c r="M1520">
        <v>173071.35999999999</v>
      </c>
      <c r="N1520">
        <v>354641.76</v>
      </c>
    </row>
    <row r="1521" spans="1:14" x14ac:dyDescent="0.35">
      <c r="A1521">
        <v>9672</v>
      </c>
      <c r="B1521">
        <v>348</v>
      </c>
      <c r="C1521">
        <v>138</v>
      </c>
      <c r="D1521">
        <v>8</v>
      </c>
      <c r="E1521">
        <v>1</v>
      </c>
      <c r="F1521">
        <v>1</v>
      </c>
      <c r="G1521" s="1">
        <v>43921</v>
      </c>
      <c r="H1521" s="1">
        <v>43926</v>
      </c>
      <c r="I1521">
        <v>2914</v>
      </c>
      <c r="J1521">
        <v>109.28</v>
      </c>
      <c r="K1521">
        <v>35.840000000000003</v>
      </c>
      <c r="L1521">
        <v>318441.92</v>
      </c>
      <c r="M1521">
        <v>104437.75999999999</v>
      </c>
      <c r="N1521">
        <v>214004.16</v>
      </c>
    </row>
    <row r="1522" spans="1:14" x14ac:dyDescent="0.35">
      <c r="A1522">
        <v>9982</v>
      </c>
      <c r="B1522">
        <v>588</v>
      </c>
      <c r="C1522">
        <v>173</v>
      </c>
      <c r="D1522">
        <v>8</v>
      </c>
      <c r="E1522">
        <v>1</v>
      </c>
      <c r="F1522">
        <v>1</v>
      </c>
      <c r="G1522" s="1">
        <v>43905</v>
      </c>
      <c r="H1522" s="1">
        <v>43946</v>
      </c>
      <c r="I1522">
        <v>9782</v>
      </c>
      <c r="J1522">
        <v>109.28</v>
      </c>
      <c r="K1522">
        <v>35.840000000000003</v>
      </c>
      <c r="L1522">
        <v>1068976.96</v>
      </c>
      <c r="M1522">
        <v>350586.88</v>
      </c>
      <c r="N1522">
        <v>718390.08</v>
      </c>
    </row>
    <row r="1523" spans="1:14" x14ac:dyDescent="0.35">
      <c r="A1523">
        <v>694</v>
      </c>
      <c r="B1523">
        <v>393</v>
      </c>
      <c r="C1523">
        <v>62</v>
      </c>
      <c r="D1523">
        <v>8</v>
      </c>
      <c r="E1523">
        <v>1</v>
      </c>
      <c r="F1523">
        <v>1</v>
      </c>
      <c r="G1523" s="1">
        <v>44259</v>
      </c>
      <c r="H1523" s="1">
        <v>44285</v>
      </c>
      <c r="I1523">
        <v>5244</v>
      </c>
      <c r="J1523">
        <v>109.28</v>
      </c>
      <c r="K1523">
        <v>35.840000000000003</v>
      </c>
      <c r="L1523">
        <v>573064.31999999995</v>
      </c>
      <c r="M1523">
        <v>187944.95999999999</v>
      </c>
      <c r="N1523">
        <v>385119.36</v>
      </c>
    </row>
    <row r="1524" spans="1:14" x14ac:dyDescent="0.35">
      <c r="A1524">
        <v>2058</v>
      </c>
      <c r="B1524">
        <v>932</v>
      </c>
      <c r="C1524">
        <v>2</v>
      </c>
      <c r="D1524">
        <v>8</v>
      </c>
      <c r="E1524">
        <v>1</v>
      </c>
      <c r="F1524">
        <v>1</v>
      </c>
      <c r="G1524" s="1">
        <v>44217</v>
      </c>
      <c r="H1524" s="1">
        <v>44237</v>
      </c>
      <c r="I1524">
        <v>3472</v>
      </c>
      <c r="J1524">
        <v>109.28</v>
      </c>
      <c r="K1524">
        <v>35.840000000000003</v>
      </c>
      <c r="L1524">
        <v>379420.15999999997</v>
      </c>
      <c r="M1524">
        <v>124436.48</v>
      </c>
      <c r="N1524">
        <v>254983.67999999999</v>
      </c>
    </row>
    <row r="1525" spans="1:14" x14ac:dyDescent="0.35">
      <c r="A1525">
        <v>4703</v>
      </c>
      <c r="B1525">
        <v>62</v>
      </c>
      <c r="C1525">
        <v>169</v>
      </c>
      <c r="D1525">
        <v>8</v>
      </c>
      <c r="E1525">
        <v>1</v>
      </c>
      <c r="F1525">
        <v>1</v>
      </c>
      <c r="G1525" s="1">
        <v>44476</v>
      </c>
      <c r="H1525" s="1">
        <v>44483</v>
      </c>
      <c r="I1525">
        <v>373</v>
      </c>
      <c r="J1525">
        <v>109.28</v>
      </c>
      <c r="K1525">
        <v>35.840000000000003</v>
      </c>
      <c r="L1525">
        <v>40761.440000000002</v>
      </c>
      <c r="M1525">
        <v>13368.32</v>
      </c>
      <c r="N1525">
        <v>27393.119999999999</v>
      </c>
    </row>
    <row r="1526" spans="1:14" x14ac:dyDescent="0.35">
      <c r="A1526">
        <v>7733</v>
      </c>
      <c r="B1526">
        <v>652</v>
      </c>
      <c r="C1526">
        <v>13</v>
      </c>
      <c r="D1526">
        <v>8</v>
      </c>
      <c r="E1526">
        <v>1</v>
      </c>
      <c r="F1526">
        <v>1</v>
      </c>
      <c r="G1526" s="1">
        <v>44343</v>
      </c>
      <c r="H1526" s="1">
        <v>44353</v>
      </c>
      <c r="I1526">
        <v>6288</v>
      </c>
      <c r="J1526">
        <v>109.28</v>
      </c>
      <c r="K1526">
        <v>35.840000000000003</v>
      </c>
      <c r="L1526">
        <v>687152.64000000001</v>
      </c>
      <c r="M1526">
        <v>225361.92000000001</v>
      </c>
      <c r="N1526">
        <v>461790.71999999997</v>
      </c>
    </row>
    <row r="1527" spans="1:14" x14ac:dyDescent="0.35">
      <c r="A1527">
        <v>9033</v>
      </c>
      <c r="B1527">
        <v>397</v>
      </c>
      <c r="C1527">
        <v>58</v>
      </c>
      <c r="D1527">
        <v>8</v>
      </c>
      <c r="E1527">
        <v>1</v>
      </c>
      <c r="F1527">
        <v>1</v>
      </c>
      <c r="G1527" s="1">
        <v>44412</v>
      </c>
      <c r="H1527" s="1">
        <v>44425</v>
      </c>
      <c r="I1527">
        <v>7135</v>
      </c>
      <c r="J1527">
        <v>109.28</v>
      </c>
      <c r="K1527">
        <v>35.840000000000003</v>
      </c>
      <c r="L1527">
        <v>779712.8</v>
      </c>
      <c r="M1527">
        <v>255718.39999999999</v>
      </c>
      <c r="N1527">
        <v>523994.4</v>
      </c>
    </row>
    <row r="1528" spans="1:14" x14ac:dyDescent="0.35">
      <c r="A1528">
        <v>9576</v>
      </c>
      <c r="B1528">
        <v>994</v>
      </c>
      <c r="C1528">
        <v>83</v>
      </c>
      <c r="D1528">
        <v>8</v>
      </c>
      <c r="E1528">
        <v>1</v>
      </c>
      <c r="F1528">
        <v>1</v>
      </c>
      <c r="G1528" s="1">
        <v>44252</v>
      </c>
      <c r="H1528" s="1">
        <v>44281</v>
      </c>
      <c r="I1528">
        <v>7329</v>
      </c>
      <c r="J1528">
        <v>109.28</v>
      </c>
      <c r="K1528">
        <v>35.840000000000003</v>
      </c>
      <c r="L1528">
        <v>800913.12</v>
      </c>
      <c r="M1528">
        <v>262671.35999999999</v>
      </c>
      <c r="N1528">
        <v>538241.76</v>
      </c>
    </row>
    <row r="1529" spans="1:14" x14ac:dyDescent="0.35">
      <c r="A1529">
        <v>1549</v>
      </c>
      <c r="B1529">
        <v>25</v>
      </c>
      <c r="C1529">
        <v>97</v>
      </c>
      <c r="D1529">
        <v>11</v>
      </c>
      <c r="E1529">
        <v>1</v>
      </c>
      <c r="F1529">
        <v>1</v>
      </c>
      <c r="G1529" s="1">
        <v>41926</v>
      </c>
      <c r="H1529" s="1">
        <v>41935</v>
      </c>
      <c r="I1529">
        <v>1841</v>
      </c>
      <c r="J1529">
        <v>437.2</v>
      </c>
      <c r="K1529">
        <v>263.33</v>
      </c>
      <c r="L1529">
        <v>804885.2</v>
      </c>
      <c r="M1529">
        <v>484790.53</v>
      </c>
      <c r="N1529">
        <v>320094.67</v>
      </c>
    </row>
    <row r="1530" spans="1:14" x14ac:dyDescent="0.35">
      <c r="A1530">
        <v>3598</v>
      </c>
      <c r="B1530">
        <v>3</v>
      </c>
      <c r="C1530">
        <v>130</v>
      </c>
      <c r="D1530">
        <v>11</v>
      </c>
      <c r="E1530">
        <v>1</v>
      </c>
      <c r="F1530">
        <v>1</v>
      </c>
      <c r="G1530" s="1">
        <v>41649</v>
      </c>
      <c r="H1530" s="1">
        <v>41674</v>
      </c>
      <c r="I1530">
        <v>1507</v>
      </c>
      <c r="J1530">
        <v>437.2</v>
      </c>
      <c r="K1530">
        <v>263.33</v>
      </c>
      <c r="L1530">
        <v>658860.4</v>
      </c>
      <c r="M1530">
        <v>396838.31</v>
      </c>
      <c r="N1530">
        <v>262022.09</v>
      </c>
    </row>
    <row r="1531" spans="1:14" x14ac:dyDescent="0.35">
      <c r="A1531">
        <v>4037</v>
      </c>
      <c r="B1531">
        <v>746</v>
      </c>
      <c r="C1531">
        <v>151</v>
      </c>
      <c r="D1531">
        <v>11</v>
      </c>
      <c r="E1531">
        <v>1</v>
      </c>
      <c r="F1531">
        <v>1</v>
      </c>
      <c r="G1531" s="1">
        <v>41724</v>
      </c>
      <c r="H1531" s="1">
        <v>41766</v>
      </c>
      <c r="I1531">
        <v>7902</v>
      </c>
      <c r="J1531">
        <v>437.2</v>
      </c>
      <c r="K1531">
        <v>263.33</v>
      </c>
      <c r="L1531">
        <v>3454754.4</v>
      </c>
      <c r="M1531">
        <v>2080833.66</v>
      </c>
      <c r="N1531">
        <v>1373920.74</v>
      </c>
    </row>
    <row r="1532" spans="1:14" x14ac:dyDescent="0.35">
      <c r="A1532">
        <v>4432</v>
      </c>
      <c r="B1532">
        <v>635</v>
      </c>
      <c r="C1532">
        <v>52</v>
      </c>
      <c r="D1532">
        <v>11</v>
      </c>
      <c r="E1532">
        <v>1</v>
      </c>
      <c r="F1532">
        <v>1</v>
      </c>
      <c r="G1532" s="1">
        <v>41850</v>
      </c>
      <c r="H1532" s="1">
        <v>41882</v>
      </c>
      <c r="I1532">
        <v>718</v>
      </c>
      <c r="J1532">
        <v>437.2</v>
      </c>
      <c r="K1532">
        <v>263.33</v>
      </c>
      <c r="L1532">
        <v>313909.59999999998</v>
      </c>
      <c r="M1532">
        <v>189070.94</v>
      </c>
      <c r="N1532">
        <v>124838.66</v>
      </c>
    </row>
    <row r="1533" spans="1:14" x14ac:dyDescent="0.35">
      <c r="A1533">
        <v>4836</v>
      </c>
      <c r="B1533">
        <v>21</v>
      </c>
      <c r="C1533">
        <v>70</v>
      </c>
      <c r="D1533">
        <v>11</v>
      </c>
      <c r="E1533">
        <v>1</v>
      </c>
      <c r="F1533">
        <v>1</v>
      </c>
      <c r="G1533" s="1">
        <v>42000</v>
      </c>
      <c r="H1533" s="1">
        <v>42023</v>
      </c>
      <c r="I1533">
        <v>1089</v>
      </c>
      <c r="J1533">
        <v>437.2</v>
      </c>
      <c r="K1533">
        <v>263.33</v>
      </c>
      <c r="L1533">
        <v>476110.8</v>
      </c>
      <c r="M1533">
        <v>286766.37</v>
      </c>
      <c r="N1533">
        <v>189344.43</v>
      </c>
    </row>
    <row r="1534" spans="1:14" x14ac:dyDescent="0.35">
      <c r="A1534">
        <v>5569</v>
      </c>
      <c r="B1534">
        <v>635</v>
      </c>
      <c r="C1534">
        <v>177</v>
      </c>
      <c r="D1534">
        <v>11</v>
      </c>
      <c r="E1534">
        <v>1</v>
      </c>
      <c r="F1534">
        <v>1</v>
      </c>
      <c r="G1534" s="1">
        <v>41858</v>
      </c>
      <c r="H1534" s="1">
        <v>41906</v>
      </c>
      <c r="I1534">
        <v>9000</v>
      </c>
      <c r="J1534">
        <v>437.2</v>
      </c>
      <c r="K1534">
        <v>263.33</v>
      </c>
      <c r="L1534">
        <v>3934800</v>
      </c>
      <c r="M1534">
        <v>2369970</v>
      </c>
      <c r="N1534">
        <v>1564830</v>
      </c>
    </row>
    <row r="1535" spans="1:14" x14ac:dyDescent="0.35">
      <c r="A1535">
        <v>6347</v>
      </c>
      <c r="B1535">
        <v>666</v>
      </c>
      <c r="C1535">
        <v>119</v>
      </c>
      <c r="D1535">
        <v>11</v>
      </c>
      <c r="E1535">
        <v>1</v>
      </c>
      <c r="F1535">
        <v>1</v>
      </c>
      <c r="G1535" s="1">
        <v>41764</v>
      </c>
      <c r="H1535" s="1">
        <v>41770</v>
      </c>
      <c r="I1535">
        <v>6660</v>
      </c>
      <c r="J1535">
        <v>437.2</v>
      </c>
      <c r="K1535">
        <v>263.33</v>
      </c>
      <c r="L1535">
        <v>2911752</v>
      </c>
      <c r="M1535">
        <v>1753777.8</v>
      </c>
      <c r="N1535">
        <v>1157974.2</v>
      </c>
    </row>
    <row r="1536" spans="1:14" x14ac:dyDescent="0.35">
      <c r="A1536">
        <v>7238</v>
      </c>
      <c r="B1536">
        <v>206</v>
      </c>
      <c r="C1536">
        <v>94</v>
      </c>
      <c r="D1536">
        <v>11</v>
      </c>
      <c r="E1536">
        <v>1</v>
      </c>
      <c r="F1536">
        <v>1</v>
      </c>
      <c r="G1536" s="1">
        <v>41648</v>
      </c>
      <c r="H1536" s="1">
        <v>41682</v>
      </c>
      <c r="I1536">
        <v>3501</v>
      </c>
      <c r="J1536">
        <v>437.2</v>
      </c>
      <c r="K1536">
        <v>263.33</v>
      </c>
      <c r="L1536">
        <v>1530637.2</v>
      </c>
      <c r="M1536">
        <v>921918.33</v>
      </c>
      <c r="N1536">
        <v>608718.87</v>
      </c>
    </row>
    <row r="1537" spans="1:14" x14ac:dyDescent="0.35">
      <c r="A1537">
        <v>7266</v>
      </c>
      <c r="B1537">
        <v>174</v>
      </c>
      <c r="C1537">
        <v>91</v>
      </c>
      <c r="D1537">
        <v>11</v>
      </c>
      <c r="E1537">
        <v>1</v>
      </c>
      <c r="F1537">
        <v>1</v>
      </c>
      <c r="G1537" s="1">
        <v>41950</v>
      </c>
      <c r="H1537" s="1">
        <v>41988</v>
      </c>
      <c r="I1537">
        <v>9966</v>
      </c>
      <c r="J1537">
        <v>437.2</v>
      </c>
      <c r="K1537">
        <v>263.33</v>
      </c>
      <c r="L1537">
        <v>4357135.2</v>
      </c>
      <c r="M1537">
        <v>2624346.7799999998</v>
      </c>
      <c r="N1537">
        <v>1732788.42</v>
      </c>
    </row>
    <row r="1538" spans="1:14" x14ac:dyDescent="0.35">
      <c r="A1538">
        <v>8116</v>
      </c>
      <c r="B1538">
        <v>98</v>
      </c>
      <c r="C1538">
        <v>87</v>
      </c>
      <c r="D1538">
        <v>11</v>
      </c>
      <c r="E1538">
        <v>1</v>
      </c>
      <c r="F1538">
        <v>1</v>
      </c>
      <c r="G1538" s="1">
        <v>41926</v>
      </c>
      <c r="H1538" s="1">
        <v>41934</v>
      </c>
      <c r="I1538">
        <v>480</v>
      </c>
      <c r="J1538">
        <v>437.2</v>
      </c>
      <c r="K1538">
        <v>263.33</v>
      </c>
      <c r="L1538">
        <v>209856</v>
      </c>
      <c r="M1538">
        <v>126398.39999999999</v>
      </c>
      <c r="N1538">
        <v>83457.600000000006</v>
      </c>
    </row>
    <row r="1539" spans="1:14" x14ac:dyDescent="0.35">
      <c r="A1539">
        <v>8385</v>
      </c>
      <c r="B1539">
        <v>361</v>
      </c>
      <c r="C1539">
        <v>127</v>
      </c>
      <c r="D1539">
        <v>11</v>
      </c>
      <c r="E1539">
        <v>1</v>
      </c>
      <c r="F1539">
        <v>1</v>
      </c>
      <c r="G1539" s="1">
        <v>41807</v>
      </c>
      <c r="H1539" s="1">
        <v>41834</v>
      </c>
      <c r="I1539">
        <v>293</v>
      </c>
      <c r="J1539">
        <v>437.2</v>
      </c>
      <c r="K1539">
        <v>263.33</v>
      </c>
      <c r="L1539">
        <v>128099.6</v>
      </c>
      <c r="M1539">
        <v>77155.69</v>
      </c>
      <c r="N1539">
        <v>50943.91</v>
      </c>
    </row>
    <row r="1540" spans="1:14" x14ac:dyDescent="0.35">
      <c r="A1540">
        <v>9302</v>
      </c>
      <c r="B1540">
        <v>374</v>
      </c>
      <c r="C1540">
        <v>52</v>
      </c>
      <c r="D1540">
        <v>11</v>
      </c>
      <c r="E1540">
        <v>1</v>
      </c>
      <c r="F1540">
        <v>1</v>
      </c>
      <c r="G1540" s="1">
        <v>41830</v>
      </c>
      <c r="H1540" s="1">
        <v>41832</v>
      </c>
      <c r="I1540">
        <v>1272</v>
      </c>
      <c r="J1540">
        <v>437.2</v>
      </c>
      <c r="K1540">
        <v>263.33</v>
      </c>
      <c r="L1540">
        <v>556118.4</v>
      </c>
      <c r="M1540">
        <v>334955.76</v>
      </c>
      <c r="N1540">
        <v>221162.64</v>
      </c>
    </row>
    <row r="1541" spans="1:14" x14ac:dyDescent="0.35">
      <c r="A1541">
        <v>645</v>
      </c>
      <c r="B1541">
        <v>448</v>
      </c>
      <c r="C1541">
        <v>27</v>
      </c>
      <c r="D1541">
        <v>11</v>
      </c>
      <c r="E1541">
        <v>1</v>
      </c>
      <c r="F1541">
        <v>1</v>
      </c>
      <c r="G1541" s="1">
        <v>42148</v>
      </c>
      <c r="H1541" s="1">
        <v>42194</v>
      </c>
      <c r="I1541">
        <v>510</v>
      </c>
      <c r="J1541">
        <v>437.2</v>
      </c>
      <c r="K1541">
        <v>263.33</v>
      </c>
      <c r="L1541">
        <v>222972</v>
      </c>
      <c r="M1541">
        <v>134298.29999999999</v>
      </c>
      <c r="N1541">
        <v>88673.7</v>
      </c>
    </row>
    <row r="1542" spans="1:14" x14ac:dyDescent="0.35">
      <c r="A1542">
        <v>374</v>
      </c>
      <c r="B1542">
        <v>794</v>
      </c>
      <c r="C1542">
        <v>21</v>
      </c>
      <c r="D1542">
        <v>11</v>
      </c>
      <c r="E1542">
        <v>1</v>
      </c>
      <c r="F1542">
        <v>1</v>
      </c>
      <c r="G1542" s="1">
        <v>42006</v>
      </c>
      <c r="H1542" s="1">
        <v>42026</v>
      </c>
      <c r="I1542">
        <v>8990</v>
      </c>
      <c r="J1542">
        <v>437.2</v>
      </c>
      <c r="K1542">
        <v>263.33</v>
      </c>
      <c r="L1542">
        <v>3930428</v>
      </c>
      <c r="M1542">
        <v>2367336.7000000002</v>
      </c>
      <c r="N1542">
        <v>1563091.3</v>
      </c>
    </row>
    <row r="1543" spans="1:14" x14ac:dyDescent="0.35">
      <c r="A1543">
        <v>1776</v>
      </c>
      <c r="B1543">
        <v>689</v>
      </c>
      <c r="C1543">
        <v>84</v>
      </c>
      <c r="D1543">
        <v>11</v>
      </c>
      <c r="E1543">
        <v>1</v>
      </c>
      <c r="F1543">
        <v>1</v>
      </c>
      <c r="G1543" s="1">
        <v>42099</v>
      </c>
      <c r="H1543" s="1">
        <v>42116</v>
      </c>
      <c r="I1543">
        <v>5609</v>
      </c>
      <c r="J1543">
        <v>437.2</v>
      </c>
      <c r="K1543">
        <v>263.33</v>
      </c>
      <c r="L1543">
        <v>2452254.7999999998</v>
      </c>
      <c r="M1543">
        <v>1477017.97</v>
      </c>
      <c r="N1543">
        <v>975236.83</v>
      </c>
    </row>
    <row r="1544" spans="1:14" x14ac:dyDescent="0.35">
      <c r="A1544">
        <v>3125</v>
      </c>
      <c r="B1544">
        <v>407</v>
      </c>
      <c r="C1544">
        <v>7</v>
      </c>
      <c r="D1544">
        <v>11</v>
      </c>
      <c r="E1544">
        <v>1</v>
      </c>
      <c r="F1544">
        <v>1</v>
      </c>
      <c r="G1544" s="1">
        <v>42331</v>
      </c>
      <c r="H1544" s="1">
        <v>42365</v>
      </c>
      <c r="I1544">
        <v>9997</v>
      </c>
      <c r="J1544">
        <v>437.2</v>
      </c>
      <c r="K1544">
        <v>263.33</v>
      </c>
      <c r="L1544">
        <v>4370688.4000000004</v>
      </c>
      <c r="M1544">
        <v>2632510.0099999998</v>
      </c>
      <c r="N1544">
        <v>1738178.39</v>
      </c>
    </row>
    <row r="1545" spans="1:14" x14ac:dyDescent="0.35">
      <c r="A1545">
        <v>3495</v>
      </c>
      <c r="B1545">
        <v>385</v>
      </c>
      <c r="C1545">
        <v>10</v>
      </c>
      <c r="D1545">
        <v>11</v>
      </c>
      <c r="E1545">
        <v>1</v>
      </c>
      <c r="F1545">
        <v>1</v>
      </c>
      <c r="G1545" s="1">
        <v>42173</v>
      </c>
      <c r="H1545" s="1">
        <v>42204</v>
      </c>
      <c r="I1545">
        <v>4857</v>
      </c>
      <c r="J1545">
        <v>437.2</v>
      </c>
      <c r="K1545">
        <v>263.33</v>
      </c>
      <c r="L1545">
        <v>2123480.4</v>
      </c>
      <c r="M1545">
        <v>1278993.81</v>
      </c>
      <c r="N1545">
        <v>844486.59</v>
      </c>
    </row>
    <row r="1546" spans="1:14" x14ac:dyDescent="0.35">
      <c r="A1546">
        <v>3495</v>
      </c>
      <c r="B1546">
        <v>888</v>
      </c>
      <c r="C1546">
        <v>10</v>
      </c>
      <c r="D1546">
        <v>11</v>
      </c>
      <c r="E1546">
        <v>1</v>
      </c>
      <c r="F1546">
        <v>1</v>
      </c>
      <c r="G1546" s="1">
        <v>42173</v>
      </c>
      <c r="H1546" s="1">
        <v>42204</v>
      </c>
      <c r="I1546">
        <v>4857</v>
      </c>
      <c r="J1546">
        <v>437.2</v>
      </c>
      <c r="K1546">
        <v>263.33</v>
      </c>
      <c r="L1546">
        <v>2123480.4</v>
      </c>
      <c r="M1546">
        <v>1278993.81</v>
      </c>
      <c r="N1546">
        <v>844486.59</v>
      </c>
    </row>
    <row r="1547" spans="1:14" x14ac:dyDescent="0.35">
      <c r="A1547">
        <v>4000</v>
      </c>
      <c r="B1547">
        <v>20</v>
      </c>
      <c r="C1547">
        <v>127</v>
      </c>
      <c r="D1547">
        <v>11</v>
      </c>
      <c r="E1547">
        <v>1</v>
      </c>
      <c r="F1547">
        <v>1</v>
      </c>
      <c r="G1547" s="1">
        <v>42367</v>
      </c>
      <c r="H1547" s="1">
        <v>42399</v>
      </c>
      <c r="I1547">
        <v>5507</v>
      </c>
      <c r="J1547">
        <v>437.2</v>
      </c>
      <c r="K1547">
        <v>263.33</v>
      </c>
      <c r="L1547">
        <v>2407660.4</v>
      </c>
      <c r="M1547">
        <v>1450158.31</v>
      </c>
      <c r="N1547">
        <v>957502.09</v>
      </c>
    </row>
    <row r="1548" spans="1:14" x14ac:dyDescent="0.35">
      <c r="A1548">
        <v>5974</v>
      </c>
      <c r="B1548">
        <v>780</v>
      </c>
      <c r="C1548">
        <v>50</v>
      </c>
      <c r="D1548">
        <v>11</v>
      </c>
      <c r="E1548">
        <v>1</v>
      </c>
      <c r="F1548">
        <v>1</v>
      </c>
      <c r="G1548" s="1">
        <v>42289</v>
      </c>
      <c r="H1548" s="1">
        <v>42303</v>
      </c>
      <c r="I1548">
        <v>2731</v>
      </c>
      <c r="J1548">
        <v>437.2</v>
      </c>
      <c r="K1548">
        <v>263.33</v>
      </c>
      <c r="L1548">
        <v>1193993.2</v>
      </c>
      <c r="M1548">
        <v>719154.23</v>
      </c>
      <c r="N1548">
        <v>474838.97</v>
      </c>
    </row>
    <row r="1549" spans="1:14" x14ac:dyDescent="0.35">
      <c r="A1549">
        <v>6117</v>
      </c>
      <c r="B1549">
        <v>456</v>
      </c>
      <c r="C1549">
        <v>42</v>
      </c>
      <c r="D1549">
        <v>11</v>
      </c>
      <c r="E1549">
        <v>1</v>
      </c>
      <c r="F1549">
        <v>1</v>
      </c>
      <c r="G1549" s="1">
        <v>42105</v>
      </c>
      <c r="H1549" s="1">
        <v>42135</v>
      </c>
      <c r="I1549">
        <v>6731</v>
      </c>
      <c r="J1549">
        <v>437.2</v>
      </c>
      <c r="K1549">
        <v>263.33</v>
      </c>
      <c r="L1549">
        <v>2942793.2</v>
      </c>
      <c r="M1549">
        <v>1772474.23</v>
      </c>
      <c r="N1549">
        <v>1170318.97</v>
      </c>
    </row>
    <row r="1550" spans="1:14" x14ac:dyDescent="0.35">
      <c r="A1550">
        <v>6284</v>
      </c>
      <c r="B1550">
        <v>108</v>
      </c>
      <c r="C1550">
        <v>142</v>
      </c>
      <c r="D1550">
        <v>11</v>
      </c>
      <c r="E1550">
        <v>1</v>
      </c>
      <c r="F1550">
        <v>1</v>
      </c>
      <c r="G1550" s="1">
        <v>42105</v>
      </c>
      <c r="H1550" s="1">
        <v>42134</v>
      </c>
      <c r="I1550">
        <v>5371</v>
      </c>
      <c r="J1550">
        <v>437.2</v>
      </c>
      <c r="K1550">
        <v>263.33</v>
      </c>
      <c r="L1550">
        <v>2348201.2000000002</v>
      </c>
      <c r="M1550">
        <v>1414345.43</v>
      </c>
      <c r="N1550">
        <v>933855.77</v>
      </c>
    </row>
    <row r="1551" spans="1:14" x14ac:dyDescent="0.35">
      <c r="A1551">
        <v>6284</v>
      </c>
      <c r="B1551">
        <v>579</v>
      </c>
      <c r="C1551">
        <v>142</v>
      </c>
      <c r="D1551">
        <v>11</v>
      </c>
      <c r="E1551">
        <v>1</v>
      </c>
      <c r="F1551">
        <v>1</v>
      </c>
      <c r="G1551" s="1">
        <v>42105</v>
      </c>
      <c r="H1551" s="1">
        <v>42134</v>
      </c>
      <c r="I1551">
        <v>5371</v>
      </c>
      <c r="J1551">
        <v>437.2</v>
      </c>
      <c r="K1551">
        <v>263.33</v>
      </c>
      <c r="L1551">
        <v>2348201.2000000002</v>
      </c>
      <c r="M1551">
        <v>1414345.43</v>
      </c>
      <c r="N1551">
        <v>933855.77</v>
      </c>
    </row>
    <row r="1552" spans="1:14" x14ac:dyDescent="0.35">
      <c r="A1552">
        <v>6999</v>
      </c>
      <c r="B1552">
        <v>973</v>
      </c>
      <c r="C1552">
        <v>20</v>
      </c>
      <c r="D1552">
        <v>11</v>
      </c>
      <c r="E1552">
        <v>1</v>
      </c>
      <c r="F1552">
        <v>1</v>
      </c>
      <c r="G1552" s="1">
        <v>42356</v>
      </c>
      <c r="H1552" s="1">
        <v>42375</v>
      </c>
      <c r="I1552">
        <v>4343</v>
      </c>
      <c r="J1552">
        <v>437.2</v>
      </c>
      <c r="K1552">
        <v>263.33</v>
      </c>
      <c r="L1552">
        <v>1898759.6</v>
      </c>
      <c r="M1552">
        <v>1143642.19</v>
      </c>
      <c r="N1552">
        <v>755117.41</v>
      </c>
    </row>
    <row r="1553" spans="1:14" x14ac:dyDescent="0.35">
      <c r="A1553">
        <v>7097</v>
      </c>
      <c r="B1553">
        <v>226</v>
      </c>
      <c r="C1553">
        <v>6</v>
      </c>
      <c r="D1553">
        <v>11</v>
      </c>
      <c r="E1553">
        <v>1</v>
      </c>
      <c r="F1553">
        <v>1</v>
      </c>
      <c r="G1553" s="1">
        <v>42346</v>
      </c>
      <c r="H1553" s="1">
        <v>42392</v>
      </c>
      <c r="I1553">
        <v>9840</v>
      </c>
      <c r="J1553">
        <v>437.2</v>
      </c>
      <c r="K1553">
        <v>263.33</v>
      </c>
      <c r="L1553">
        <v>4302048</v>
      </c>
      <c r="M1553">
        <v>2591167.2000000002</v>
      </c>
      <c r="N1553">
        <v>1710880.8</v>
      </c>
    </row>
    <row r="1554" spans="1:14" x14ac:dyDescent="0.35">
      <c r="A1554">
        <v>8164</v>
      </c>
      <c r="B1554">
        <v>883</v>
      </c>
      <c r="C1554">
        <v>153</v>
      </c>
      <c r="D1554">
        <v>11</v>
      </c>
      <c r="E1554">
        <v>1</v>
      </c>
      <c r="F1554">
        <v>1</v>
      </c>
      <c r="G1554" s="1">
        <v>42125</v>
      </c>
      <c r="H1554" s="1">
        <v>42130</v>
      </c>
      <c r="I1554">
        <v>2677</v>
      </c>
      <c r="J1554">
        <v>437.2</v>
      </c>
      <c r="K1554">
        <v>263.33</v>
      </c>
      <c r="L1554">
        <v>1170384.3999999999</v>
      </c>
      <c r="M1554">
        <v>704934.41</v>
      </c>
      <c r="N1554">
        <v>465449.99</v>
      </c>
    </row>
    <row r="1555" spans="1:14" x14ac:dyDescent="0.35">
      <c r="A1555">
        <v>9668</v>
      </c>
      <c r="B1555">
        <v>975</v>
      </c>
      <c r="C1555">
        <v>179</v>
      </c>
      <c r="D1555">
        <v>11</v>
      </c>
      <c r="E1555">
        <v>1</v>
      </c>
      <c r="F1555">
        <v>1</v>
      </c>
      <c r="G1555" s="1">
        <v>42190</v>
      </c>
      <c r="H1555" s="1">
        <v>42204</v>
      </c>
      <c r="I1555">
        <v>7776</v>
      </c>
      <c r="J1555">
        <v>437.2</v>
      </c>
      <c r="K1555">
        <v>263.33</v>
      </c>
      <c r="L1555">
        <v>3399667.2</v>
      </c>
      <c r="M1555">
        <v>2047654.08</v>
      </c>
      <c r="N1555">
        <v>1352013.12</v>
      </c>
    </row>
    <row r="1556" spans="1:14" x14ac:dyDescent="0.35">
      <c r="A1556">
        <v>9771</v>
      </c>
      <c r="B1556">
        <v>977</v>
      </c>
      <c r="C1556">
        <v>101</v>
      </c>
      <c r="D1556">
        <v>11</v>
      </c>
      <c r="E1556">
        <v>1</v>
      </c>
      <c r="F1556">
        <v>1</v>
      </c>
      <c r="G1556" s="1">
        <v>42013</v>
      </c>
      <c r="H1556" s="1">
        <v>42052</v>
      </c>
      <c r="I1556">
        <v>4405</v>
      </c>
      <c r="J1556">
        <v>437.2</v>
      </c>
      <c r="K1556">
        <v>263.33</v>
      </c>
      <c r="L1556">
        <v>1925866</v>
      </c>
      <c r="M1556">
        <v>1159968.6499999999</v>
      </c>
      <c r="N1556">
        <v>765897.35</v>
      </c>
    </row>
    <row r="1557" spans="1:14" x14ac:dyDescent="0.35">
      <c r="A1557">
        <v>450</v>
      </c>
      <c r="B1557">
        <v>128</v>
      </c>
      <c r="C1557">
        <v>94</v>
      </c>
      <c r="D1557">
        <v>11</v>
      </c>
      <c r="E1557">
        <v>1</v>
      </c>
      <c r="F1557">
        <v>1</v>
      </c>
      <c r="G1557" s="1">
        <v>42452</v>
      </c>
      <c r="H1557" s="1">
        <v>42463</v>
      </c>
      <c r="I1557">
        <v>8058</v>
      </c>
      <c r="J1557">
        <v>437.2</v>
      </c>
      <c r="K1557">
        <v>263.33</v>
      </c>
      <c r="L1557">
        <v>3522957.6</v>
      </c>
      <c r="M1557">
        <v>2121913.14</v>
      </c>
      <c r="N1557">
        <v>1401044.46</v>
      </c>
    </row>
    <row r="1558" spans="1:14" x14ac:dyDescent="0.35">
      <c r="A1558">
        <v>76</v>
      </c>
      <c r="B1558">
        <v>872</v>
      </c>
      <c r="C1558">
        <v>17</v>
      </c>
      <c r="D1558">
        <v>11</v>
      </c>
      <c r="E1558">
        <v>1</v>
      </c>
      <c r="F1558">
        <v>1</v>
      </c>
      <c r="G1558" s="1">
        <v>42649</v>
      </c>
      <c r="H1558" s="1">
        <v>42663</v>
      </c>
      <c r="I1558">
        <v>95</v>
      </c>
      <c r="J1558">
        <v>437.2</v>
      </c>
      <c r="K1558">
        <v>263.33</v>
      </c>
      <c r="L1558">
        <v>41534</v>
      </c>
      <c r="M1558">
        <v>25016.35</v>
      </c>
      <c r="N1558">
        <v>16517.650000000001</v>
      </c>
    </row>
    <row r="1559" spans="1:14" x14ac:dyDescent="0.35">
      <c r="A1559">
        <v>785</v>
      </c>
      <c r="B1559">
        <v>348</v>
      </c>
      <c r="C1559">
        <v>100</v>
      </c>
      <c r="D1559">
        <v>11</v>
      </c>
      <c r="E1559">
        <v>1</v>
      </c>
      <c r="F1559">
        <v>1</v>
      </c>
      <c r="G1559" s="1">
        <v>42388</v>
      </c>
      <c r="H1559" s="1">
        <v>42401</v>
      </c>
      <c r="I1559">
        <v>1319</v>
      </c>
      <c r="J1559">
        <v>437.2</v>
      </c>
      <c r="K1559">
        <v>263.33</v>
      </c>
      <c r="L1559">
        <v>576666.80000000005</v>
      </c>
      <c r="M1559">
        <v>347332.27</v>
      </c>
      <c r="N1559">
        <v>229334.53</v>
      </c>
    </row>
    <row r="1560" spans="1:14" x14ac:dyDescent="0.35">
      <c r="A1560">
        <v>1081</v>
      </c>
      <c r="B1560">
        <v>729</v>
      </c>
      <c r="C1560">
        <v>38</v>
      </c>
      <c r="D1560">
        <v>11</v>
      </c>
      <c r="E1560">
        <v>1</v>
      </c>
      <c r="F1560">
        <v>1</v>
      </c>
      <c r="G1560" s="1">
        <v>42634</v>
      </c>
      <c r="H1560" s="1">
        <v>42683</v>
      </c>
      <c r="I1560">
        <v>6183</v>
      </c>
      <c r="J1560">
        <v>437.2</v>
      </c>
      <c r="K1560">
        <v>263.33</v>
      </c>
      <c r="L1560">
        <v>2703207.6</v>
      </c>
      <c r="M1560">
        <v>1628169.39</v>
      </c>
      <c r="N1560">
        <v>1075038.21</v>
      </c>
    </row>
    <row r="1561" spans="1:14" x14ac:dyDescent="0.35">
      <c r="A1561">
        <v>1953</v>
      </c>
      <c r="B1561">
        <v>158</v>
      </c>
      <c r="C1561">
        <v>153</v>
      </c>
      <c r="D1561">
        <v>11</v>
      </c>
      <c r="E1561">
        <v>1</v>
      </c>
      <c r="F1561">
        <v>1</v>
      </c>
      <c r="G1561" s="1">
        <v>42433</v>
      </c>
      <c r="H1561" s="1">
        <v>42473</v>
      </c>
      <c r="I1561">
        <v>4265</v>
      </c>
      <c r="J1561">
        <v>437.2</v>
      </c>
      <c r="K1561">
        <v>263.33</v>
      </c>
      <c r="L1561">
        <v>1864658</v>
      </c>
      <c r="M1561">
        <v>1123102.45</v>
      </c>
      <c r="N1561">
        <v>741555.55</v>
      </c>
    </row>
    <row r="1562" spans="1:14" x14ac:dyDescent="0.35">
      <c r="A1562">
        <v>3229</v>
      </c>
      <c r="B1562">
        <v>303</v>
      </c>
      <c r="C1562">
        <v>167</v>
      </c>
      <c r="D1562">
        <v>11</v>
      </c>
      <c r="E1562">
        <v>1</v>
      </c>
      <c r="F1562">
        <v>1</v>
      </c>
      <c r="G1562" s="1">
        <v>42654</v>
      </c>
      <c r="H1562" s="1">
        <v>42676</v>
      </c>
      <c r="I1562">
        <v>5775</v>
      </c>
      <c r="J1562">
        <v>437.2</v>
      </c>
      <c r="K1562">
        <v>263.33</v>
      </c>
      <c r="L1562">
        <v>2524830</v>
      </c>
      <c r="M1562">
        <v>1520730.75</v>
      </c>
      <c r="N1562">
        <v>1004099.25</v>
      </c>
    </row>
    <row r="1563" spans="1:14" x14ac:dyDescent="0.35">
      <c r="A1563">
        <v>3623</v>
      </c>
      <c r="B1563">
        <v>985</v>
      </c>
      <c r="C1563">
        <v>14</v>
      </c>
      <c r="D1563">
        <v>11</v>
      </c>
      <c r="E1563">
        <v>1</v>
      </c>
      <c r="F1563">
        <v>1</v>
      </c>
      <c r="G1563" s="1">
        <v>42534</v>
      </c>
      <c r="H1563" s="1">
        <v>42580</v>
      </c>
      <c r="I1563">
        <v>4081</v>
      </c>
      <c r="J1563">
        <v>437.2</v>
      </c>
      <c r="K1563">
        <v>263.33</v>
      </c>
      <c r="L1563">
        <v>1784213.2</v>
      </c>
      <c r="M1563">
        <v>1074649.73</v>
      </c>
      <c r="N1563">
        <v>709563.47</v>
      </c>
    </row>
    <row r="1564" spans="1:14" x14ac:dyDescent="0.35">
      <c r="A1564">
        <v>4662</v>
      </c>
      <c r="B1564">
        <v>540</v>
      </c>
      <c r="C1564">
        <v>111</v>
      </c>
      <c r="D1564">
        <v>11</v>
      </c>
      <c r="E1564">
        <v>1</v>
      </c>
      <c r="F1564">
        <v>1</v>
      </c>
      <c r="G1564" s="1">
        <v>42478</v>
      </c>
      <c r="H1564" s="1">
        <v>42484</v>
      </c>
      <c r="I1564">
        <v>9418</v>
      </c>
      <c r="J1564">
        <v>437.2</v>
      </c>
      <c r="K1564">
        <v>263.33</v>
      </c>
      <c r="L1564">
        <v>4117549.6</v>
      </c>
      <c r="M1564">
        <v>2480041.94</v>
      </c>
      <c r="N1564">
        <v>1637507.66</v>
      </c>
    </row>
    <row r="1565" spans="1:14" x14ac:dyDescent="0.35">
      <c r="A1565">
        <v>4798</v>
      </c>
      <c r="B1565">
        <v>303</v>
      </c>
      <c r="C1565">
        <v>23</v>
      </c>
      <c r="D1565">
        <v>11</v>
      </c>
      <c r="E1565">
        <v>1</v>
      </c>
      <c r="F1565">
        <v>1</v>
      </c>
      <c r="G1565" s="1">
        <v>42500</v>
      </c>
      <c r="H1565" s="1">
        <v>42535</v>
      </c>
      <c r="I1565">
        <v>4452</v>
      </c>
      <c r="J1565">
        <v>437.2</v>
      </c>
      <c r="K1565">
        <v>263.33</v>
      </c>
      <c r="L1565">
        <v>1946414.4</v>
      </c>
      <c r="M1565">
        <v>1172345.1599999999</v>
      </c>
      <c r="N1565">
        <v>774069.24</v>
      </c>
    </row>
    <row r="1566" spans="1:14" x14ac:dyDescent="0.35">
      <c r="A1566">
        <v>4935</v>
      </c>
      <c r="B1566">
        <v>866</v>
      </c>
      <c r="C1566">
        <v>67</v>
      </c>
      <c r="D1566">
        <v>11</v>
      </c>
      <c r="E1566">
        <v>1</v>
      </c>
      <c r="F1566">
        <v>1</v>
      </c>
      <c r="G1566" s="1">
        <v>42529</v>
      </c>
      <c r="H1566" s="1">
        <v>42563</v>
      </c>
      <c r="I1566">
        <v>4333</v>
      </c>
      <c r="J1566">
        <v>437.2</v>
      </c>
      <c r="K1566">
        <v>263.33</v>
      </c>
      <c r="L1566">
        <v>1894387.6</v>
      </c>
      <c r="M1566">
        <v>1141008.8899999999</v>
      </c>
      <c r="N1566">
        <v>753378.71</v>
      </c>
    </row>
    <row r="1567" spans="1:14" x14ac:dyDescent="0.35">
      <c r="A1567">
        <v>6172</v>
      </c>
      <c r="B1567">
        <v>572</v>
      </c>
      <c r="C1567">
        <v>123</v>
      </c>
      <c r="D1567">
        <v>11</v>
      </c>
      <c r="E1567">
        <v>1</v>
      </c>
      <c r="F1567">
        <v>1</v>
      </c>
      <c r="G1567" s="1">
        <v>42669</v>
      </c>
      <c r="H1567" s="1">
        <v>42671</v>
      </c>
      <c r="I1567">
        <v>6540</v>
      </c>
      <c r="J1567">
        <v>437.2</v>
      </c>
      <c r="K1567">
        <v>263.33</v>
      </c>
      <c r="L1567">
        <v>2859288</v>
      </c>
      <c r="M1567">
        <v>1722178.2</v>
      </c>
      <c r="N1567">
        <v>1137109.8</v>
      </c>
    </row>
    <row r="1568" spans="1:14" x14ac:dyDescent="0.35">
      <c r="A1568">
        <v>7417</v>
      </c>
      <c r="B1568">
        <v>983</v>
      </c>
      <c r="C1568">
        <v>159</v>
      </c>
      <c r="D1568">
        <v>11</v>
      </c>
      <c r="E1568">
        <v>1</v>
      </c>
      <c r="F1568">
        <v>1</v>
      </c>
      <c r="G1568" s="1">
        <v>42539</v>
      </c>
      <c r="H1568" s="1">
        <v>42582</v>
      </c>
      <c r="I1568">
        <v>1983</v>
      </c>
      <c r="J1568">
        <v>437.2</v>
      </c>
      <c r="K1568">
        <v>263.33</v>
      </c>
      <c r="L1568">
        <v>866967.6</v>
      </c>
      <c r="M1568">
        <v>522183.39</v>
      </c>
      <c r="N1568">
        <v>344784.21</v>
      </c>
    </row>
    <row r="1569" spans="1:14" x14ac:dyDescent="0.35">
      <c r="A1569">
        <v>7900</v>
      </c>
      <c r="B1569">
        <v>571</v>
      </c>
      <c r="C1569">
        <v>144</v>
      </c>
      <c r="D1569">
        <v>11</v>
      </c>
      <c r="E1569">
        <v>1</v>
      </c>
      <c r="F1569">
        <v>1</v>
      </c>
      <c r="G1569" s="1">
        <v>42622</v>
      </c>
      <c r="H1569" s="1">
        <v>42652</v>
      </c>
      <c r="I1569">
        <v>159</v>
      </c>
      <c r="J1569">
        <v>437.2</v>
      </c>
      <c r="K1569">
        <v>263.33</v>
      </c>
      <c r="L1569">
        <v>69514.8</v>
      </c>
      <c r="M1569">
        <v>41869.47</v>
      </c>
      <c r="N1569">
        <v>27645.33</v>
      </c>
    </row>
    <row r="1570" spans="1:14" x14ac:dyDescent="0.35">
      <c r="A1570">
        <v>8051</v>
      </c>
      <c r="B1570">
        <v>635</v>
      </c>
      <c r="C1570">
        <v>31</v>
      </c>
      <c r="D1570">
        <v>11</v>
      </c>
      <c r="E1570">
        <v>1</v>
      </c>
      <c r="F1570">
        <v>1</v>
      </c>
      <c r="G1570" s="1">
        <v>42374</v>
      </c>
      <c r="H1570" s="1">
        <v>42419</v>
      </c>
      <c r="I1570">
        <v>1636</v>
      </c>
      <c r="J1570">
        <v>437.2</v>
      </c>
      <c r="K1570">
        <v>263.33</v>
      </c>
      <c r="L1570">
        <v>715259.2</v>
      </c>
      <c r="M1570">
        <v>430807.88</v>
      </c>
      <c r="N1570">
        <v>284451.32</v>
      </c>
    </row>
    <row r="1571" spans="1:14" x14ac:dyDescent="0.35">
      <c r="A1571">
        <v>8560</v>
      </c>
      <c r="B1571">
        <v>925</v>
      </c>
      <c r="C1571">
        <v>49</v>
      </c>
      <c r="D1571">
        <v>11</v>
      </c>
      <c r="E1571">
        <v>1</v>
      </c>
      <c r="F1571">
        <v>1</v>
      </c>
      <c r="G1571" s="1">
        <v>42411</v>
      </c>
      <c r="H1571" s="1">
        <v>42461</v>
      </c>
      <c r="I1571">
        <v>7013</v>
      </c>
      <c r="J1571">
        <v>437.2</v>
      </c>
      <c r="K1571">
        <v>263.33</v>
      </c>
      <c r="L1571">
        <v>3066083.6</v>
      </c>
      <c r="M1571">
        <v>1846733.29</v>
      </c>
      <c r="N1571">
        <v>1219350.31</v>
      </c>
    </row>
    <row r="1572" spans="1:14" x14ac:dyDescent="0.35">
      <c r="A1572">
        <v>1920</v>
      </c>
      <c r="B1572">
        <v>134</v>
      </c>
      <c r="C1572">
        <v>115</v>
      </c>
      <c r="D1572">
        <v>11</v>
      </c>
      <c r="E1572">
        <v>1</v>
      </c>
      <c r="F1572">
        <v>1</v>
      </c>
      <c r="G1572" s="1">
        <v>42748</v>
      </c>
      <c r="H1572" s="1">
        <v>42765</v>
      </c>
      <c r="I1572">
        <v>7190</v>
      </c>
      <c r="J1572">
        <v>437.2</v>
      </c>
      <c r="K1572">
        <v>263.33</v>
      </c>
      <c r="L1572">
        <v>3143468</v>
      </c>
      <c r="M1572">
        <v>1893342.7</v>
      </c>
      <c r="N1572">
        <v>1250125.3</v>
      </c>
    </row>
    <row r="1573" spans="1:14" x14ac:dyDescent="0.35">
      <c r="A1573">
        <v>5190</v>
      </c>
      <c r="B1573">
        <v>814</v>
      </c>
      <c r="C1573">
        <v>137</v>
      </c>
      <c r="D1573">
        <v>11</v>
      </c>
      <c r="E1573">
        <v>1</v>
      </c>
      <c r="F1573">
        <v>1</v>
      </c>
      <c r="G1573" s="1">
        <v>42888</v>
      </c>
      <c r="H1573" s="1">
        <v>42924</v>
      </c>
      <c r="I1573">
        <v>2475</v>
      </c>
      <c r="J1573">
        <v>437.2</v>
      </c>
      <c r="K1573">
        <v>263.33</v>
      </c>
      <c r="L1573">
        <v>1082070</v>
      </c>
      <c r="M1573">
        <v>651741.75</v>
      </c>
      <c r="N1573">
        <v>430328.25</v>
      </c>
    </row>
    <row r="1574" spans="1:14" x14ac:dyDescent="0.35">
      <c r="A1574">
        <v>6544</v>
      </c>
      <c r="B1574">
        <v>354</v>
      </c>
      <c r="C1574">
        <v>150</v>
      </c>
      <c r="D1574">
        <v>11</v>
      </c>
      <c r="E1574">
        <v>1</v>
      </c>
      <c r="F1574">
        <v>1</v>
      </c>
      <c r="G1574" s="1">
        <v>42759</v>
      </c>
      <c r="H1574" s="1">
        <v>42792</v>
      </c>
      <c r="I1574">
        <v>4139</v>
      </c>
      <c r="J1574">
        <v>437.2</v>
      </c>
      <c r="K1574">
        <v>263.33</v>
      </c>
      <c r="L1574">
        <v>1809570.8</v>
      </c>
      <c r="M1574">
        <v>1089922.8700000001</v>
      </c>
      <c r="N1574">
        <v>719647.93</v>
      </c>
    </row>
    <row r="1575" spans="1:14" x14ac:dyDescent="0.35">
      <c r="A1575">
        <v>7502</v>
      </c>
      <c r="B1575">
        <v>272</v>
      </c>
      <c r="C1575">
        <v>43</v>
      </c>
      <c r="D1575">
        <v>11</v>
      </c>
      <c r="E1575">
        <v>1</v>
      </c>
      <c r="F1575">
        <v>1</v>
      </c>
      <c r="G1575" s="1">
        <v>42765</v>
      </c>
      <c r="H1575" s="1">
        <v>42813</v>
      </c>
      <c r="I1575">
        <v>6040</v>
      </c>
      <c r="J1575">
        <v>437.2</v>
      </c>
      <c r="K1575">
        <v>263.33</v>
      </c>
      <c r="L1575">
        <v>2640688</v>
      </c>
      <c r="M1575">
        <v>1590513.2</v>
      </c>
      <c r="N1575">
        <v>1050174.8</v>
      </c>
    </row>
    <row r="1576" spans="1:14" x14ac:dyDescent="0.35">
      <c r="A1576">
        <v>8195</v>
      </c>
      <c r="B1576">
        <v>73</v>
      </c>
      <c r="C1576">
        <v>47</v>
      </c>
      <c r="D1576">
        <v>11</v>
      </c>
      <c r="E1576">
        <v>1</v>
      </c>
      <c r="F1576">
        <v>1</v>
      </c>
      <c r="G1576" s="1">
        <v>42857</v>
      </c>
      <c r="H1576" s="1">
        <v>42901</v>
      </c>
      <c r="I1576">
        <v>1867</v>
      </c>
      <c r="J1576">
        <v>437.2</v>
      </c>
      <c r="K1576">
        <v>263.33</v>
      </c>
      <c r="L1576">
        <v>816252.4</v>
      </c>
      <c r="M1576">
        <v>491637.11</v>
      </c>
      <c r="N1576">
        <v>324615.28999999998</v>
      </c>
    </row>
    <row r="1577" spans="1:14" x14ac:dyDescent="0.35">
      <c r="A1577">
        <v>8229</v>
      </c>
      <c r="B1577">
        <v>426</v>
      </c>
      <c r="C1577">
        <v>97</v>
      </c>
      <c r="D1577">
        <v>11</v>
      </c>
      <c r="E1577">
        <v>1</v>
      </c>
      <c r="F1577">
        <v>1</v>
      </c>
      <c r="G1577" s="1">
        <v>42942</v>
      </c>
      <c r="H1577" s="1">
        <v>42961</v>
      </c>
      <c r="I1577">
        <v>7271</v>
      </c>
      <c r="J1577">
        <v>437.2</v>
      </c>
      <c r="K1577">
        <v>263.33</v>
      </c>
      <c r="L1577">
        <v>3178881.2</v>
      </c>
      <c r="M1577">
        <v>1914672.43</v>
      </c>
      <c r="N1577">
        <v>1264208.77</v>
      </c>
    </row>
    <row r="1578" spans="1:14" x14ac:dyDescent="0.35">
      <c r="A1578">
        <v>8234</v>
      </c>
      <c r="B1578">
        <v>683</v>
      </c>
      <c r="C1578">
        <v>15</v>
      </c>
      <c r="D1578">
        <v>11</v>
      </c>
      <c r="E1578">
        <v>1</v>
      </c>
      <c r="F1578">
        <v>1</v>
      </c>
      <c r="G1578" s="1">
        <v>42942</v>
      </c>
      <c r="H1578" s="1">
        <v>42957</v>
      </c>
      <c r="I1578">
        <v>3771</v>
      </c>
      <c r="J1578">
        <v>437.2</v>
      </c>
      <c r="K1578">
        <v>263.33</v>
      </c>
      <c r="L1578">
        <v>1648681.2</v>
      </c>
      <c r="M1578">
        <v>993017.43</v>
      </c>
      <c r="N1578">
        <v>655663.77</v>
      </c>
    </row>
    <row r="1579" spans="1:14" x14ac:dyDescent="0.35">
      <c r="A1579">
        <v>679</v>
      </c>
      <c r="B1579">
        <v>117</v>
      </c>
      <c r="C1579">
        <v>141</v>
      </c>
      <c r="D1579">
        <v>11</v>
      </c>
      <c r="E1579">
        <v>1</v>
      </c>
      <c r="F1579">
        <v>1</v>
      </c>
      <c r="G1579" s="1">
        <v>43397</v>
      </c>
      <c r="H1579" s="1">
        <v>43414</v>
      </c>
      <c r="I1579">
        <v>4424</v>
      </c>
      <c r="J1579">
        <v>437.2</v>
      </c>
      <c r="K1579">
        <v>263.33</v>
      </c>
      <c r="L1579">
        <v>1934172.8</v>
      </c>
      <c r="M1579">
        <v>1164971.92</v>
      </c>
      <c r="N1579">
        <v>769200.88</v>
      </c>
    </row>
    <row r="1580" spans="1:14" x14ac:dyDescent="0.35">
      <c r="A1580">
        <v>1333</v>
      </c>
      <c r="B1580">
        <v>48</v>
      </c>
      <c r="C1580">
        <v>135</v>
      </c>
      <c r="D1580">
        <v>11</v>
      </c>
      <c r="E1580">
        <v>1</v>
      </c>
      <c r="F1580">
        <v>1</v>
      </c>
      <c r="G1580" s="1">
        <v>43301</v>
      </c>
      <c r="H1580" s="1">
        <v>43329</v>
      </c>
      <c r="I1580">
        <v>9217</v>
      </c>
      <c r="J1580">
        <v>437.2</v>
      </c>
      <c r="K1580">
        <v>263.33</v>
      </c>
      <c r="L1580">
        <v>4029672.4</v>
      </c>
      <c r="M1580">
        <v>2427112.61</v>
      </c>
      <c r="N1580">
        <v>1602559.79</v>
      </c>
    </row>
    <row r="1581" spans="1:14" x14ac:dyDescent="0.35">
      <c r="A1581">
        <v>1778</v>
      </c>
      <c r="B1581">
        <v>227</v>
      </c>
      <c r="C1581">
        <v>79</v>
      </c>
      <c r="D1581">
        <v>11</v>
      </c>
      <c r="E1581">
        <v>1</v>
      </c>
      <c r="F1581">
        <v>1</v>
      </c>
      <c r="G1581" s="1">
        <v>43314</v>
      </c>
      <c r="H1581" s="1">
        <v>43317</v>
      </c>
      <c r="I1581">
        <v>9533</v>
      </c>
      <c r="J1581">
        <v>437.2</v>
      </c>
      <c r="K1581">
        <v>263.33</v>
      </c>
      <c r="L1581">
        <v>4167827.6</v>
      </c>
      <c r="M1581">
        <v>2510324.89</v>
      </c>
      <c r="N1581">
        <v>1657502.71</v>
      </c>
    </row>
    <row r="1582" spans="1:14" x14ac:dyDescent="0.35">
      <c r="A1582">
        <v>2550</v>
      </c>
      <c r="B1582">
        <v>65</v>
      </c>
      <c r="C1582">
        <v>46</v>
      </c>
      <c r="D1582">
        <v>11</v>
      </c>
      <c r="E1582">
        <v>1</v>
      </c>
      <c r="F1582">
        <v>1</v>
      </c>
      <c r="G1582" s="1">
        <v>43178</v>
      </c>
      <c r="H1582" s="1">
        <v>43220</v>
      </c>
      <c r="I1582">
        <v>4142</v>
      </c>
      <c r="J1582">
        <v>437.2</v>
      </c>
      <c r="K1582">
        <v>263.33</v>
      </c>
      <c r="L1582">
        <v>1810882.4</v>
      </c>
      <c r="M1582">
        <v>1090712.8600000001</v>
      </c>
      <c r="N1582">
        <v>720169.54</v>
      </c>
    </row>
    <row r="1583" spans="1:14" x14ac:dyDescent="0.35">
      <c r="A1583">
        <v>5054</v>
      </c>
      <c r="B1583">
        <v>967</v>
      </c>
      <c r="C1583">
        <v>8</v>
      </c>
      <c r="D1583">
        <v>11</v>
      </c>
      <c r="E1583">
        <v>1</v>
      </c>
      <c r="F1583">
        <v>1</v>
      </c>
      <c r="G1583" s="1">
        <v>43106</v>
      </c>
      <c r="H1583" s="1">
        <v>43126</v>
      </c>
      <c r="I1583">
        <v>9268</v>
      </c>
      <c r="J1583">
        <v>437.2</v>
      </c>
      <c r="K1583">
        <v>263.33</v>
      </c>
      <c r="L1583">
        <v>4051969.6</v>
      </c>
      <c r="M1583">
        <v>2440542.44</v>
      </c>
      <c r="N1583">
        <v>1611427.16</v>
      </c>
    </row>
    <row r="1584" spans="1:14" x14ac:dyDescent="0.35">
      <c r="A1584">
        <v>5124</v>
      </c>
      <c r="B1584">
        <v>529</v>
      </c>
      <c r="C1584">
        <v>176</v>
      </c>
      <c r="D1584">
        <v>11</v>
      </c>
      <c r="E1584">
        <v>1</v>
      </c>
      <c r="F1584">
        <v>1</v>
      </c>
      <c r="G1584" s="1">
        <v>43319</v>
      </c>
      <c r="H1584" s="1">
        <v>43319</v>
      </c>
      <c r="I1584">
        <v>7434</v>
      </c>
      <c r="J1584">
        <v>437.2</v>
      </c>
      <c r="K1584">
        <v>263.33</v>
      </c>
      <c r="L1584">
        <v>3250144.8</v>
      </c>
      <c r="M1584">
        <v>1957595.22</v>
      </c>
      <c r="N1584">
        <v>1292549.58</v>
      </c>
    </row>
    <row r="1585" spans="1:14" x14ac:dyDescent="0.35">
      <c r="A1585">
        <v>5273</v>
      </c>
      <c r="B1585">
        <v>246</v>
      </c>
      <c r="C1585">
        <v>42</v>
      </c>
      <c r="D1585">
        <v>11</v>
      </c>
      <c r="E1585">
        <v>1</v>
      </c>
      <c r="F1585">
        <v>1</v>
      </c>
      <c r="G1585" s="1">
        <v>43440</v>
      </c>
      <c r="H1585" s="1">
        <v>43474</v>
      </c>
      <c r="I1585">
        <v>924</v>
      </c>
      <c r="J1585">
        <v>437.2</v>
      </c>
      <c r="K1585">
        <v>263.33</v>
      </c>
      <c r="L1585">
        <v>403972.8</v>
      </c>
      <c r="M1585">
        <v>243316.92</v>
      </c>
      <c r="N1585">
        <v>160655.88</v>
      </c>
    </row>
    <row r="1586" spans="1:14" x14ac:dyDescent="0.35">
      <c r="A1586">
        <v>6655</v>
      </c>
      <c r="B1586">
        <v>939</v>
      </c>
      <c r="C1586">
        <v>15</v>
      </c>
      <c r="D1586">
        <v>11</v>
      </c>
      <c r="E1586">
        <v>1</v>
      </c>
      <c r="F1586">
        <v>1</v>
      </c>
      <c r="G1586" s="1">
        <v>43452</v>
      </c>
      <c r="H1586" s="1">
        <v>43463</v>
      </c>
      <c r="I1586">
        <v>2019</v>
      </c>
      <c r="J1586">
        <v>437.2</v>
      </c>
      <c r="K1586">
        <v>263.33</v>
      </c>
      <c r="L1586">
        <v>882706.8</v>
      </c>
      <c r="M1586">
        <v>531663.27</v>
      </c>
      <c r="N1586">
        <v>351043.53</v>
      </c>
    </row>
    <row r="1587" spans="1:14" x14ac:dyDescent="0.35">
      <c r="A1587">
        <v>6994</v>
      </c>
      <c r="B1587">
        <v>360</v>
      </c>
      <c r="C1587">
        <v>142</v>
      </c>
      <c r="D1587">
        <v>11</v>
      </c>
      <c r="E1587">
        <v>1</v>
      </c>
      <c r="F1587">
        <v>1</v>
      </c>
      <c r="G1587" s="1">
        <v>43381</v>
      </c>
      <c r="H1587" s="1">
        <v>43426</v>
      </c>
      <c r="I1587">
        <v>1227</v>
      </c>
      <c r="J1587">
        <v>437.2</v>
      </c>
      <c r="K1587">
        <v>263.33</v>
      </c>
      <c r="L1587">
        <v>536444.4</v>
      </c>
      <c r="M1587">
        <v>323105.90999999997</v>
      </c>
      <c r="N1587">
        <v>213338.49</v>
      </c>
    </row>
    <row r="1588" spans="1:14" x14ac:dyDescent="0.35">
      <c r="A1588">
        <v>7413</v>
      </c>
      <c r="B1588">
        <v>12</v>
      </c>
      <c r="C1588">
        <v>81</v>
      </c>
      <c r="D1588">
        <v>11</v>
      </c>
      <c r="E1588">
        <v>1</v>
      </c>
      <c r="F1588">
        <v>1</v>
      </c>
      <c r="G1588" s="1">
        <v>43340</v>
      </c>
      <c r="H1588" s="1">
        <v>43372</v>
      </c>
      <c r="I1588">
        <v>3247</v>
      </c>
      <c r="J1588">
        <v>437.2</v>
      </c>
      <c r="K1588">
        <v>263.33</v>
      </c>
      <c r="L1588">
        <v>1419588.4</v>
      </c>
      <c r="M1588">
        <v>855032.51</v>
      </c>
      <c r="N1588">
        <v>564555.89</v>
      </c>
    </row>
    <row r="1589" spans="1:14" x14ac:dyDescent="0.35">
      <c r="A1589">
        <v>7713</v>
      </c>
      <c r="B1589">
        <v>390</v>
      </c>
      <c r="C1589">
        <v>161</v>
      </c>
      <c r="D1589">
        <v>11</v>
      </c>
      <c r="E1589">
        <v>1</v>
      </c>
      <c r="F1589">
        <v>1</v>
      </c>
      <c r="G1589" s="1">
        <v>43160</v>
      </c>
      <c r="H1589" s="1">
        <v>43174</v>
      </c>
      <c r="I1589">
        <v>5489</v>
      </c>
      <c r="J1589">
        <v>437.2</v>
      </c>
      <c r="K1589">
        <v>263.33</v>
      </c>
      <c r="L1589">
        <v>2399790.7999999998</v>
      </c>
      <c r="M1589">
        <v>1445418.37</v>
      </c>
      <c r="N1589">
        <v>954372.43</v>
      </c>
    </row>
    <row r="1590" spans="1:14" x14ac:dyDescent="0.35">
      <c r="A1590">
        <v>8100</v>
      </c>
      <c r="B1590">
        <v>214</v>
      </c>
      <c r="C1590">
        <v>162</v>
      </c>
      <c r="D1590">
        <v>11</v>
      </c>
      <c r="E1590">
        <v>1</v>
      </c>
      <c r="F1590">
        <v>1</v>
      </c>
      <c r="G1590" s="1">
        <v>43190</v>
      </c>
      <c r="H1590" s="1">
        <v>43190</v>
      </c>
      <c r="I1590">
        <v>1805</v>
      </c>
      <c r="J1590">
        <v>437.2</v>
      </c>
      <c r="K1590">
        <v>263.33</v>
      </c>
      <c r="L1590">
        <v>789146</v>
      </c>
      <c r="M1590">
        <v>475310.65</v>
      </c>
      <c r="N1590">
        <v>313835.34999999998</v>
      </c>
    </row>
    <row r="1591" spans="1:14" x14ac:dyDescent="0.35">
      <c r="A1591">
        <v>8233</v>
      </c>
      <c r="B1591">
        <v>424</v>
      </c>
      <c r="C1591">
        <v>20</v>
      </c>
      <c r="D1591">
        <v>11</v>
      </c>
      <c r="E1591">
        <v>1</v>
      </c>
      <c r="F1591">
        <v>1</v>
      </c>
      <c r="G1591" s="1">
        <v>43109</v>
      </c>
      <c r="H1591" s="1">
        <v>43146</v>
      </c>
      <c r="I1591">
        <v>1935</v>
      </c>
      <c r="J1591">
        <v>437.2</v>
      </c>
      <c r="K1591">
        <v>263.33</v>
      </c>
      <c r="L1591">
        <v>845982</v>
      </c>
      <c r="M1591">
        <v>509543.55</v>
      </c>
      <c r="N1591">
        <v>336438.45</v>
      </c>
    </row>
    <row r="1592" spans="1:14" x14ac:dyDescent="0.35">
      <c r="A1592">
        <v>806</v>
      </c>
      <c r="B1592">
        <v>220</v>
      </c>
      <c r="C1592">
        <v>67</v>
      </c>
      <c r="D1592">
        <v>11</v>
      </c>
      <c r="E1592">
        <v>1</v>
      </c>
      <c r="F1592">
        <v>1</v>
      </c>
      <c r="G1592" s="1">
        <v>43559</v>
      </c>
      <c r="H1592" s="1">
        <v>43590</v>
      </c>
      <c r="I1592">
        <v>2390</v>
      </c>
      <c r="J1592">
        <v>437.2</v>
      </c>
      <c r="K1592">
        <v>263.33</v>
      </c>
      <c r="L1592">
        <v>1044908</v>
      </c>
      <c r="M1592">
        <v>629358.69999999995</v>
      </c>
      <c r="N1592">
        <v>415549.3</v>
      </c>
    </row>
    <row r="1593" spans="1:14" x14ac:dyDescent="0.35">
      <c r="A1593">
        <v>422</v>
      </c>
      <c r="B1593">
        <v>616</v>
      </c>
      <c r="C1593">
        <v>168</v>
      </c>
      <c r="D1593">
        <v>11</v>
      </c>
      <c r="E1593">
        <v>1</v>
      </c>
      <c r="F1593">
        <v>1</v>
      </c>
      <c r="G1593" s="1">
        <v>43618</v>
      </c>
      <c r="H1593" s="1">
        <v>43639</v>
      </c>
      <c r="I1593">
        <v>3448</v>
      </c>
      <c r="J1593">
        <v>437.2</v>
      </c>
      <c r="K1593">
        <v>263.33</v>
      </c>
      <c r="L1593">
        <v>1507465.6</v>
      </c>
      <c r="M1593">
        <v>907961.84</v>
      </c>
      <c r="N1593">
        <v>599503.76</v>
      </c>
    </row>
    <row r="1594" spans="1:14" x14ac:dyDescent="0.35">
      <c r="A1594">
        <v>2306</v>
      </c>
      <c r="B1594">
        <v>917</v>
      </c>
      <c r="C1594">
        <v>36</v>
      </c>
      <c r="D1594">
        <v>11</v>
      </c>
      <c r="E1594">
        <v>1</v>
      </c>
      <c r="F1594">
        <v>1</v>
      </c>
      <c r="G1594" s="1">
        <v>43505</v>
      </c>
      <c r="H1594" s="1">
        <v>43554</v>
      </c>
      <c r="I1594">
        <v>3948</v>
      </c>
      <c r="J1594">
        <v>437.2</v>
      </c>
      <c r="K1594">
        <v>263.33</v>
      </c>
      <c r="L1594">
        <v>1726065.6</v>
      </c>
      <c r="M1594">
        <v>1039626.84</v>
      </c>
      <c r="N1594">
        <v>686438.76</v>
      </c>
    </row>
    <row r="1595" spans="1:14" x14ac:dyDescent="0.35">
      <c r="A1595">
        <v>2377</v>
      </c>
      <c r="B1595">
        <v>431</v>
      </c>
      <c r="C1595">
        <v>2</v>
      </c>
      <c r="D1595">
        <v>11</v>
      </c>
      <c r="E1595">
        <v>1</v>
      </c>
      <c r="F1595">
        <v>1</v>
      </c>
      <c r="G1595" s="1">
        <v>43795</v>
      </c>
      <c r="H1595" s="1">
        <v>43833</v>
      </c>
      <c r="I1595">
        <v>9818</v>
      </c>
      <c r="J1595">
        <v>437.2</v>
      </c>
      <c r="K1595">
        <v>263.33</v>
      </c>
      <c r="L1595">
        <v>4292429.5999999996</v>
      </c>
      <c r="M1595">
        <v>2585373.94</v>
      </c>
      <c r="N1595">
        <v>1707055.66</v>
      </c>
    </row>
    <row r="1596" spans="1:14" x14ac:dyDescent="0.35">
      <c r="A1596">
        <v>2833</v>
      </c>
      <c r="B1596">
        <v>739</v>
      </c>
      <c r="C1596">
        <v>16</v>
      </c>
      <c r="D1596">
        <v>11</v>
      </c>
      <c r="E1596">
        <v>1</v>
      </c>
      <c r="F1596">
        <v>1</v>
      </c>
      <c r="G1596" s="1">
        <v>43638</v>
      </c>
      <c r="H1596" s="1">
        <v>43679</v>
      </c>
      <c r="I1596">
        <v>4532</v>
      </c>
      <c r="J1596">
        <v>437.2</v>
      </c>
      <c r="K1596">
        <v>263.33</v>
      </c>
      <c r="L1596">
        <v>1981390.4</v>
      </c>
      <c r="M1596">
        <v>1193411.56</v>
      </c>
      <c r="N1596">
        <v>787978.84</v>
      </c>
    </row>
    <row r="1597" spans="1:14" x14ac:dyDescent="0.35">
      <c r="A1597">
        <v>3995</v>
      </c>
      <c r="B1597">
        <v>261</v>
      </c>
      <c r="C1597">
        <v>184</v>
      </c>
      <c r="D1597">
        <v>11</v>
      </c>
      <c r="E1597">
        <v>1</v>
      </c>
      <c r="F1597">
        <v>1</v>
      </c>
      <c r="G1597" s="1">
        <v>43663</v>
      </c>
      <c r="H1597" s="1">
        <v>43701</v>
      </c>
      <c r="I1597">
        <v>8601</v>
      </c>
      <c r="J1597">
        <v>437.2</v>
      </c>
      <c r="K1597">
        <v>263.33</v>
      </c>
      <c r="L1597">
        <v>3760357.2</v>
      </c>
      <c r="M1597">
        <v>2264901.33</v>
      </c>
      <c r="N1597">
        <v>1495455.87</v>
      </c>
    </row>
    <row r="1598" spans="1:14" x14ac:dyDescent="0.35">
      <c r="A1598">
        <v>4477</v>
      </c>
      <c r="B1598">
        <v>121</v>
      </c>
      <c r="C1598">
        <v>71</v>
      </c>
      <c r="D1598">
        <v>11</v>
      </c>
      <c r="E1598">
        <v>1</v>
      </c>
      <c r="F1598">
        <v>1</v>
      </c>
      <c r="G1598" s="1">
        <v>43568</v>
      </c>
      <c r="H1598" s="1">
        <v>43600</v>
      </c>
      <c r="I1598">
        <v>9393</v>
      </c>
      <c r="J1598">
        <v>437.2</v>
      </c>
      <c r="K1598">
        <v>263.33</v>
      </c>
      <c r="L1598">
        <v>4106619.6</v>
      </c>
      <c r="M1598">
        <v>2473458.69</v>
      </c>
      <c r="N1598">
        <v>1633160.91</v>
      </c>
    </row>
    <row r="1599" spans="1:14" x14ac:dyDescent="0.35">
      <c r="A1599">
        <v>5298</v>
      </c>
      <c r="B1599">
        <v>868</v>
      </c>
      <c r="C1599">
        <v>76</v>
      </c>
      <c r="D1599">
        <v>11</v>
      </c>
      <c r="E1599">
        <v>1</v>
      </c>
      <c r="F1599">
        <v>1</v>
      </c>
      <c r="G1599" s="1">
        <v>43484</v>
      </c>
      <c r="H1599" s="1">
        <v>43487</v>
      </c>
      <c r="I1599">
        <v>3209</v>
      </c>
      <c r="J1599">
        <v>437.2</v>
      </c>
      <c r="K1599">
        <v>263.33</v>
      </c>
      <c r="L1599">
        <v>1402974.8</v>
      </c>
      <c r="M1599">
        <v>845025.97</v>
      </c>
      <c r="N1599">
        <v>557948.82999999996</v>
      </c>
    </row>
    <row r="1600" spans="1:14" x14ac:dyDescent="0.35">
      <c r="A1600">
        <v>8176</v>
      </c>
      <c r="B1600">
        <v>345</v>
      </c>
      <c r="C1600">
        <v>43</v>
      </c>
      <c r="D1600">
        <v>11</v>
      </c>
      <c r="E1600">
        <v>1</v>
      </c>
      <c r="F1600">
        <v>1</v>
      </c>
      <c r="G1600" s="1">
        <v>43502</v>
      </c>
      <c r="H1600" s="1">
        <v>43535</v>
      </c>
      <c r="I1600">
        <v>2641</v>
      </c>
      <c r="J1600">
        <v>437.2</v>
      </c>
      <c r="K1600">
        <v>263.33</v>
      </c>
      <c r="L1600">
        <v>1154645.2</v>
      </c>
      <c r="M1600">
        <v>695454.53</v>
      </c>
      <c r="N1600">
        <v>459190.67</v>
      </c>
    </row>
    <row r="1601" spans="1:14" x14ac:dyDescent="0.35">
      <c r="A1601">
        <v>8261</v>
      </c>
      <c r="B1601">
        <v>504</v>
      </c>
      <c r="C1601">
        <v>100</v>
      </c>
      <c r="D1601">
        <v>11</v>
      </c>
      <c r="E1601">
        <v>1</v>
      </c>
      <c r="F1601">
        <v>1</v>
      </c>
      <c r="G1601" s="1">
        <v>43553</v>
      </c>
      <c r="H1601" s="1">
        <v>43573</v>
      </c>
      <c r="I1601">
        <v>8982</v>
      </c>
      <c r="J1601">
        <v>437.2</v>
      </c>
      <c r="K1601">
        <v>263.33</v>
      </c>
      <c r="L1601">
        <v>3926930.4</v>
      </c>
      <c r="M1601">
        <v>2365230.06</v>
      </c>
      <c r="N1601">
        <v>1561700.34</v>
      </c>
    </row>
    <row r="1602" spans="1:14" x14ac:dyDescent="0.35">
      <c r="A1602">
        <v>9086</v>
      </c>
      <c r="B1602">
        <v>408</v>
      </c>
      <c r="C1602">
        <v>79</v>
      </c>
      <c r="D1602">
        <v>11</v>
      </c>
      <c r="E1602">
        <v>1</v>
      </c>
      <c r="F1602">
        <v>1</v>
      </c>
      <c r="G1602" s="1">
        <v>43712</v>
      </c>
      <c r="H1602" s="1">
        <v>43728</v>
      </c>
      <c r="I1602">
        <v>7927</v>
      </c>
      <c r="J1602">
        <v>437.2</v>
      </c>
      <c r="K1602">
        <v>263.33</v>
      </c>
      <c r="L1602">
        <v>3465684.4</v>
      </c>
      <c r="M1602">
        <v>2087416.91</v>
      </c>
      <c r="N1602">
        <v>1378267.49</v>
      </c>
    </row>
    <row r="1603" spans="1:14" x14ac:dyDescent="0.35">
      <c r="A1603">
        <v>727</v>
      </c>
      <c r="B1603">
        <v>823</v>
      </c>
      <c r="C1603">
        <v>123</v>
      </c>
      <c r="D1603">
        <v>11</v>
      </c>
      <c r="E1603">
        <v>1</v>
      </c>
      <c r="F1603">
        <v>1</v>
      </c>
      <c r="G1603" s="1">
        <v>43969</v>
      </c>
      <c r="H1603" s="1">
        <v>44019</v>
      </c>
      <c r="I1603">
        <v>7668</v>
      </c>
      <c r="J1603">
        <v>437.2</v>
      </c>
      <c r="K1603">
        <v>263.33</v>
      </c>
      <c r="L1603">
        <v>3352449.6</v>
      </c>
      <c r="M1603">
        <v>2019214.44</v>
      </c>
      <c r="N1603">
        <v>1333235.1599999999</v>
      </c>
    </row>
    <row r="1604" spans="1:14" x14ac:dyDescent="0.35">
      <c r="A1604">
        <v>1640</v>
      </c>
      <c r="B1604">
        <v>471</v>
      </c>
      <c r="C1604">
        <v>35</v>
      </c>
      <c r="D1604">
        <v>11</v>
      </c>
      <c r="E1604">
        <v>1</v>
      </c>
      <c r="F1604">
        <v>1</v>
      </c>
      <c r="G1604" s="1">
        <v>43891</v>
      </c>
      <c r="H1604" s="1">
        <v>43924</v>
      </c>
      <c r="I1604">
        <v>1246</v>
      </c>
      <c r="J1604">
        <v>437.2</v>
      </c>
      <c r="K1604">
        <v>263.33</v>
      </c>
      <c r="L1604">
        <v>544751.19999999995</v>
      </c>
      <c r="M1604">
        <v>328109.18</v>
      </c>
      <c r="N1604">
        <v>216642.02</v>
      </c>
    </row>
    <row r="1605" spans="1:14" x14ac:dyDescent="0.35">
      <c r="A1605">
        <v>1704</v>
      </c>
      <c r="B1605">
        <v>791</v>
      </c>
      <c r="C1605">
        <v>146</v>
      </c>
      <c r="D1605">
        <v>11</v>
      </c>
      <c r="E1605">
        <v>1</v>
      </c>
      <c r="F1605">
        <v>1</v>
      </c>
      <c r="G1605" s="1">
        <v>43858</v>
      </c>
      <c r="H1605" s="1">
        <v>43889</v>
      </c>
      <c r="I1605">
        <v>6689</v>
      </c>
      <c r="J1605">
        <v>437.2</v>
      </c>
      <c r="K1605">
        <v>263.33</v>
      </c>
      <c r="L1605">
        <v>2924430.8</v>
      </c>
      <c r="M1605">
        <v>1761414.37</v>
      </c>
      <c r="N1605">
        <v>1163016.43</v>
      </c>
    </row>
    <row r="1606" spans="1:14" x14ac:dyDescent="0.35">
      <c r="A1606">
        <v>2026</v>
      </c>
      <c r="B1606">
        <v>733</v>
      </c>
      <c r="C1606">
        <v>154</v>
      </c>
      <c r="D1606">
        <v>11</v>
      </c>
      <c r="E1606">
        <v>1</v>
      </c>
      <c r="F1606">
        <v>1</v>
      </c>
      <c r="G1606" s="1">
        <v>44079</v>
      </c>
      <c r="H1606" s="1">
        <v>44101</v>
      </c>
      <c r="I1606">
        <v>5780</v>
      </c>
      <c r="J1606">
        <v>437.2</v>
      </c>
      <c r="K1606">
        <v>263.33</v>
      </c>
      <c r="L1606">
        <v>2527016</v>
      </c>
      <c r="M1606">
        <v>1522047.4</v>
      </c>
      <c r="N1606">
        <v>1004968.6</v>
      </c>
    </row>
    <row r="1607" spans="1:14" x14ac:dyDescent="0.35">
      <c r="A1607">
        <v>3002</v>
      </c>
      <c r="B1607">
        <v>224</v>
      </c>
      <c r="C1607">
        <v>116</v>
      </c>
      <c r="D1607">
        <v>11</v>
      </c>
      <c r="E1607">
        <v>1</v>
      </c>
      <c r="F1607">
        <v>1</v>
      </c>
      <c r="G1607" s="1">
        <v>44026</v>
      </c>
      <c r="H1607" s="1">
        <v>44075</v>
      </c>
      <c r="I1607">
        <v>9345</v>
      </c>
      <c r="J1607">
        <v>437.2</v>
      </c>
      <c r="K1607">
        <v>263.33</v>
      </c>
      <c r="L1607">
        <v>4085634</v>
      </c>
      <c r="M1607">
        <v>2460818.85</v>
      </c>
      <c r="N1607">
        <v>1624815.15</v>
      </c>
    </row>
    <row r="1608" spans="1:14" x14ac:dyDescent="0.35">
      <c r="A1608">
        <v>3140</v>
      </c>
      <c r="B1608">
        <v>514</v>
      </c>
      <c r="C1608">
        <v>121</v>
      </c>
      <c r="D1608">
        <v>11</v>
      </c>
      <c r="E1608">
        <v>1</v>
      </c>
      <c r="F1608">
        <v>1</v>
      </c>
      <c r="G1608" s="1">
        <v>44083</v>
      </c>
      <c r="H1608" s="1">
        <v>44111</v>
      </c>
      <c r="I1608">
        <v>5093</v>
      </c>
      <c r="J1608">
        <v>437.2</v>
      </c>
      <c r="K1608">
        <v>263.33</v>
      </c>
      <c r="L1608">
        <v>2226659.6</v>
      </c>
      <c r="M1608">
        <v>1341139.69</v>
      </c>
      <c r="N1608">
        <v>885519.91</v>
      </c>
    </row>
    <row r="1609" spans="1:14" x14ac:dyDescent="0.35">
      <c r="A1609">
        <v>3611</v>
      </c>
      <c r="B1609">
        <v>549</v>
      </c>
      <c r="C1609">
        <v>107</v>
      </c>
      <c r="D1609">
        <v>11</v>
      </c>
      <c r="E1609">
        <v>1</v>
      </c>
      <c r="F1609">
        <v>1</v>
      </c>
      <c r="G1609" s="1">
        <v>44161</v>
      </c>
      <c r="H1609" s="1">
        <v>44211</v>
      </c>
      <c r="I1609">
        <v>6943</v>
      </c>
      <c r="J1609">
        <v>437.2</v>
      </c>
      <c r="K1609">
        <v>263.33</v>
      </c>
      <c r="L1609">
        <v>3035479.6</v>
      </c>
      <c r="M1609">
        <v>1828300.19</v>
      </c>
      <c r="N1609">
        <v>1207179.4099999999</v>
      </c>
    </row>
    <row r="1610" spans="1:14" x14ac:dyDescent="0.35">
      <c r="A1610">
        <v>5971</v>
      </c>
      <c r="B1610">
        <v>323</v>
      </c>
      <c r="C1610">
        <v>9</v>
      </c>
      <c r="D1610">
        <v>11</v>
      </c>
      <c r="E1610">
        <v>1</v>
      </c>
      <c r="F1610">
        <v>1</v>
      </c>
      <c r="G1610" s="1">
        <v>44117</v>
      </c>
      <c r="H1610" s="1">
        <v>44144</v>
      </c>
      <c r="I1610">
        <v>590</v>
      </c>
      <c r="J1610">
        <v>437.2</v>
      </c>
      <c r="K1610">
        <v>263.33</v>
      </c>
      <c r="L1610">
        <v>257948</v>
      </c>
      <c r="M1610">
        <v>155364.70000000001</v>
      </c>
      <c r="N1610">
        <v>102583.3</v>
      </c>
    </row>
    <row r="1611" spans="1:14" x14ac:dyDescent="0.35">
      <c r="A1611">
        <v>6872</v>
      </c>
      <c r="B1611">
        <v>968</v>
      </c>
      <c r="C1611">
        <v>160</v>
      </c>
      <c r="D1611">
        <v>11</v>
      </c>
      <c r="E1611">
        <v>1</v>
      </c>
      <c r="F1611">
        <v>1</v>
      </c>
      <c r="G1611" s="1">
        <v>43872</v>
      </c>
      <c r="H1611" s="1">
        <v>43920</v>
      </c>
      <c r="I1611">
        <v>1947</v>
      </c>
      <c r="J1611">
        <v>437.2</v>
      </c>
      <c r="K1611">
        <v>263.33</v>
      </c>
      <c r="L1611">
        <v>851228.4</v>
      </c>
      <c r="M1611">
        <v>512703.51</v>
      </c>
      <c r="N1611">
        <v>338524.89</v>
      </c>
    </row>
    <row r="1612" spans="1:14" x14ac:dyDescent="0.35">
      <c r="A1612">
        <v>7302</v>
      </c>
      <c r="B1612">
        <v>391</v>
      </c>
      <c r="C1612">
        <v>3</v>
      </c>
      <c r="D1612">
        <v>11</v>
      </c>
      <c r="E1612">
        <v>1</v>
      </c>
      <c r="F1612">
        <v>1</v>
      </c>
      <c r="G1612" s="1">
        <v>44099</v>
      </c>
      <c r="H1612" s="1">
        <v>44109</v>
      </c>
      <c r="I1612">
        <v>1658</v>
      </c>
      <c r="J1612">
        <v>437.2</v>
      </c>
      <c r="K1612">
        <v>263.33</v>
      </c>
      <c r="L1612">
        <v>724877.6</v>
      </c>
      <c r="M1612">
        <v>436601.14</v>
      </c>
      <c r="N1612">
        <v>288276.46000000002</v>
      </c>
    </row>
    <row r="1613" spans="1:14" x14ac:dyDescent="0.35">
      <c r="A1613">
        <v>8059</v>
      </c>
      <c r="B1613">
        <v>382</v>
      </c>
      <c r="C1613">
        <v>100</v>
      </c>
      <c r="D1613">
        <v>11</v>
      </c>
      <c r="E1613">
        <v>1</v>
      </c>
      <c r="F1613">
        <v>1</v>
      </c>
      <c r="G1613" s="1">
        <v>44157</v>
      </c>
      <c r="H1613" s="1">
        <v>44199</v>
      </c>
      <c r="I1613">
        <v>4341</v>
      </c>
      <c r="J1613">
        <v>437.2</v>
      </c>
      <c r="K1613">
        <v>263.33</v>
      </c>
      <c r="L1613">
        <v>1897885.2</v>
      </c>
      <c r="M1613">
        <v>1143115.53</v>
      </c>
      <c r="N1613">
        <v>754769.67</v>
      </c>
    </row>
    <row r="1614" spans="1:14" x14ac:dyDescent="0.35">
      <c r="A1614">
        <v>9156</v>
      </c>
      <c r="B1614">
        <v>901</v>
      </c>
      <c r="C1614">
        <v>76</v>
      </c>
      <c r="D1614">
        <v>11</v>
      </c>
      <c r="E1614">
        <v>1</v>
      </c>
      <c r="F1614">
        <v>1</v>
      </c>
      <c r="G1614" s="1">
        <v>44082</v>
      </c>
      <c r="H1614" s="1">
        <v>44104</v>
      </c>
      <c r="I1614">
        <v>801</v>
      </c>
      <c r="J1614">
        <v>437.2</v>
      </c>
      <c r="K1614">
        <v>263.33</v>
      </c>
      <c r="L1614">
        <v>350197.2</v>
      </c>
      <c r="M1614">
        <v>210927.33</v>
      </c>
      <c r="N1614">
        <v>139269.87</v>
      </c>
    </row>
    <row r="1615" spans="1:14" x14ac:dyDescent="0.35">
      <c r="A1615">
        <v>9351</v>
      </c>
      <c r="B1615">
        <v>514</v>
      </c>
      <c r="C1615">
        <v>74</v>
      </c>
      <c r="D1615">
        <v>11</v>
      </c>
      <c r="E1615">
        <v>1</v>
      </c>
      <c r="F1615">
        <v>1</v>
      </c>
      <c r="G1615" s="1">
        <v>44045</v>
      </c>
      <c r="H1615" s="1">
        <v>44065</v>
      </c>
      <c r="I1615">
        <v>2569</v>
      </c>
      <c r="J1615">
        <v>437.2</v>
      </c>
      <c r="K1615">
        <v>263.33</v>
      </c>
      <c r="L1615">
        <v>1123166.8</v>
      </c>
      <c r="M1615">
        <v>676494.77</v>
      </c>
      <c r="N1615">
        <v>446672.03</v>
      </c>
    </row>
    <row r="1616" spans="1:14" x14ac:dyDescent="0.35">
      <c r="A1616">
        <v>9963</v>
      </c>
      <c r="B1616">
        <v>836</v>
      </c>
      <c r="C1616">
        <v>42</v>
      </c>
      <c r="D1616">
        <v>11</v>
      </c>
      <c r="E1616">
        <v>1</v>
      </c>
      <c r="F1616">
        <v>1</v>
      </c>
      <c r="G1616" s="1">
        <v>44038</v>
      </c>
      <c r="H1616" s="1">
        <v>44040</v>
      </c>
      <c r="I1616">
        <v>8515</v>
      </c>
      <c r="J1616">
        <v>437.2</v>
      </c>
      <c r="K1616">
        <v>263.33</v>
      </c>
      <c r="L1616">
        <v>3722758</v>
      </c>
      <c r="M1616">
        <v>2242254.9500000002</v>
      </c>
      <c r="N1616">
        <v>1480503.05</v>
      </c>
    </row>
    <row r="1617" spans="1:14" x14ac:dyDescent="0.35">
      <c r="A1617">
        <v>1692</v>
      </c>
      <c r="B1617">
        <v>611</v>
      </c>
      <c r="C1617">
        <v>164</v>
      </c>
      <c r="D1617">
        <v>11</v>
      </c>
      <c r="E1617">
        <v>1</v>
      </c>
      <c r="F1617">
        <v>1</v>
      </c>
      <c r="G1617" s="1">
        <v>44489</v>
      </c>
      <c r="H1617" s="1">
        <v>44493</v>
      </c>
      <c r="I1617">
        <v>977</v>
      </c>
      <c r="J1617">
        <v>437.2</v>
      </c>
      <c r="K1617">
        <v>263.33</v>
      </c>
      <c r="L1617">
        <v>427144.4</v>
      </c>
      <c r="M1617">
        <v>257273.41</v>
      </c>
      <c r="N1617">
        <v>169870.99</v>
      </c>
    </row>
    <row r="1618" spans="1:14" x14ac:dyDescent="0.35">
      <c r="A1618">
        <v>1951</v>
      </c>
      <c r="B1618">
        <v>868</v>
      </c>
      <c r="C1618">
        <v>7</v>
      </c>
      <c r="D1618">
        <v>11</v>
      </c>
      <c r="E1618">
        <v>1</v>
      </c>
      <c r="F1618">
        <v>1</v>
      </c>
      <c r="G1618" s="1">
        <v>44319</v>
      </c>
      <c r="H1618" s="1">
        <v>44367</v>
      </c>
      <c r="I1618">
        <v>1661</v>
      </c>
      <c r="J1618">
        <v>437.2</v>
      </c>
      <c r="K1618">
        <v>263.33</v>
      </c>
      <c r="L1618">
        <v>726189.2</v>
      </c>
      <c r="M1618">
        <v>437391.13</v>
      </c>
      <c r="N1618">
        <v>288798.07</v>
      </c>
    </row>
    <row r="1619" spans="1:14" x14ac:dyDescent="0.35">
      <c r="A1619">
        <v>2088</v>
      </c>
      <c r="B1619">
        <v>955</v>
      </c>
      <c r="C1619">
        <v>44</v>
      </c>
      <c r="D1619">
        <v>11</v>
      </c>
      <c r="E1619">
        <v>1</v>
      </c>
      <c r="F1619">
        <v>1</v>
      </c>
      <c r="G1619" s="1">
        <v>44522</v>
      </c>
      <c r="H1619" s="1">
        <v>44529</v>
      </c>
      <c r="I1619">
        <v>4967</v>
      </c>
      <c r="J1619">
        <v>437.2</v>
      </c>
      <c r="K1619">
        <v>263.33</v>
      </c>
      <c r="L1619">
        <v>2171572.4</v>
      </c>
      <c r="M1619">
        <v>1307960.1100000001</v>
      </c>
      <c r="N1619">
        <v>863612.29</v>
      </c>
    </row>
    <row r="1620" spans="1:14" x14ac:dyDescent="0.35">
      <c r="A1620">
        <v>2164</v>
      </c>
      <c r="B1620">
        <v>477</v>
      </c>
      <c r="C1620">
        <v>69</v>
      </c>
      <c r="D1620">
        <v>11</v>
      </c>
      <c r="E1620">
        <v>1</v>
      </c>
      <c r="F1620">
        <v>1</v>
      </c>
      <c r="G1620" s="1">
        <v>44243</v>
      </c>
      <c r="H1620" s="1">
        <v>44262</v>
      </c>
      <c r="I1620">
        <v>6113</v>
      </c>
      <c r="J1620">
        <v>437.2</v>
      </c>
      <c r="K1620">
        <v>263.33</v>
      </c>
      <c r="L1620">
        <v>2672603.6</v>
      </c>
      <c r="M1620">
        <v>1609736.29</v>
      </c>
      <c r="N1620">
        <v>1062867.31</v>
      </c>
    </row>
    <row r="1621" spans="1:14" x14ac:dyDescent="0.35">
      <c r="A1621">
        <v>3463</v>
      </c>
      <c r="B1621">
        <v>536</v>
      </c>
      <c r="C1621">
        <v>104</v>
      </c>
      <c r="D1621">
        <v>11</v>
      </c>
      <c r="E1621">
        <v>1</v>
      </c>
      <c r="F1621">
        <v>1</v>
      </c>
      <c r="G1621" s="1">
        <v>44422</v>
      </c>
      <c r="H1621" s="1">
        <v>44467</v>
      </c>
      <c r="I1621">
        <v>4504</v>
      </c>
      <c r="J1621">
        <v>437.2</v>
      </c>
      <c r="K1621">
        <v>263.33</v>
      </c>
      <c r="L1621">
        <v>1969148.8</v>
      </c>
      <c r="M1621">
        <v>1186038.32</v>
      </c>
      <c r="N1621">
        <v>783110.48</v>
      </c>
    </row>
    <row r="1622" spans="1:14" x14ac:dyDescent="0.35">
      <c r="A1622">
        <v>4067</v>
      </c>
      <c r="B1622">
        <v>210</v>
      </c>
      <c r="C1622">
        <v>176</v>
      </c>
      <c r="D1622">
        <v>11</v>
      </c>
      <c r="E1622">
        <v>1</v>
      </c>
      <c r="F1622">
        <v>1</v>
      </c>
      <c r="G1622" s="1">
        <v>44522</v>
      </c>
      <c r="H1622" s="1">
        <v>44534</v>
      </c>
      <c r="I1622">
        <v>8467</v>
      </c>
      <c r="J1622">
        <v>437.2</v>
      </c>
      <c r="K1622">
        <v>263.33</v>
      </c>
      <c r="L1622">
        <v>3701772.4</v>
      </c>
      <c r="M1622">
        <v>2229615.11</v>
      </c>
      <c r="N1622">
        <v>1472157.29</v>
      </c>
    </row>
    <row r="1623" spans="1:14" x14ac:dyDescent="0.35">
      <c r="A1623">
        <v>6368</v>
      </c>
      <c r="B1623">
        <v>973</v>
      </c>
      <c r="C1623">
        <v>169</v>
      </c>
      <c r="D1623">
        <v>11</v>
      </c>
      <c r="E1623">
        <v>1</v>
      </c>
      <c r="F1623">
        <v>1</v>
      </c>
      <c r="G1623" s="1">
        <v>44466</v>
      </c>
      <c r="H1623" s="1">
        <v>44479</v>
      </c>
      <c r="I1623">
        <v>6790</v>
      </c>
      <c r="J1623">
        <v>437.2</v>
      </c>
      <c r="K1623">
        <v>263.33</v>
      </c>
      <c r="L1623">
        <v>2968588</v>
      </c>
      <c r="M1623">
        <v>1788010.7</v>
      </c>
      <c r="N1623">
        <v>1180577.3</v>
      </c>
    </row>
    <row r="1624" spans="1:14" x14ac:dyDescent="0.35">
      <c r="A1624">
        <v>6537</v>
      </c>
      <c r="B1624">
        <v>985</v>
      </c>
      <c r="C1624">
        <v>27</v>
      </c>
      <c r="D1624">
        <v>11</v>
      </c>
      <c r="E1624">
        <v>1</v>
      </c>
      <c r="F1624">
        <v>1</v>
      </c>
      <c r="G1624" s="1">
        <v>44267</v>
      </c>
      <c r="H1624" s="1">
        <v>44285</v>
      </c>
      <c r="I1624">
        <v>5954</v>
      </c>
      <c r="J1624">
        <v>437.2</v>
      </c>
      <c r="K1624">
        <v>263.33</v>
      </c>
      <c r="L1624">
        <v>2603088.7999999998</v>
      </c>
      <c r="M1624">
        <v>1567866.82</v>
      </c>
      <c r="N1624">
        <v>1035221.98</v>
      </c>
    </row>
    <row r="1625" spans="1:14" x14ac:dyDescent="0.35">
      <c r="A1625">
        <v>7971</v>
      </c>
      <c r="B1625">
        <v>493</v>
      </c>
      <c r="C1625">
        <v>157</v>
      </c>
      <c r="D1625">
        <v>11</v>
      </c>
      <c r="E1625">
        <v>1</v>
      </c>
      <c r="F1625">
        <v>1</v>
      </c>
      <c r="G1625" s="1">
        <v>44560</v>
      </c>
      <c r="H1625" s="1">
        <v>41647</v>
      </c>
      <c r="I1625">
        <v>8205</v>
      </c>
      <c r="J1625">
        <v>437.2</v>
      </c>
      <c r="K1625">
        <v>263.33</v>
      </c>
      <c r="L1625">
        <v>3587226</v>
      </c>
      <c r="M1625">
        <v>2160622.65</v>
      </c>
      <c r="N1625">
        <v>1426603.35</v>
      </c>
    </row>
    <row r="1626" spans="1:14" x14ac:dyDescent="0.35">
      <c r="A1626">
        <v>8351</v>
      </c>
      <c r="B1626">
        <v>44</v>
      </c>
      <c r="C1626">
        <v>28</v>
      </c>
      <c r="D1626">
        <v>11</v>
      </c>
      <c r="E1626">
        <v>1</v>
      </c>
      <c r="F1626">
        <v>1</v>
      </c>
      <c r="G1626" s="1">
        <v>44258</v>
      </c>
      <c r="H1626" s="1">
        <v>44258</v>
      </c>
      <c r="I1626">
        <v>6311</v>
      </c>
      <c r="J1626">
        <v>437.2</v>
      </c>
      <c r="K1626">
        <v>263.33</v>
      </c>
      <c r="L1626">
        <v>2759169.2</v>
      </c>
      <c r="M1626">
        <v>1661875.63</v>
      </c>
      <c r="N1626">
        <v>1097293.57</v>
      </c>
    </row>
    <row r="1627" spans="1:14" x14ac:dyDescent="0.35">
      <c r="A1627">
        <v>9173</v>
      </c>
      <c r="B1627">
        <v>610</v>
      </c>
      <c r="C1627">
        <v>128</v>
      </c>
      <c r="D1627">
        <v>11</v>
      </c>
      <c r="E1627">
        <v>1</v>
      </c>
      <c r="F1627">
        <v>1</v>
      </c>
      <c r="G1627" s="1">
        <v>44253</v>
      </c>
      <c r="H1627" s="1">
        <v>44294</v>
      </c>
      <c r="I1627">
        <v>9270</v>
      </c>
      <c r="J1627">
        <v>437.2</v>
      </c>
      <c r="K1627">
        <v>263.33</v>
      </c>
      <c r="L1627">
        <v>4052844</v>
      </c>
      <c r="M1627">
        <v>2441069.1</v>
      </c>
      <c r="N1627">
        <v>1611774.9</v>
      </c>
    </row>
    <row r="1628" spans="1:14" x14ac:dyDescent="0.35">
      <c r="A1628">
        <v>9316</v>
      </c>
      <c r="B1628">
        <v>485</v>
      </c>
      <c r="C1628">
        <v>18</v>
      </c>
      <c r="D1628">
        <v>11</v>
      </c>
      <c r="E1628">
        <v>1</v>
      </c>
      <c r="F1628">
        <v>1</v>
      </c>
      <c r="G1628" s="1">
        <v>44425</v>
      </c>
      <c r="H1628" s="1">
        <v>44435</v>
      </c>
      <c r="I1628">
        <v>2746</v>
      </c>
      <c r="J1628">
        <v>437.2</v>
      </c>
      <c r="K1628">
        <v>263.33</v>
      </c>
      <c r="L1628">
        <v>1200551.2</v>
      </c>
      <c r="M1628">
        <v>723104.18</v>
      </c>
      <c r="N1628">
        <v>477447.02</v>
      </c>
    </row>
    <row r="1629" spans="1:14" x14ac:dyDescent="0.35">
      <c r="A1629">
        <v>389</v>
      </c>
      <c r="B1629">
        <v>395</v>
      </c>
      <c r="C1629">
        <v>153</v>
      </c>
      <c r="D1629">
        <v>9</v>
      </c>
      <c r="E1629">
        <v>1</v>
      </c>
      <c r="F1629">
        <v>1</v>
      </c>
      <c r="G1629" s="1">
        <v>41796</v>
      </c>
      <c r="H1629" s="1">
        <v>41821</v>
      </c>
      <c r="I1629">
        <v>6202</v>
      </c>
      <c r="J1629">
        <v>152.58000000000001</v>
      </c>
      <c r="K1629">
        <v>97.44</v>
      </c>
      <c r="L1629">
        <v>946301.16</v>
      </c>
      <c r="M1629">
        <v>604322.88</v>
      </c>
      <c r="N1629">
        <v>341978.28</v>
      </c>
    </row>
    <row r="1630" spans="1:14" x14ac:dyDescent="0.35">
      <c r="A1630">
        <v>218</v>
      </c>
      <c r="B1630">
        <v>586</v>
      </c>
      <c r="C1630">
        <v>68</v>
      </c>
      <c r="D1630">
        <v>9</v>
      </c>
      <c r="E1630">
        <v>1</v>
      </c>
      <c r="F1630">
        <v>1</v>
      </c>
      <c r="G1630" s="1">
        <v>41887</v>
      </c>
      <c r="H1630" s="1">
        <v>41901</v>
      </c>
      <c r="I1630">
        <v>7736</v>
      </c>
      <c r="J1630">
        <v>152.58000000000001</v>
      </c>
      <c r="K1630">
        <v>97.44</v>
      </c>
      <c r="L1630">
        <v>1180358.8799999999</v>
      </c>
      <c r="M1630">
        <v>753795.84</v>
      </c>
      <c r="N1630">
        <v>426563.04</v>
      </c>
    </row>
    <row r="1631" spans="1:14" x14ac:dyDescent="0.35">
      <c r="A1631">
        <v>1015</v>
      </c>
      <c r="B1631">
        <v>612</v>
      </c>
      <c r="C1631">
        <v>56</v>
      </c>
      <c r="D1631">
        <v>9</v>
      </c>
      <c r="E1631">
        <v>1</v>
      </c>
      <c r="F1631">
        <v>1</v>
      </c>
      <c r="G1631" s="1">
        <v>41685</v>
      </c>
      <c r="H1631" s="1">
        <v>41728</v>
      </c>
      <c r="I1631">
        <v>298</v>
      </c>
      <c r="J1631">
        <v>152.58000000000001</v>
      </c>
      <c r="K1631">
        <v>97.44</v>
      </c>
      <c r="L1631">
        <v>45468.84</v>
      </c>
      <c r="M1631">
        <v>29037.119999999999</v>
      </c>
      <c r="N1631">
        <v>16431.72</v>
      </c>
    </row>
    <row r="1632" spans="1:14" x14ac:dyDescent="0.35">
      <c r="A1632">
        <v>1241</v>
      </c>
      <c r="B1632">
        <v>188</v>
      </c>
      <c r="C1632">
        <v>81</v>
      </c>
      <c r="D1632">
        <v>9</v>
      </c>
      <c r="E1632">
        <v>1</v>
      </c>
      <c r="F1632">
        <v>1</v>
      </c>
      <c r="G1632" s="1">
        <v>41671</v>
      </c>
      <c r="H1632" s="1">
        <v>41696</v>
      </c>
      <c r="I1632">
        <v>614</v>
      </c>
      <c r="J1632">
        <v>152.58000000000001</v>
      </c>
      <c r="K1632">
        <v>97.44</v>
      </c>
      <c r="L1632">
        <v>93684.12</v>
      </c>
      <c r="M1632">
        <v>59828.160000000003</v>
      </c>
      <c r="N1632">
        <v>33855.96</v>
      </c>
    </row>
    <row r="1633" spans="1:14" x14ac:dyDescent="0.35">
      <c r="A1633">
        <v>1404</v>
      </c>
      <c r="B1633">
        <v>3</v>
      </c>
      <c r="C1633">
        <v>157</v>
      </c>
      <c r="D1633">
        <v>9</v>
      </c>
      <c r="E1633">
        <v>1</v>
      </c>
      <c r="F1633">
        <v>1</v>
      </c>
      <c r="G1633" s="1">
        <v>41668</v>
      </c>
      <c r="H1633" s="1">
        <v>41700</v>
      </c>
      <c r="I1633">
        <v>1233</v>
      </c>
      <c r="J1633">
        <v>152.58000000000001</v>
      </c>
      <c r="K1633">
        <v>97.44</v>
      </c>
      <c r="L1633">
        <v>188131.14</v>
      </c>
      <c r="M1633">
        <v>120143.52</v>
      </c>
      <c r="N1633">
        <v>67987.62</v>
      </c>
    </row>
    <row r="1634" spans="1:14" x14ac:dyDescent="0.35">
      <c r="A1634">
        <v>1463</v>
      </c>
      <c r="B1634">
        <v>914</v>
      </c>
      <c r="C1634">
        <v>86</v>
      </c>
      <c r="D1634">
        <v>9</v>
      </c>
      <c r="E1634">
        <v>1</v>
      </c>
      <c r="F1634">
        <v>1</v>
      </c>
      <c r="G1634" s="1">
        <v>41951</v>
      </c>
      <c r="H1634" s="1">
        <v>41958</v>
      </c>
      <c r="I1634">
        <v>9614</v>
      </c>
      <c r="J1634">
        <v>152.58000000000001</v>
      </c>
      <c r="K1634">
        <v>97.44</v>
      </c>
      <c r="L1634">
        <v>1466904.12</v>
      </c>
      <c r="M1634">
        <v>936788.16</v>
      </c>
      <c r="N1634">
        <v>530115.96</v>
      </c>
    </row>
    <row r="1635" spans="1:14" x14ac:dyDescent="0.35">
      <c r="A1635">
        <v>1499</v>
      </c>
      <c r="B1635">
        <v>317</v>
      </c>
      <c r="C1635">
        <v>172</v>
      </c>
      <c r="D1635">
        <v>9</v>
      </c>
      <c r="E1635">
        <v>1</v>
      </c>
      <c r="F1635">
        <v>1</v>
      </c>
      <c r="G1635" s="1">
        <v>41812</v>
      </c>
      <c r="H1635" s="1">
        <v>41852</v>
      </c>
      <c r="I1635">
        <v>8767</v>
      </c>
      <c r="J1635">
        <v>152.58000000000001</v>
      </c>
      <c r="K1635">
        <v>97.44</v>
      </c>
      <c r="L1635">
        <v>1337668.8600000001</v>
      </c>
      <c r="M1635">
        <v>854256.48</v>
      </c>
      <c r="N1635">
        <v>483412.38</v>
      </c>
    </row>
    <row r="1636" spans="1:14" x14ac:dyDescent="0.35">
      <c r="A1636">
        <v>2243</v>
      </c>
      <c r="B1636">
        <v>873</v>
      </c>
      <c r="C1636">
        <v>176</v>
      </c>
      <c r="D1636">
        <v>9</v>
      </c>
      <c r="E1636">
        <v>1</v>
      </c>
      <c r="F1636">
        <v>1</v>
      </c>
      <c r="G1636" s="1">
        <v>41985</v>
      </c>
      <c r="H1636" s="1">
        <v>41995</v>
      </c>
      <c r="I1636">
        <v>3603</v>
      </c>
      <c r="J1636">
        <v>152.58000000000001</v>
      </c>
      <c r="K1636">
        <v>97.44</v>
      </c>
      <c r="L1636">
        <v>549745.74</v>
      </c>
      <c r="M1636">
        <v>351076.32</v>
      </c>
      <c r="N1636">
        <v>198669.42</v>
      </c>
    </row>
    <row r="1637" spans="1:14" x14ac:dyDescent="0.35">
      <c r="A1637">
        <v>2336</v>
      </c>
      <c r="B1637">
        <v>183</v>
      </c>
      <c r="C1637">
        <v>170</v>
      </c>
      <c r="D1637">
        <v>9</v>
      </c>
      <c r="E1637">
        <v>1</v>
      </c>
      <c r="F1637">
        <v>1</v>
      </c>
      <c r="G1637" s="1">
        <v>41894</v>
      </c>
      <c r="H1637" s="1">
        <v>41918</v>
      </c>
      <c r="I1637">
        <v>4791</v>
      </c>
      <c r="J1637">
        <v>152.58000000000001</v>
      </c>
      <c r="K1637">
        <v>97.44</v>
      </c>
      <c r="L1637">
        <v>731010.78</v>
      </c>
      <c r="M1637">
        <v>466835.04</v>
      </c>
      <c r="N1637">
        <v>264175.74</v>
      </c>
    </row>
    <row r="1638" spans="1:14" x14ac:dyDescent="0.35">
      <c r="A1638">
        <v>4458</v>
      </c>
      <c r="B1638">
        <v>993</v>
      </c>
      <c r="C1638">
        <v>143</v>
      </c>
      <c r="D1638">
        <v>9</v>
      </c>
      <c r="E1638">
        <v>1</v>
      </c>
      <c r="F1638">
        <v>1</v>
      </c>
      <c r="G1638" s="1">
        <v>41997</v>
      </c>
      <c r="H1638" s="1">
        <v>42024</v>
      </c>
      <c r="I1638">
        <v>6920</v>
      </c>
      <c r="J1638">
        <v>152.58000000000001</v>
      </c>
      <c r="K1638">
        <v>97.44</v>
      </c>
      <c r="L1638">
        <v>1055853.6000000001</v>
      </c>
      <c r="M1638">
        <v>674284.8</v>
      </c>
      <c r="N1638">
        <v>381568.8</v>
      </c>
    </row>
    <row r="1639" spans="1:14" x14ac:dyDescent="0.35">
      <c r="A1639">
        <v>6303</v>
      </c>
      <c r="B1639">
        <v>713</v>
      </c>
      <c r="C1639">
        <v>31</v>
      </c>
      <c r="D1639">
        <v>9</v>
      </c>
      <c r="E1639">
        <v>1</v>
      </c>
      <c r="F1639">
        <v>1</v>
      </c>
      <c r="G1639" s="1">
        <v>41798</v>
      </c>
      <c r="H1639" s="1">
        <v>41823</v>
      </c>
      <c r="I1639">
        <v>1223</v>
      </c>
      <c r="J1639">
        <v>152.58000000000001</v>
      </c>
      <c r="K1639">
        <v>97.44</v>
      </c>
      <c r="L1639">
        <v>186605.34</v>
      </c>
      <c r="M1639">
        <v>119169.12</v>
      </c>
      <c r="N1639">
        <v>67436.22</v>
      </c>
    </row>
    <row r="1640" spans="1:14" x14ac:dyDescent="0.35">
      <c r="A1640">
        <v>7669</v>
      </c>
      <c r="B1640">
        <v>714</v>
      </c>
      <c r="C1640">
        <v>22</v>
      </c>
      <c r="D1640">
        <v>9</v>
      </c>
      <c r="E1640">
        <v>1</v>
      </c>
      <c r="F1640">
        <v>1</v>
      </c>
      <c r="G1640" s="1">
        <v>41981</v>
      </c>
      <c r="H1640" s="1">
        <v>42030</v>
      </c>
      <c r="I1640">
        <v>9430</v>
      </c>
      <c r="J1640">
        <v>152.58000000000001</v>
      </c>
      <c r="K1640">
        <v>97.44</v>
      </c>
      <c r="L1640">
        <v>1438829.4</v>
      </c>
      <c r="M1640">
        <v>918859.2</v>
      </c>
      <c r="N1640">
        <v>519970.2</v>
      </c>
    </row>
    <row r="1641" spans="1:14" x14ac:dyDescent="0.35">
      <c r="A1641">
        <v>8777</v>
      </c>
      <c r="B1641">
        <v>268</v>
      </c>
      <c r="C1641">
        <v>77</v>
      </c>
      <c r="D1641">
        <v>9</v>
      </c>
      <c r="E1641">
        <v>1</v>
      </c>
      <c r="F1641">
        <v>1</v>
      </c>
      <c r="G1641" s="1">
        <v>41785</v>
      </c>
      <c r="H1641" s="1">
        <v>41834</v>
      </c>
      <c r="I1641">
        <v>9546</v>
      </c>
      <c r="J1641">
        <v>152.58000000000001</v>
      </c>
      <c r="K1641">
        <v>97.44</v>
      </c>
      <c r="L1641">
        <v>1456528.68</v>
      </c>
      <c r="M1641">
        <v>930162.24</v>
      </c>
      <c r="N1641">
        <v>526366.43999999994</v>
      </c>
    </row>
    <row r="1642" spans="1:14" x14ac:dyDescent="0.35">
      <c r="A1642">
        <v>9840</v>
      </c>
      <c r="B1642">
        <v>264</v>
      </c>
      <c r="C1642">
        <v>59</v>
      </c>
      <c r="D1642">
        <v>9</v>
      </c>
      <c r="E1642">
        <v>1</v>
      </c>
      <c r="F1642">
        <v>1</v>
      </c>
      <c r="G1642" s="1">
        <v>41831</v>
      </c>
      <c r="H1642" s="1">
        <v>41848</v>
      </c>
      <c r="I1642">
        <v>7420</v>
      </c>
      <c r="J1642">
        <v>152.58000000000001</v>
      </c>
      <c r="K1642">
        <v>97.44</v>
      </c>
      <c r="L1642">
        <v>1132143.6000000001</v>
      </c>
      <c r="M1642">
        <v>723004.8</v>
      </c>
      <c r="N1642">
        <v>409138.8</v>
      </c>
    </row>
    <row r="1643" spans="1:14" x14ac:dyDescent="0.35">
      <c r="A1643">
        <v>1595</v>
      </c>
      <c r="B1643">
        <v>250</v>
      </c>
      <c r="C1643">
        <v>128</v>
      </c>
      <c r="D1643">
        <v>9</v>
      </c>
      <c r="E1643">
        <v>1</v>
      </c>
      <c r="F1643">
        <v>1</v>
      </c>
      <c r="G1643" s="1">
        <v>42228</v>
      </c>
      <c r="H1643" s="1">
        <v>42266</v>
      </c>
      <c r="I1643">
        <v>6447</v>
      </c>
      <c r="J1643">
        <v>152.58000000000001</v>
      </c>
      <c r="K1643">
        <v>97.44</v>
      </c>
      <c r="L1643">
        <v>983683.26</v>
      </c>
      <c r="M1643">
        <v>628195.68000000005</v>
      </c>
      <c r="N1643">
        <v>355487.58</v>
      </c>
    </row>
    <row r="1644" spans="1:14" x14ac:dyDescent="0.35">
      <c r="A1644">
        <v>2356</v>
      </c>
      <c r="B1644">
        <v>361</v>
      </c>
      <c r="C1644">
        <v>98</v>
      </c>
      <c r="D1644">
        <v>9</v>
      </c>
      <c r="E1644">
        <v>1</v>
      </c>
      <c r="F1644">
        <v>1</v>
      </c>
      <c r="G1644" s="1">
        <v>42182</v>
      </c>
      <c r="H1644" s="1">
        <v>42200</v>
      </c>
      <c r="I1644">
        <v>8573</v>
      </c>
      <c r="J1644">
        <v>152.58000000000001</v>
      </c>
      <c r="K1644">
        <v>97.44</v>
      </c>
      <c r="L1644">
        <v>1308068.3400000001</v>
      </c>
      <c r="M1644">
        <v>835353.12</v>
      </c>
      <c r="N1644">
        <v>472715.22</v>
      </c>
    </row>
    <row r="1645" spans="1:14" x14ac:dyDescent="0.35">
      <c r="A1645">
        <v>3214</v>
      </c>
      <c r="B1645">
        <v>726</v>
      </c>
      <c r="C1645">
        <v>1</v>
      </c>
      <c r="D1645">
        <v>9</v>
      </c>
      <c r="E1645">
        <v>1</v>
      </c>
      <c r="F1645">
        <v>1</v>
      </c>
      <c r="G1645" s="1">
        <v>42098</v>
      </c>
      <c r="H1645" s="1">
        <v>42128</v>
      </c>
      <c r="I1645">
        <v>4596</v>
      </c>
      <c r="J1645">
        <v>152.58000000000001</v>
      </c>
      <c r="K1645">
        <v>97.44</v>
      </c>
      <c r="L1645">
        <v>701257.68</v>
      </c>
      <c r="M1645">
        <v>447834.24</v>
      </c>
      <c r="N1645">
        <v>253423.44</v>
      </c>
    </row>
    <row r="1646" spans="1:14" x14ac:dyDescent="0.35">
      <c r="A1646">
        <v>3564</v>
      </c>
      <c r="B1646">
        <v>49</v>
      </c>
      <c r="C1646">
        <v>71</v>
      </c>
      <c r="D1646">
        <v>9</v>
      </c>
      <c r="E1646">
        <v>1</v>
      </c>
      <c r="F1646">
        <v>1</v>
      </c>
      <c r="G1646" s="1">
        <v>42047</v>
      </c>
      <c r="H1646" s="1">
        <v>42059</v>
      </c>
      <c r="I1646">
        <v>8042</v>
      </c>
      <c r="J1646">
        <v>152.58000000000001</v>
      </c>
      <c r="K1646">
        <v>97.44</v>
      </c>
      <c r="L1646">
        <v>1227048.3600000001</v>
      </c>
      <c r="M1646">
        <v>783612.48</v>
      </c>
      <c r="N1646">
        <v>443435.88</v>
      </c>
    </row>
    <row r="1647" spans="1:14" x14ac:dyDescent="0.35">
      <c r="A1647">
        <v>4059</v>
      </c>
      <c r="B1647">
        <v>962</v>
      </c>
      <c r="C1647">
        <v>117</v>
      </c>
      <c r="D1647">
        <v>9</v>
      </c>
      <c r="E1647">
        <v>1</v>
      </c>
      <c r="F1647">
        <v>1</v>
      </c>
      <c r="G1647" s="1">
        <v>42186</v>
      </c>
      <c r="H1647" s="1">
        <v>42212</v>
      </c>
      <c r="I1647">
        <v>9814</v>
      </c>
      <c r="J1647">
        <v>152.58000000000001</v>
      </c>
      <c r="K1647">
        <v>97.44</v>
      </c>
      <c r="L1647">
        <v>1497420.12</v>
      </c>
      <c r="M1647">
        <v>956276.16</v>
      </c>
      <c r="N1647">
        <v>541143.96</v>
      </c>
    </row>
    <row r="1648" spans="1:14" x14ac:dyDescent="0.35">
      <c r="A1648">
        <v>4250</v>
      </c>
      <c r="B1648">
        <v>454</v>
      </c>
      <c r="C1648">
        <v>87</v>
      </c>
      <c r="D1648">
        <v>9</v>
      </c>
      <c r="E1648">
        <v>1</v>
      </c>
      <c r="F1648">
        <v>1</v>
      </c>
      <c r="G1648" s="1">
        <v>42072</v>
      </c>
      <c r="H1648" s="1">
        <v>42114</v>
      </c>
      <c r="I1648">
        <v>7528</v>
      </c>
      <c r="J1648">
        <v>152.58000000000001</v>
      </c>
      <c r="K1648">
        <v>97.44</v>
      </c>
      <c r="L1648">
        <v>1148622.24</v>
      </c>
      <c r="M1648">
        <v>733528.32</v>
      </c>
      <c r="N1648">
        <v>415093.92</v>
      </c>
    </row>
    <row r="1649" spans="1:14" x14ac:dyDescent="0.35">
      <c r="A1649">
        <v>4276</v>
      </c>
      <c r="B1649">
        <v>643</v>
      </c>
      <c r="C1649">
        <v>130</v>
      </c>
      <c r="D1649">
        <v>9</v>
      </c>
      <c r="E1649">
        <v>1</v>
      </c>
      <c r="F1649">
        <v>1</v>
      </c>
      <c r="G1649" s="1">
        <v>42327</v>
      </c>
      <c r="H1649" s="1">
        <v>42363</v>
      </c>
      <c r="I1649">
        <v>42</v>
      </c>
      <c r="J1649">
        <v>152.58000000000001</v>
      </c>
      <c r="K1649">
        <v>97.44</v>
      </c>
      <c r="L1649">
        <v>6408.36</v>
      </c>
      <c r="M1649">
        <v>4092.48</v>
      </c>
      <c r="N1649">
        <v>2315.88</v>
      </c>
    </row>
    <row r="1650" spans="1:14" x14ac:dyDescent="0.35">
      <c r="A1650">
        <v>4994</v>
      </c>
      <c r="B1650">
        <v>469</v>
      </c>
      <c r="C1650">
        <v>157</v>
      </c>
      <c r="D1650">
        <v>9</v>
      </c>
      <c r="E1650">
        <v>1</v>
      </c>
      <c r="F1650">
        <v>1</v>
      </c>
      <c r="G1650" s="1">
        <v>42305</v>
      </c>
      <c r="H1650" s="1">
        <v>42314</v>
      </c>
      <c r="I1650">
        <v>7715</v>
      </c>
      <c r="J1650">
        <v>152.58000000000001</v>
      </c>
      <c r="K1650">
        <v>97.44</v>
      </c>
      <c r="L1650">
        <v>1177154.7</v>
      </c>
      <c r="M1650">
        <v>751749.6</v>
      </c>
      <c r="N1650">
        <v>425405.1</v>
      </c>
    </row>
    <row r="1651" spans="1:14" x14ac:dyDescent="0.35">
      <c r="A1651">
        <v>5961</v>
      </c>
      <c r="B1651">
        <v>264</v>
      </c>
      <c r="C1651">
        <v>70</v>
      </c>
      <c r="D1651">
        <v>9</v>
      </c>
      <c r="E1651">
        <v>1</v>
      </c>
      <c r="F1651">
        <v>1</v>
      </c>
      <c r="G1651" s="1">
        <v>42269</v>
      </c>
      <c r="H1651" s="1">
        <v>42309</v>
      </c>
      <c r="I1651">
        <v>6066</v>
      </c>
      <c r="J1651">
        <v>152.58000000000001</v>
      </c>
      <c r="K1651">
        <v>97.44</v>
      </c>
      <c r="L1651">
        <v>925550.28</v>
      </c>
      <c r="M1651">
        <v>591071.04</v>
      </c>
      <c r="N1651">
        <v>334479.24</v>
      </c>
    </row>
    <row r="1652" spans="1:14" x14ac:dyDescent="0.35">
      <c r="A1652">
        <v>6789</v>
      </c>
      <c r="B1652">
        <v>392</v>
      </c>
      <c r="C1652">
        <v>183</v>
      </c>
      <c r="D1652">
        <v>9</v>
      </c>
      <c r="E1652">
        <v>1</v>
      </c>
      <c r="F1652">
        <v>1</v>
      </c>
      <c r="G1652" s="1">
        <v>42319</v>
      </c>
      <c r="H1652" s="1">
        <v>42342</v>
      </c>
      <c r="I1652">
        <v>3899</v>
      </c>
      <c r="J1652">
        <v>152.58000000000001</v>
      </c>
      <c r="K1652">
        <v>97.44</v>
      </c>
      <c r="L1652">
        <v>594909.42000000004</v>
      </c>
      <c r="M1652">
        <v>379918.56</v>
      </c>
      <c r="N1652">
        <v>214990.86</v>
      </c>
    </row>
    <row r="1653" spans="1:14" x14ac:dyDescent="0.35">
      <c r="A1653">
        <v>8230</v>
      </c>
      <c r="B1653">
        <v>470</v>
      </c>
      <c r="C1653">
        <v>111</v>
      </c>
      <c r="D1653">
        <v>9</v>
      </c>
      <c r="E1653">
        <v>1</v>
      </c>
      <c r="F1653">
        <v>1</v>
      </c>
      <c r="G1653" s="1">
        <v>42020</v>
      </c>
      <c r="H1653" s="1">
        <v>42038</v>
      </c>
      <c r="I1653">
        <v>1107</v>
      </c>
      <c r="J1653">
        <v>152.58000000000001</v>
      </c>
      <c r="K1653">
        <v>97.44</v>
      </c>
      <c r="L1653">
        <v>168906.06</v>
      </c>
      <c r="M1653">
        <v>107866.08</v>
      </c>
      <c r="N1653">
        <v>61039.98</v>
      </c>
    </row>
    <row r="1654" spans="1:14" x14ac:dyDescent="0.35">
      <c r="A1654">
        <v>8475</v>
      </c>
      <c r="B1654">
        <v>1000</v>
      </c>
      <c r="C1654">
        <v>45</v>
      </c>
      <c r="D1654">
        <v>9</v>
      </c>
      <c r="E1654">
        <v>1</v>
      </c>
      <c r="F1654">
        <v>1</v>
      </c>
      <c r="G1654" s="1">
        <v>42086</v>
      </c>
      <c r="H1654" s="1">
        <v>42111</v>
      </c>
      <c r="I1654">
        <v>433</v>
      </c>
      <c r="J1654">
        <v>152.58000000000001</v>
      </c>
      <c r="K1654">
        <v>97.44</v>
      </c>
      <c r="L1654">
        <v>66067.14</v>
      </c>
      <c r="M1654">
        <v>42191.519999999997</v>
      </c>
      <c r="N1654">
        <v>23875.62</v>
      </c>
    </row>
    <row r="1655" spans="1:14" x14ac:dyDescent="0.35">
      <c r="A1655">
        <v>8578</v>
      </c>
      <c r="B1655">
        <v>45</v>
      </c>
      <c r="C1655">
        <v>69</v>
      </c>
      <c r="D1655">
        <v>9</v>
      </c>
      <c r="E1655">
        <v>1</v>
      </c>
      <c r="F1655">
        <v>1</v>
      </c>
      <c r="G1655" s="1">
        <v>42296</v>
      </c>
      <c r="H1655" s="1">
        <v>42329</v>
      </c>
      <c r="I1655">
        <v>1072</v>
      </c>
      <c r="J1655">
        <v>152.58000000000001</v>
      </c>
      <c r="K1655">
        <v>97.44</v>
      </c>
      <c r="L1655">
        <v>163565.76000000001</v>
      </c>
      <c r="M1655">
        <v>104455.67999999999</v>
      </c>
      <c r="N1655">
        <v>59110.080000000002</v>
      </c>
    </row>
    <row r="1656" spans="1:14" x14ac:dyDescent="0.35">
      <c r="A1656">
        <v>8774</v>
      </c>
      <c r="B1656">
        <v>309</v>
      </c>
      <c r="C1656">
        <v>149</v>
      </c>
      <c r="D1656">
        <v>9</v>
      </c>
      <c r="E1656">
        <v>1</v>
      </c>
      <c r="F1656">
        <v>1</v>
      </c>
      <c r="G1656" s="1">
        <v>42101</v>
      </c>
      <c r="H1656" s="1">
        <v>42134</v>
      </c>
      <c r="I1656">
        <v>1770</v>
      </c>
      <c r="J1656">
        <v>152.58000000000001</v>
      </c>
      <c r="K1656">
        <v>97.44</v>
      </c>
      <c r="L1656">
        <v>270066.59999999998</v>
      </c>
      <c r="M1656">
        <v>172468.8</v>
      </c>
      <c r="N1656">
        <v>97597.8</v>
      </c>
    </row>
    <row r="1657" spans="1:14" x14ac:dyDescent="0.35">
      <c r="A1657">
        <v>9832</v>
      </c>
      <c r="B1657">
        <v>183</v>
      </c>
      <c r="C1657">
        <v>86</v>
      </c>
      <c r="D1657">
        <v>9</v>
      </c>
      <c r="E1657">
        <v>1</v>
      </c>
      <c r="F1657">
        <v>1</v>
      </c>
      <c r="G1657" s="1">
        <v>42234</v>
      </c>
      <c r="H1657" s="1">
        <v>42273</v>
      </c>
      <c r="I1657">
        <v>7848</v>
      </c>
      <c r="J1657">
        <v>152.58000000000001</v>
      </c>
      <c r="K1657">
        <v>97.44</v>
      </c>
      <c r="L1657">
        <v>1197447.8400000001</v>
      </c>
      <c r="M1657">
        <v>764709.12</v>
      </c>
      <c r="N1657">
        <v>432738.72</v>
      </c>
    </row>
    <row r="1658" spans="1:14" x14ac:dyDescent="0.35">
      <c r="A1658">
        <v>1537</v>
      </c>
      <c r="B1658">
        <v>752</v>
      </c>
      <c r="C1658">
        <v>128</v>
      </c>
      <c r="D1658">
        <v>9</v>
      </c>
      <c r="E1658">
        <v>1</v>
      </c>
      <c r="F1658">
        <v>1</v>
      </c>
      <c r="G1658" s="1">
        <v>42427</v>
      </c>
      <c r="H1658" s="1">
        <v>42471</v>
      </c>
      <c r="I1658">
        <v>5644</v>
      </c>
      <c r="J1658">
        <v>152.58000000000001</v>
      </c>
      <c r="K1658">
        <v>97.44</v>
      </c>
      <c r="L1658">
        <v>861161.52</v>
      </c>
      <c r="M1658">
        <v>549951.36</v>
      </c>
      <c r="N1658">
        <v>311210.15999999997</v>
      </c>
    </row>
    <row r="1659" spans="1:14" x14ac:dyDescent="0.35">
      <c r="A1659">
        <v>3111</v>
      </c>
      <c r="B1659">
        <v>819</v>
      </c>
      <c r="C1659">
        <v>67</v>
      </c>
      <c r="D1659">
        <v>9</v>
      </c>
      <c r="E1659">
        <v>1</v>
      </c>
      <c r="F1659">
        <v>1</v>
      </c>
      <c r="G1659" s="1">
        <v>42476</v>
      </c>
      <c r="H1659" s="1">
        <v>42487</v>
      </c>
      <c r="I1659">
        <v>2184</v>
      </c>
      <c r="J1659">
        <v>152.58000000000001</v>
      </c>
      <c r="K1659">
        <v>97.44</v>
      </c>
      <c r="L1659">
        <v>333234.71999999997</v>
      </c>
      <c r="M1659">
        <v>212808.95999999999</v>
      </c>
      <c r="N1659">
        <v>120425.76</v>
      </c>
    </row>
    <row r="1660" spans="1:14" x14ac:dyDescent="0.35">
      <c r="A1660">
        <v>3349</v>
      </c>
      <c r="B1660">
        <v>824</v>
      </c>
      <c r="C1660">
        <v>25</v>
      </c>
      <c r="D1660">
        <v>9</v>
      </c>
      <c r="E1660">
        <v>1</v>
      </c>
      <c r="F1660">
        <v>1</v>
      </c>
      <c r="G1660" s="1">
        <v>42423</v>
      </c>
      <c r="H1660" s="1">
        <v>42458</v>
      </c>
      <c r="I1660">
        <v>3610</v>
      </c>
      <c r="J1660">
        <v>152.58000000000001</v>
      </c>
      <c r="K1660">
        <v>97.44</v>
      </c>
      <c r="L1660">
        <v>550813.80000000005</v>
      </c>
      <c r="M1660">
        <v>351758.4</v>
      </c>
      <c r="N1660">
        <v>199055.4</v>
      </c>
    </row>
    <row r="1661" spans="1:14" x14ac:dyDescent="0.35">
      <c r="A1661">
        <v>4051</v>
      </c>
      <c r="B1661">
        <v>74</v>
      </c>
      <c r="C1661">
        <v>178</v>
      </c>
      <c r="D1661">
        <v>9</v>
      </c>
      <c r="E1661">
        <v>1</v>
      </c>
      <c r="F1661">
        <v>1</v>
      </c>
      <c r="G1661" s="1">
        <v>42601</v>
      </c>
      <c r="H1661" s="1">
        <v>42612</v>
      </c>
      <c r="I1661">
        <v>7773</v>
      </c>
      <c r="J1661">
        <v>152.58000000000001</v>
      </c>
      <c r="K1661">
        <v>97.44</v>
      </c>
      <c r="L1661">
        <v>1186004.3400000001</v>
      </c>
      <c r="M1661">
        <v>757401.12</v>
      </c>
      <c r="N1661">
        <v>428603.22</v>
      </c>
    </row>
    <row r="1662" spans="1:14" x14ac:dyDescent="0.35">
      <c r="A1662">
        <v>4541</v>
      </c>
      <c r="B1662">
        <v>475</v>
      </c>
      <c r="C1662">
        <v>148</v>
      </c>
      <c r="D1662">
        <v>9</v>
      </c>
      <c r="E1662">
        <v>1</v>
      </c>
      <c r="F1662">
        <v>1</v>
      </c>
      <c r="G1662" s="1">
        <v>42528</v>
      </c>
      <c r="H1662" s="1">
        <v>42569</v>
      </c>
      <c r="I1662">
        <v>7892</v>
      </c>
      <c r="J1662">
        <v>152.58000000000001</v>
      </c>
      <c r="K1662">
        <v>97.44</v>
      </c>
      <c r="L1662">
        <v>1204161.3600000001</v>
      </c>
      <c r="M1662">
        <v>768996.48</v>
      </c>
      <c r="N1662">
        <v>435164.88</v>
      </c>
    </row>
    <row r="1663" spans="1:14" x14ac:dyDescent="0.35">
      <c r="A1663">
        <v>4967</v>
      </c>
      <c r="B1663">
        <v>331</v>
      </c>
      <c r="C1663">
        <v>22</v>
      </c>
      <c r="D1663">
        <v>9</v>
      </c>
      <c r="E1663">
        <v>1</v>
      </c>
      <c r="F1663">
        <v>1</v>
      </c>
      <c r="G1663" s="1">
        <v>42425</v>
      </c>
      <c r="H1663" s="1">
        <v>42469</v>
      </c>
      <c r="I1663">
        <v>623</v>
      </c>
      <c r="J1663">
        <v>152.58000000000001</v>
      </c>
      <c r="K1663">
        <v>97.44</v>
      </c>
      <c r="L1663">
        <v>95057.34</v>
      </c>
      <c r="M1663">
        <v>60705.120000000003</v>
      </c>
      <c r="N1663">
        <v>34352.22</v>
      </c>
    </row>
    <row r="1664" spans="1:14" x14ac:dyDescent="0.35">
      <c r="A1664">
        <v>5297</v>
      </c>
      <c r="B1664">
        <v>387</v>
      </c>
      <c r="C1664">
        <v>175</v>
      </c>
      <c r="D1664">
        <v>9</v>
      </c>
      <c r="E1664">
        <v>1</v>
      </c>
      <c r="F1664">
        <v>1</v>
      </c>
      <c r="G1664" s="1">
        <v>42442</v>
      </c>
      <c r="H1664" s="1">
        <v>42459</v>
      </c>
      <c r="I1664">
        <v>5195</v>
      </c>
      <c r="J1664">
        <v>152.58000000000001</v>
      </c>
      <c r="K1664">
        <v>97.44</v>
      </c>
      <c r="L1664">
        <v>792653.1</v>
      </c>
      <c r="M1664">
        <v>506200.8</v>
      </c>
      <c r="N1664">
        <v>286452.3</v>
      </c>
    </row>
    <row r="1665" spans="1:14" x14ac:dyDescent="0.35">
      <c r="A1665">
        <v>9566</v>
      </c>
      <c r="B1665">
        <v>226</v>
      </c>
      <c r="C1665">
        <v>52</v>
      </c>
      <c r="D1665">
        <v>9</v>
      </c>
      <c r="E1665">
        <v>1</v>
      </c>
      <c r="F1665">
        <v>1</v>
      </c>
      <c r="G1665" s="1">
        <v>42607</v>
      </c>
      <c r="H1665" s="1">
        <v>42617</v>
      </c>
      <c r="I1665">
        <v>7035</v>
      </c>
      <c r="J1665">
        <v>152.58000000000001</v>
      </c>
      <c r="K1665">
        <v>97.44</v>
      </c>
      <c r="L1665">
        <v>1073400.3</v>
      </c>
      <c r="M1665">
        <v>685490.4</v>
      </c>
      <c r="N1665">
        <v>387909.9</v>
      </c>
    </row>
    <row r="1666" spans="1:14" x14ac:dyDescent="0.35">
      <c r="A1666">
        <v>5149</v>
      </c>
      <c r="B1666">
        <v>648</v>
      </c>
      <c r="C1666">
        <v>2</v>
      </c>
      <c r="D1666">
        <v>9</v>
      </c>
      <c r="E1666">
        <v>1</v>
      </c>
      <c r="F1666">
        <v>1</v>
      </c>
      <c r="G1666" s="1">
        <v>42750</v>
      </c>
      <c r="H1666" s="1">
        <v>42782</v>
      </c>
      <c r="I1666">
        <v>1990</v>
      </c>
      <c r="J1666">
        <v>152.58000000000001</v>
      </c>
      <c r="K1666">
        <v>97.44</v>
      </c>
      <c r="L1666">
        <v>303634.2</v>
      </c>
      <c r="M1666">
        <v>193905.6</v>
      </c>
      <c r="N1666">
        <v>109728.6</v>
      </c>
    </row>
    <row r="1667" spans="1:14" x14ac:dyDescent="0.35">
      <c r="A1667">
        <v>5182</v>
      </c>
      <c r="B1667">
        <v>140</v>
      </c>
      <c r="C1667">
        <v>94</v>
      </c>
      <c r="D1667">
        <v>9</v>
      </c>
      <c r="E1667">
        <v>1</v>
      </c>
      <c r="F1667">
        <v>1</v>
      </c>
      <c r="G1667" s="1">
        <v>42830</v>
      </c>
      <c r="H1667" s="1">
        <v>42837</v>
      </c>
      <c r="I1667">
        <v>5426</v>
      </c>
      <c r="J1667">
        <v>152.58000000000001</v>
      </c>
      <c r="K1667">
        <v>97.44</v>
      </c>
      <c r="L1667">
        <v>827899.08</v>
      </c>
      <c r="M1667">
        <v>528709.43999999994</v>
      </c>
      <c r="N1667">
        <v>299189.64</v>
      </c>
    </row>
    <row r="1668" spans="1:14" x14ac:dyDescent="0.35">
      <c r="A1668">
        <v>6019</v>
      </c>
      <c r="B1668">
        <v>634</v>
      </c>
      <c r="C1668">
        <v>135</v>
      </c>
      <c r="D1668">
        <v>9</v>
      </c>
      <c r="E1668">
        <v>1</v>
      </c>
      <c r="F1668">
        <v>1</v>
      </c>
      <c r="G1668" s="1">
        <v>42808</v>
      </c>
      <c r="H1668" s="1">
        <v>42837</v>
      </c>
      <c r="I1668">
        <v>2320</v>
      </c>
      <c r="J1668">
        <v>152.58000000000001</v>
      </c>
      <c r="K1668">
        <v>97.44</v>
      </c>
      <c r="L1668">
        <v>353985.6</v>
      </c>
      <c r="M1668">
        <v>226060.79999999999</v>
      </c>
      <c r="N1668">
        <v>127924.8</v>
      </c>
    </row>
    <row r="1669" spans="1:14" x14ac:dyDescent="0.35">
      <c r="A1669">
        <v>7255</v>
      </c>
      <c r="B1669">
        <v>999</v>
      </c>
      <c r="C1669">
        <v>136</v>
      </c>
      <c r="D1669">
        <v>9</v>
      </c>
      <c r="E1669">
        <v>1</v>
      </c>
      <c r="F1669">
        <v>1</v>
      </c>
      <c r="G1669" s="1">
        <v>42903</v>
      </c>
      <c r="H1669" s="1">
        <v>42923</v>
      </c>
      <c r="I1669">
        <v>9667</v>
      </c>
      <c r="J1669">
        <v>152.58000000000001</v>
      </c>
      <c r="K1669">
        <v>97.44</v>
      </c>
      <c r="L1669">
        <v>1474990.86</v>
      </c>
      <c r="M1669">
        <v>941952.48</v>
      </c>
      <c r="N1669">
        <v>533038.38</v>
      </c>
    </row>
    <row r="1670" spans="1:14" x14ac:dyDescent="0.35">
      <c r="A1670">
        <v>7577</v>
      </c>
      <c r="B1670">
        <v>559</v>
      </c>
      <c r="C1670">
        <v>4</v>
      </c>
      <c r="D1670">
        <v>9</v>
      </c>
      <c r="E1670">
        <v>1</v>
      </c>
      <c r="F1670">
        <v>1</v>
      </c>
      <c r="G1670" s="1">
        <v>42873</v>
      </c>
      <c r="H1670" s="1">
        <v>42903</v>
      </c>
      <c r="I1670">
        <v>9851</v>
      </c>
      <c r="J1670">
        <v>152.58000000000001</v>
      </c>
      <c r="K1670">
        <v>97.44</v>
      </c>
      <c r="L1670">
        <v>1503065.58</v>
      </c>
      <c r="M1670">
        <v>959881.44</v>
      </c>
      <c r="N1670">
        <v>543184.14</v>
      </c>
    </row>
    <row r="1671" spans="1:14" x14ac:dyDescent="0.35">
      <c r="A1671">
        <v>7705</v>
      </c>
      <c r="B1671">
        <v>210</v>
      </c>
      <c r="C1671">
        <v>104</v>
      </c>
      <c r="D1671">
        <v>9</v>
      </c>
      <c r="E1671">
        <v>1</v>
      </c>
      <c r="F1671">
        <v>1</v>
      </c>
      <c r="G1671" s="1">
        <v>42812</v>
      </c>
      <c r="H1671" s="1">
        <v>42838</v>
      </c>
      <c r="I1671">
        <v>208</v>
      </c>
      <c r="J1671">
        <v>152.58000000000001</v>
      </c>
      <c r="K1671">
        <v>97.44</v>
      </c>
      <c r="L1671">
        <v>31736.639999999999</v>
      </c>
      <c r="M1671">
        <v>20267.52</v>
      </c>
      <c r="N1671">
        <v>11469.12</v>
      </c>
    </row>
    <row r="1672" spans="1:14" x14ac:dyDescent="0.35">
      <c r="A1672">
        <v>9836</v>
      </c>
      <c r="B1672">
        <v>675</v>
      </c>
      <c r="C1672">
        <v>148</v>
      </c>
      <c r="D1672">
        <v>9</v>
      </c>
      <c r="E1672">
        <v>1</v>
      </c>
      <c r="F1672">
        <v>1</v>
      </c>
      <c r="G1672" s="1">
        <v>42777</v>
      </c>
      <c r="H1672" s="1">
        <v>42814</v>
      </c>
      <c r="I1672">
        <v>1143</v>
      </c>
      <c r="J1672">
        <v>152.58000000000001</v>
      </c>
      <c r="K1672">
        <v>97.44</v>
      </c>
      <c r="L1672">
        <v>174398.94</v>
      </c>
      <c r="M1672">
        <v>111373.92</v>
      </c>
      <c r="N1672">
        <v>63025.02</v>
      </c>
    </row>
    <row r="1673" spans="1:14" x14ac:dyDescent="0.35">
      <c r="A1673">
        <v>2776</v>
      </c>
      <c r="B1673">
        <v>177</v>
      </c>
      <c r="C1673">
        <v>164</v>
      </c>
      <c r="D1673">
        <v>9</v>
      </c>
      <c r="E1673">
        <v>1</v>
      </c>
      <c r="F1673">
        <v>1</v>
      </c>
      <c r="G1673" s="1">
        <v>43240</v>
      </c>
      <c r="H1673" s="1">
        <v>43286</v>
      </c>
      <c r="I1673">
        <v>3646</v>
      </c>
      <c r="J1673">
        <v>152.58000000000001</v>
      </c>
      <c r="K1673">
        <v>97.44</v>
      </c>
      <c r="L1673">
        <v>556306.68000000005</v>
      </c>
      <c r="M1673">
        <v>355266.24</v>
      </c>
      <c r="N1673">
        <v>201040.44</v>
      </c>
    </row>
    <row r="1674" spans="1:14" x14ac:dyDescent="0.35">
      <c r="A1674">
        <v>3008</v>
      </c>
      <c r="B1674">
        <v>347</v>
      </c>
      <c r="C1674">
        <v>127</v>
      </c>
      <c r="D1674">
        <v>9</v>
      </c>
      <c r="E1674">
        <v>1</v>
      </c>
      <c r="F1674">
        <v>1</v>
      </c>
      <c r="G1674" s="1">
        <v>43439</v>
      </c>
      <c r="H1674" s="1">
        <v>43446</v>
      </c>
      <c r="I1674">
        <v>2129</v>
      </c>
      <c r="J1674">
        <v>152.58000000000001</v>
      </c>
      <c r="K1674">
        <v>97.44</v>
      </c>
      <c r="L1674">
        <v>324842.82</v>
      </c>
      <c r="M1674">
        <v>207449.76</v>
      </c>
      <c r="N1674">
        <v>117393.06</v>
      </c>
    </row>
    <row r="1675" spans="1:14" x14ac:dyDescent="0.35">
      <c r="A1675">
        <v>3402</v>
      </c>
      <c r="B1675">
        <v>105</v>
      </c>
      <c r="C1675">
        <v>169</v>
      </c>
      <c r="D1675">
        <v>9</v>
      </c>
      <c r="E1675">
        <v>1</v>
      </c>
      <c r="F1675">
        <v>1</v>
      </c>
      <c r="G1675" s="1">
        <v>43371</v>
      </c>
      <c r="H1675" s="1">
        <v>43420</v>
      </c>
      <c r="I1675">
        <v>1996</v>
      </c>
      <c r="J1675">
        <v>152.58000000000001</v>
      </c>
      <c r="K1675">
        <v>97.44</v>
      </c>
      <c r="L1675">
        <v>304549.68</v>
      </c>
      <c r="M1675">
        <v>194490.23999999999</v>
      </c>
      <c r="N1675">
        <v>110059.44</v>
      </c>
    </row>
    <row r="1676" spans="1:14" x14ac:dyDescent="0.35">
      <c r="A1676">
        <v>3801</v>
      </c>
      <c r="B1676">
        <v>426</v>
      </c>
      <c r="C1676">
        <v>72</v>
      </c>
      <c r="D1676">
        <v>9</v>
      </c>
      <c r="E1676">
        <v>1</v>
      </c>
      <c r="F1676">
        <v>1</v>
      </c>
      <c r="G1676" s="1">
        <v>43367</v>
      </c>
      <c r="H1676" s="1">
        <v>43367</v>
      </c>
      <c r="I1676">
        <v>7755</v>
      </c>
      <c r="J1676">
        <v>152.58000000000001</v>
      </c>
      <c r="K1676">
        <v>97.44</v>
      </c>
      <c r="L1676">
        <v>1183257.8999999999</v>
      </c>
      <c r="M1676">
        <v>755647.2</v>
      </c>
      <c r="N1676">
        <v>427610.7</v>
      </c>
    </row>
    <row r="1677" spans="1:14" x14ac:dyDescent="0.35">
      <c r="A1677">
        <v>4333</v>
      </c>
      <c r="B1677">
        <v>115</v>
      </c>
      <c r="C1677">
        <v>41</v>
      </c>
      <c r="D1677">
        <v>9</v>
      </c>
      <c r="E1677">
        <v>1</v>
      </c>
      <c r="F1677">
        <v>1</v>
      </c>
      <c r="G1677" s="1">
        <v>43424</v>
      </c>
      <c r="H1677" s="1">
        <v>43463</v>
      </c>
      <c r="I1677">
        <v>1071</v>
      </c>
      <c r="J1677">
        <v>152.58000000000001</v>
      </c>
      <c r="K1677">
        <v>97.44</v>
      </c>
      <c r="L1677">
        <v>163413.18</v>
      </c>
      <c r="M1677">
        <v>104358.24</v>
      </c>
      <c r="N1677">
        <v>59054.94</v>
      </c>
    </row>
    <row r="1678" spans="1:14" x14ac:dyDescent="0.35">
      <c r="A1678">
        <v>5116</v>
      </c>
      <c r="B1678">
        <v>82</v>
      </c>
      <c r="C1678">
        <v>182</v>
      </c>
      <c r="D1678">
        <v>9</v>
      </c>
      <c r="E1678">
        <v>1</v>
      </c>
      <c r="F1678">
        <v>1</v>
      </c>
      <c r="G1678" s="1">
        <v>43196</v>
      </c>
      <c r="H1678" s="1">
        <v>43233</v>
      </c>
      <c r="I1678">
        <v>4146</v>
      </c>
      <c r="J1678">
        <v>152.58000000000001</v>
      </c>
      <c r="K1678">
        <v>97.44</v>
      </c>
      <c r="L1678">
        <v>632596.68000000005</v>
      </c>
      <c r="M1678">
        <v>403986.24</v>
      </c>
      <c r="N1678">
        <v>228610.44</v>
      </c>
    </row>
    <row r="1679" spans="1:14" x14ac:dyDescent="0.35">
      <c r="A1679">
        <v>5341</v>
      </c>
      <c r="B1679">
        <v>930</v>
      </c>
      <c r="C1679">
        <v>66</v>
      </c>
      <c r="D1679">
        <v>9</v>
      </c>
      <c r="E1679">
        <v>1</v>
      </c>
      <c r="F1679">
        <v>1</v>
      </c>
      <c r="G1679" s="1">
        <v>43451</v>
      </c>
      <c r="H1679" s="1">
        <v>43481</v>
      </c>
      <c r="I1679">
        <v>5299</v>
      </c>
      <c r="J1679">
        <v>152.58000000000001</v>
      </c>
      <c r="K1679">
        <v>97.44</v>
      </c>
      <c r="L1679">
        <v>808521.42</v>
      </c>
      <c r="M1679">
        <v>516334.56</v>
      </c>
      <c r="N1679">
        <v>292186.86</v>
      </c>
    </row>
    <row r="1680" spans="1:14" x14ac:dyDescent="0.35">
      <c r="A1680">
        <v>5534</v>
      </c>
      <c r="B1680">
        <v>585</v>
      </c>
      <c r="C1680">
        <v>59</v>
      </c>
      <c r="D1680">
        <v>9</v>
      </c>
      <c r="E1680">
        <v>1</v>
      </c>
      <c r="F1680">
        <v>1</v>
      </c>
      <c r="G1680" s="1">
        <v>43453</v>
      </c>
      <c r="H1680" s="1">
        <v>43478</v>
      </c>
      <c r="I1680">
        <v>1813</v>
      </c>
      <c r="J1680">
        <v>152.58000000000001</v>
      </c>
      <c r="K1680">
        <v>97.44</v>
      </c>
      <c r="L1680">
        <v>276627.53999999998</v>
      </c>
      <c r="M1680">
        <v>176658.72</v>
      </c>
      <c r="N1680">
        <v>99968.82</v>
      </c>
    </row>
    <row r="1681" spans="1:14" x14ac:dyDescent="0.35">
      <c r="A1681">
        <v>7224</v>
      </c>
      <c r="B1681">
        <v>138</v>
      </c>
      <c r="C1681">
        <v>178</v>
      </c>
      <c r="D1681">
        <v>9</v>
      </c>
      <c r="E1681">
        <v>1</v>
      </c>
      <c r="F1681">
        <v>1</v>
      </c>
      <c r="G1681" s="1">
        <v>43343</v>
      </c>
      <c r="H1681" s="1">
        <v>43347</v>
      </c>
      <c r="I1681">
        <v>5629</v>
      </c>
      <c r="J1681">
        <v>152.58000000000001</v>
      </c>
      <c r="K1681">
        <v>97.44</v>
      </c>
      <c r="L1681">
        <v>858872.82</v>
      </c>
      <c r="M1681">
        <v>548489.76</v>
      </c>
      <c r="N1681">
        <v>310383.06</v>
      </c>
    </row>
    <row r="1682" spans="1:14" x14ac:dyDescent="0.35">
      <c r="A1682">
        <v>7661</v>
      </c>
      <c r="B1682">
        <v>190</v>
      </c>
      <c r="C1682">
        <v>42</v>
      </c>
      <c r="D1682">
        <v>9</v>
      </c>
      <c r="E1682">
        <v>1</v>
      </c>
      <c r="F1682">
        <v>1</v>
      </c>
      <c r="G1682" s="1">
        <v>43256</v>
      </c>
      <c r="H1682" s="1">
        <v>43280</v>
      </c>
      <c r="I1682">
        <v>1136</v>
      </c>
      <c r="J1682">
        <v>152.58000000000001</v>
      </c>
      <c r="K1682">
        <v>97.44</v>
      </c>
      <c r="L1682">
        <v>173330.88</v>
      </c>
      <c r="M1682">
        <v>110691.84</v>
      </c>
      <c r="N1682">
        <v>62639.040000000001</v>
      </c>
    </row>
    <row r="1683" spans="1:14" x14ac:dyDescent="0.35">
      <c r="A1683">
        <v>7668</v>
      </c>
      <c r="B1683">
        <v>344</v>
      </c>
      <c r="C1683">
        <v>4</v>
      </c>
      <c r="D1683">
        <v>9</v>
      </c>
      <c r="E1683">
        <v>1</v>
      </c>
      <c r="F1683">
        <v>1</v>
      </c>
      <c r="G1683" s="1">
        <v>43298</v>
      </c>
      <c r="H1683" s="1">
        <v>43332</v>
      </c>
      <c r="I1683">
        <v>6408</v>
      </c>
      <c r="J1683">
        <v>152.58000000000001</v>
      </c>
      <c r="K1683">
        <v>97.44</v>
      </c>
      <c r="L1683">
        <v>977732.64</v>
      </c>
      <c r="M1683">
        <v>624395.52000000002</v>
      </c>
      <c r="N1683">
        <v>353337.12</v>
      </c>
    </row>
    <row r="1684" spans="1:14" x14ac:dyDescent="0.35">
      <c r="A1684">
        <v>7803</v>
      </c>
      <c r="B1684">
        <v>749</v>
      </c>
      <c r="C1684">
        <v>139</v>
      </c>
      <c r="D1684">
        <v>9</v>
      </c>
      <c r="E1684">
        <v>1</v>
      </c>
      <c r="F1684">
        <v>1</v>
      </c>
      <c r="G1684" s="1">
        <v>43221</v>
      </c>
      <c r="H1684" s="1">
        <v>43248</v>
      </c>
      <c r="I1684">
        <v>6987</v>
      </c>
      <c r="J1684">
        <v>152.58000000000001</v>
      </c>
      <c r="K1684">
        <v>97.44</v>
      </c>
      <c r="L1684">
        <v>1066076.46</v>
      </c>
      <c r="M1684">
        <v>680813.28</v>
      </c>
      <c r="N1684">
        <v>385263.18</v>
      </c>
    </row>
    <row r="1685" spans="1:14" x14ac:dyDescent="0.35">
      <c r="A1685">
        <v>9814</v>
      </c>
      <c r="B1685">
        <v>575</v>
      </c>
      <c r="C1685">
        <v>95</v>
      </c>
      <c r="D1685">
        <v>9</v>
      </c>
      <c r="E1685">
        <v>1</v>
      </c>
      <c r="F1685">
        <v>1</v>
      </c>
      <c r="G1685" s="1">
        <v>43405</v>
      </c>
      <c r="H1685" s="1">
        <v>43413</v>
      </c>
      <c r="I1685">
        <v>279</v>
      </c>
      <c r="J1685">
        <v>152.58000000000001</v>
      </c>
      <c r="K1685">
        <v>97.44</v>
      </c>
      <c r="L1685">
        <v>42569.82</v>
      </c>
      <c r="M1685">
        <v>27185.759999999998</v>
      </c>
      <c r="N1685">
        <v>15384.06</v>
      </c>
    </row>
    <row r="1686" spans="1:14" x14ac:dyDescent="0.35">
      <c r="A1686">
        <v>9850</v>
      </c>
      <c r="B1686">
        <v>535</v>
      </c>
      <c r="C1686">
        <v>101</v>
      </c>
      <c r="D1686">
        <v>9</v>
      </c>
      <c r="E1686">
        <v>1</v>
      </c>
      <c r="F1686">
        <v>1</v>
      </c>
      <c r="G1686" s="1">
        <v>43241</v>
      </c>
      <c r="H1686" s="1">
        <v>43245</v>
      </c>
      <c r="I1686">
        <v>78</v>
      </c>
      <c r="J1686">
        <v>152.58000000000001</v>
      </c>
      <c r="K1686">
        <v>97.44</v>
      </c>
      <c r="L1686">
        <v>11901.24</v>
      </c>
      <c r="M1686">
        <v>7600.32</v>
      </c>
      <c r="N1686">
        <v>4300.92</v>
      </c>
    </row>
    <row r="1687" spans="1:14" x14ac:dyDescent="0.35">
      <c r="A1687">
        <v>1018</v>
      </c>
      <c r="B1687">
        <v>11</v>
      </c>
      <c r="C1687">
        <v>118</v>
      </c>
      <c r="D1687">
        <v>9</v>
      </c>
      <c r="E1687">
        <v>1</v>
      </c>
      <c r="F1687">
        <v>1</v>
      </c>
      <c r="G1687" s="1">
        <v>43725</v>
      </c>
      <c r="H1687" s="1">
        <v>43727</v>
      </c>
      <c r="I1687">
        <v>891</v>
      </c>
      <c r="J1687">
        <v>152.58000000000001</v>
      </c>
      <c r="K1687">
        <v>97.44</v>
      </c>
      <c r="L1687">
        <v>135948.78</v>
      </c>
      <c r="M1687">
        <v>86819.04</v>
      </c>
      <c r="N1687">
        <v>49129.74</v>
      </c>
    </row>
    <row r="1688" spans="1:14" x14ac:dyDescent="0.35">
      <c r="A1688">
        <v>1399</v>
      </c>
      <c r="B1688">
        <v>772</v>
      </c>
      <c r="C1688">
        <v>149</v>
      </c>
      <c r="D1688">
        <v>9</v>
      </c>
      <c r="E1688">
        <v>1</v>
      </c>
      <c r="F1688">
        <v>1</v>
      </c>
      <c r="G1688" s="1">
        <v>43526</v>
      </c>
      <c r="H1688" s="1">
        <v>43562</v>
      </c>
      <c r="I1688">
        <v>8908</v>
      </c>
      <c r="J1688">
        <v>152.58000000000001</v>
      </c>
      <c r="K1688">
        <v>97.44</v>
      </c>
      <c r="L1688">
        <v>1359182.64</v>
      </c>
      <c r="M1688">
        <v>867995.52</v>
      </c>
      <c r="N1688">
        <v>491187.12</v>
      </c>
    </row>
    <row r="1689" spans="1:14" x14ac:dyDescent="0.35">
      <c r="A1689">
        <v>2223</v>
      </c>
      <c r="B1689">
        <v>537</v>
      </c>
      <c r="C1689">
        <v>4</v>
      </c>
      <c r="D1689">
        <v>9</v>
      </c>
      <c r="E1689">
        <v>1</v>
      </c>
      <c r="F1689">
        <v>1</v>
      </c>
      <c r="G1689" s="1">
        <v>43744</v>
      </c>
      <c r="H1689" s="1">
        <v>43774</v>
      </c>
      <c r="I1689">
        <v>9544</v>
      </c>
      <c r="J1689">
        <v>152.58000000000001</v>
      </c>
      <c r="K1689">
        <v>97.44</v>
      </c>
      <c r="L1689">
        <v>1456223.52</v>
      </c>
      <c r="M1689">
        <v>929967.36</v>
      </c>
      <c r="N1689">
        <v>526256.16</v>
      </c>
    </row>
    <row r="1690" spans="1:14" x14ac:dyDescent="0.35">
      <c r="A1690">
        <v>2277</v>
      </c>
      <c r="B1690">
        <v>783</v>
      </c>
      <c r="C1690">
        <v>174</v>
      </c>
      <c r="D1690">
        <v>9</v>
      </c>
      <c r="E1690">
        <v>1</v>
      </c>
      <c r="F1690">
        <v>1</v>
      </c>
      <c r="G1690" s="1">
        <v>43538</v>
      </c>
      <c r="H1690" s="1">
        <v>43538</v>
      </c>
      <c r="I1690">
        <v>864</v>
      </c>
      <c r="J1690">
        <v>152.58000000000001</v>
      </c>
      <c r="K1690">
        <v>97.44</v>
      </c>
      <c r="L1690">
        <v>131829.12</v>
      </c>
      <c r="M1690">
        <v>84188.160000000003</v>
      </c>
      <c r="N1690">
        <v>47640.959999999999</v>
      </c>
    </row>
    <row r="1691" spans="1:14" x14ac:dyDescent="0.35">
      <c r="A1691">
        <v>3949</v>
      </c>
      <c r="B1691">
        <v>670</v>
      </c>
      <c r="C1691">
        <v>30</v>
      </c>
      <c r="D1691">
        <v>9</v>
      </c>
      <c r="E1691">
        <v>1</v>
      </c>
      <c r="F1691">
        <v>1</v>
      </c>
      <c r="G1691" s="1">
        <v>43629</v>
      </c>
      <c r="H1691" s="1">
        <v>43632</v>
      </c>
      <c r="I1691">
        <v>7891</v>
      </c>
      <c r="J1691">
        <v>152.58000000000001</v>
      </c>
      <c r="K1691">
        <v>97.44</v>
      </c>
      <c r="L1691">
        <v>1204008.78</v>
      </c>
      <c r="M1691">
        <v>768899.04</v>
      </c>
      <c r="N1691">
        <v>435109.74</v>
      </c>
    </row>
    <row r="1692" spans="1:14" x14ac:dyDescent="0.35">
      <c r="A1692">
        <v>5731</v>
      </c>
      <c r="B1692">
        <v>81</v>
      </c>
      <c r="C1692">
        <v>161</v>
      </c>
      <c r="D1692">
        <v>9</v>
      </c>
      <c r="E1692">
        <v>1</v>
      </c>
      <c r="F1692">
        <v>1</v>
      </c>
      <c r="G1692" s="1">
        <v>43737</v>
      </c>
      <c r="H1692" s="1">
        <v>43752</v>
      </c>
      <c r="I1692">
        <v>2054</v>
      </c>
      <c r="J1692">
        <v>152.58000000000001</v>
      </c>
      <c r="K1692">
        <v>97.44</v>
      </c>
      <c r="L1692">
        <v>313399.32</v>
      </c>
      <c r="M1692">
        <v>200141.76</v>
      </c>
      <c r="N1692">
        <v>113257.56</v>
      </c>
    </row>
    <row r="1693" spans="1:14" x14ac:dyDescent="0.35">
      <c r="A1693">
        <v>6248</v>
      </c>
      <c r="B1693">
        <v>980</v>
      </c>
      <c r="C1693">
        <v>95</v>
      </c>
      <c r="D1693">
        <v>9</v>
      </c>
      <c r="E1693">
        <v>1</v>
      </c>
      <c r="F1693">
        <v>1</v>
      </c>
      <c r="G1693" s="1">
        <v>43565</v>
      </c>
      <c r="H1693" s="1">
        <v>43570</v>
      </c>
      <c r="I1693">
        <v>585</v>
      </c>
      <c r="J1693">
        <v>152.58000000000001</v>
      </c>
      <c r="K1693">
        <v>97.44</v>
      </c>
      <c r="L1693">
        <v>89259.3</v>
      </c>
      <c r="M1693">
        <v>57002.400000000001</v>
      </c>
      <c r="N1693">
        <v>32256.9</v>
      </c>
    </row>
    <row r="1694" spans="1:14" x14ac:dyDescent="0.35">
      <c r="A1694">
        <v>6302</v>
      </c>
      <c r="B1694">
        <v>727</v>
      </c>
      <c r="C1694">
        <v>32</v>
      </c>
      <c r="D1694">
        <v>9</v>
      </c>
      <c r="E1694">
        <v>1</v>
      </c>
      <c r="F1694">
        <v>1</v>
      </c>
      <c r="G1694" s="1">
        <v>43766</v>
      </c>
      <c r="H1694" s="1">
        <v>43780</v>
      </c>
      <c r="I1694">
        <v>7510</v>
      </c>
      <c r="J1694">
        <v>152.58000000000001</v>
      </c>
      <c r="K1694">
        <v>97.44</v>
      </c>
      <c r="L1694">
        <v>1145875.8</v>
      </c>
      <c r="M1694">
        <v>731774.4</v>
      </c>
      <c r="N1694">
        <v>414101.4</v>
      </c>
    </row>
    <row r="1695" spans="1:14" x14ac:dyDescent="0.35">
      <c r="A1695">
        <v>7720</v>
      </c>
      <c r="B1695">
        <v>188</v>
      </c>
      <c r="C1695">
        <v>76</v>
      </c>
      <c r="D1695">
        <v>9</v>
      </c>
      <c r="E1695">
        <v>1</v>
      </c>
      <c r="F1695">
        <v>1</v>
      </c>
      <c r="G1695" s="1">
        <v>43663</v>
      </c>
      <c r="H1695" s="1">
        <v>43706</v>
      </c>
      <c r="I1695">
        <v>1380</v>
      </c>
      <c r="J1695">
        <v>152.58000000000001</v>
      </c>
      <c r="K1695">
        <v>97.44</v>
      </c>
      <c r="L1695">
        <v>210560.4</v>
      </c>
      <c r="M1695">
        <v>134467.20000000001</v>
      </c>
      <c r="N1695">
        <v>76093.2</v>
      </c>
    </row>
    <row r="1696" spans="1:14" x14ac:dyDescent="0.35">
      <c r="A1696">
        <v>8271</v>
      </c>
      <c r="B1696">
        <v>503</v>
      </c>
      <c r="C1696">
        <v>157</v>
      </c>
      <c r="D1696">
        <v>9</v>
      </c>
      <c r="E1696">
        <v>1</v>
      </c>
      <c r="F1696">
        <v>1</v>
      </c>
      <c r="G1696" s="1">
        <v>43547</v>
      </c>
      <c r="H1696" s="1">
        <v>43565</v>
      </c>
      <c r="I1696">
        <v>506</v>
      </c>
      <c r="J1696">
        <v>152.58000000000001</v>
      </c>
      <c r="K1696">
        <v>97.44</v>
      </c>
      <c r="L1696">
        <v>77205.48</v>
      </c>
      <c r="M1696">
        <v>49304.639999999999</v>
      </c>
      <c r="N1696">
        <v>27900.84</v>
      </c>
    </row>
    <row r="1697" spans="1:14" x14ac:dyDescent="0.35">
      <c r="A1697">
        <v>8716</v>
      </c>
      <c r="B1697">
        <v>721</v>
      </c>
      <c r="C1697">
        <v>141</v>
      </c>
      <c r="D1697">
        <v>9</v>
      </c>
      <c r="E1697">
        <v>1</v>
      </c>
      <c r="F1697">
        <v>1</v>
      </c>
      <c r="G1697" s="1">
        <v>43825</v>
      </c>
      <c r="H1697" s="1">
        <v>43827</v>
      </c>
      <c r="I1697">
        <v>5846</v>
      </c>
      <c r="J1697">
        <v>152.58000000000001</v>
      </c>
      <c r="K1697">
        <v>97.44</v>
      </c>
      <c r="L1697">
        <v>891982.68</v>
      </c>
      <c r="M1697">
        <v>569634.24</v>
      </c>
      <c r="N1697">
        <v>322348.44</v>
      </c>
    </row>
    <row r="1698" spans="1:14" x14ac:dyDescent="0.35">
      <c r="A1698">
        <v>8724</v>
      </c>
      <c r="B1698">
        <v>553</v>
      </c>
      <c r="C1698">
        <v>129</v>
      </c>
      <c r="D1698">
        <v>9</v>
      </c>
      <c r="E1698">
        <v>1</v>
      </c>
      <c r="F1698">
        <v>1</v>
      </c>
      <c r="G1698" s="1">
        <v>43607</v>
      </c>
      <c r="H1698" s="1">
        <v>43618</v>
      </c>
      <c r="I1698">
        <v>2357</v>
      </c>
      <c r="J1698">
        <v>152.58000000000001</v>
      </c>
      <c r="K1698">
        <v>97.44</v>
      </c>
      <c r="L1698">
        <v>359631.06</v>
      </c>
      <c r="M1698">
        <v>229666.08</v>
      </c>
      <c r="N1698">
        <v>129964.98</v>
      </c>
    </row>
    <row r="1699" spans="1:14" x14ac:dyDescent="0.35">
      <c r="A1699">
        <v>9002</v>
      </c>
      <c r="B1699">
        <v>46</v>
      </c>
      <c r="C1699">
        <v>123</v>
      </c>
      <c r="D1699">
        <v>9</v>
      </c>
      <c r="E1699">
        <v>1</v>
      </c>
      <c r="F1699">
        <v>1</v>
      </c>
      <c r="G1699" s="1">
        <v>43800</v>
      </c>
      <c r="H1699" s="1">
        <v>43817</v>
      </c>
      <c r="I1699">
        <v>1499</v>
      </c>
      <c r="J1699">
        <v>152.58000000000001</v>
      </c>
      <c r="K1699">
        <v>97.44</v>
      </c>
      <c r="L1699">
        <v>228717.42</v>
      </c>
      <c r="M1699">
        <v>146062.56</v>
      </c>
      <c r="N1699">
        <v>82654.86</v>
      </c>
    </row>
    <row r="1700" spans="1:14" x14ac:dyDescent="0.35">
      <c r="A1700">
        <v>9319</v>
      </c>
      <c r="B1700">
        <v>729</v>
      </c>
      <c r="C1700">
        <v>166</v>
      </c>
      <c r="D1700">
        <v>9</v>
      </c>
      <c r="E1700">
        <v>1</v>
      </c>
      <c r="F1700">
        <v>1</v>
      </c>
      <c r="G1700" s="1">
        <v>43760</v>
      </c>
      <c r="H1700" s="1">
        <v>43808</v>
      </c>
      <c r="I1700">
        <v>4248</v>
      </c>
      <c r="J1700">
        <v>152.58000000000001</v>
      </c>
      <c r="K1700">
        <v>97.44</v>
      </c>
      <c r="L1700">
        <v>648159.84</v>
      </c>
      <c r="M1700">
        <v>413925.12</v>
      </c>
      <c r="N1700">
        <v>234234.72</v>
      </c>
    </row>
    <row r="1701" spans="1:14" x14ac:dyDescent="0.35">
      <c r="A1701">
        <v>9338</v>
      </c>
      <c r="B1701">
        <v>389</v>
      </c>
      <c r="C1701">
        <v>112</v>
      </c>
      <c r="D1701">
        <v>9</v>
      </c>
      <c r="E1701">
        <v>1</v>
      </c>
      <c r="F1701">
        <v>1</v>
      </c>
      <c r="G1701" s="1">
        <v>43810</v>
      </c>
      <c r="H1701" s="1">
        <v>43832</v>
      </c>
      <c r="I1701">
        <v>7010</v>
      </c>
      <c r="J1701">
        <v>152.58000000000001</v>
      </c>
      <c r="K1701">
        <v>97.44</v>
      </c>
      <c r="L1701">
        <v>1069585.8</v>
      </c>
      <c r="M1701">
        <v>683054.4</v>
      </c>
      <c r="N1701">
        <v>386531.4</v>
      </c>
    </row>
    <row r="1702" spans="1:14" x14ac:dyDescent="0.35">
      <c r="A1702">
        <v>9680</v>
      </c>
      <c r="B1702">
        <v>941</v>
      </c>
      <c r="C1702">
        <v>12</v>
      </c>
      <c r="D1702">
        <v>9</v>
      </c>
      <c r="E1702">
        <v>1</v>
      </c>
      <c r="F1702">
        <v>1</v>
      </c>
      <c r="G1702" s="1">
        <v>43810</v>
      </c>
      <c r="H1702" s="1">
        <v>43841</v>
      </c>
      <c r="I1702">
        <v>4010</v>
      </c>
      <c r="J1702">
        <v>152.58000000000001</v>
      </c>
      <c r="K1702">
        <v>97.44</v>
      </c>
      <c r="L1702">
        <v>611845.80000000005</v>
      </c>
      <c r="M1702">
        <v>390734.4</v>
      </c>
      <c r="N1702">
        <v>221111.4</v>
      </c>
    </row>
    <row r="1703" spans="1:14" x14ac:dyDescent="0.35">
      <c r="A1703">
        <v>850</v>
      </c>
      <c r="B1703">
        <v>245</v>
      </c>
      <c r="C1703">
        <v>13</v>
      </c>
      <c r="D1703">
        <v>9</v>
      </c>
      <c r="E1703">
        <v>1</v>
      </c>
      <c r="F1703">
        <v>1</v>
      </c>
      <c r="G1703" s="1">
        <v>43989</v>
      </c>
      <c r="H1703" s="1">
        <v>44033</v>
      </c>
      <c r="I1703">
        <v>1900</v>
      </c>
      <c r="J1703">
        <v>152.58000000000001</v>
      </c>
      <c r="K1703">
        <v>97.44</v>
      </c>
      <c r="L1703">
        <v>289902</v>
      </c>
      <c r="M1703">
        <v>185136</v>
      </c>
      <c r="N1703">
        <v>104766</v>
      </c>
    </row>
    <row r="1704" spans="1:14" x14ac:dyDescent="0.35">
      <c r="A1704">
        <v>613</v>
      </c>
      <c r="B1704">
        <v>358</v>
      </c>
      <c r="C1704">
        <v>86</v>
      </c>
      <c r="D1704">
        <v>9</v>
      </c>
      <c r="E1704">
        <v>1</v>
      </c>
      <c r="F1704">
        <v>1</v>
      </c>
      <c r="G1704" s="1">
        <v>43838</v>
      </c>
      <c r="H1704" s="1">
        <v>43856</v>
      </c>
      <c r="I1704">
        <v>4737</v>
      </c>
      <c r="J1704">
        <v>152.58000000000001</v>
      </c>
      <c r="K1704">
        <v>97.44</v>
      </c>
      <c r="L1704">
        <v>722771.46</v>
      </c>
      <c r="M1704">
        <v>461573.28</v>
      </c>
      <c r="N1704">
        <v>261198.18</v>
      </c>
    </row>
    <row r="1705" spans="1:14" x14ac:dyDescent="0.35">
      <c r="A1705">
        <v>758</v>
      </c>
      <c r="B1705">
        <v>843</v>
      </c>
      <c r="C1705">
        <v>44</v>
      </c>
      <c r="D1705">
        <v>9</v>
      </c>
      <c r="E1705">
        <v>1</v>
      </c>
      <c r="F1705">
        <v>1</v>
      </c>
      <c r="G1705" s="1">
        <v>44090</v>
      </c>
      <c r="H1705" s="1">
        <v>44092</v>
      </c>
      <c r="I1705">
        <v>3870</v>
      </c>
      <c r="J1705">
        <v>152.58000000000001</v>
      </c>
      <c r="K1705">
        <v>97.44</v>
      </c>
      <c r="L1705">
        <v>590484.6</v>
      </c>
      <c r="M1705">
        <v>377092.8</v>
      </c>
      <c r="N1705">
        <v>213391.8</v>
      </c>
    </row>
    <row r="1706" spans="1:14" x14ac:dyDescent="0.35">
      <c r="A1706">
        <v>3579</v>
      </c>
      <c r="B1706">
        <v>142</v>
      </c>
      <c r="C1706">
        <v>19</v>
      </c>
      <c r="D1706">
        <v>9</v>
      </c>
      <c r="E1706">
        <v>1</v>
      </c>
      <c r="F1706">
        <v>1</v>
      </c>
      <c r="G1706" s="1">
        <v>44022</v>
      </c>
      <c r="H1706" s="1">
        <v>44022</v>
      </c>
      <c r="I1706">
        <v>4383</v>
      </c>
      <c r="J1706">
        <v>152.58000000000001</v>
      </c>
      <c r="K1706">
        <v>97.44</v>
      </c>
      <c r="L1706">
        <v>668758.14</v>
      </c>
      <c r="M1706">
        <v>427079.52</v>
      </c>
      <c r="N1706">
        <v>241678.62</v>
      </c>
    </row>
    <row r="1707" spans="1:14" x14ac:dyDescent="0.35">
      <c r="A1707">
        <v>3973</v>
      </c>
      <c r="B1707">
        <v>1</v>
      </c>
      <c r="C1707">
        <v>71</v>
      </c>
      <c r="D1707">
        <v>9</v>
      </c>
      <c r="E1707">
        <v>1</v>
      </c>
      <c r="F1707">
        <v>1</v>
      </c>
      <c r="G1707" s="1">
        <v>44125</v>
      </c>
      <c r="H1707" s="1">
        <v>44128</v>
      </c>
      <c r="I1707">
        <v>6512</v>
      </c>
      <c r="J1707">
        <v>152.58000000000001</v>
      </c>
      <c r="K1707">
        <v>97.44</v>
      </c>
      <c r="L1707">
        <v>993600.96</v>
      </c>
      <c r="M1707">
        <v>634529.28000000003</v>
      </c>
      <c r="N1707">
        <v>359071.68</v>
      </c>
    </row>
    <row r="1708" spans="1:14" x14ac:dyDescent="0.35">
      <c r="A1708">
        <v>5936</v>
      </c>
      <c r="B1708">
        <v>308</v>
      </c>
      <c r="C1708">
        <v>94</v>
      </c>
      <c r="D1708">
        <v>9</v>
      </c>
      <c r="E1708">
        <v>1</v>
      </c>
      <c r="F1708">
        <v>1</v>
      </c>
      <c r="G1708" s="1">
        <v>43913</v>
      </c>
      <c r="H1708" s="1">
        <v>43953</v>
      </c>
      <c r="I1708">
        <v>5993</v>
      </c>
      <c r="J1708">
        <v>152.58000000000001</v>
      </c>
      <c r="K1708">
        <v>97.44</v>
      </c>
      <c r="L1708">
        <v>914411.94</v>
      </c>
      <c r="M1708">
        <v>583957.92000000004</v>
      </c>
      <c r="N1708">
        <v>330454.02</v>
      </c>
    </row>
    <row r="1709" spans="1:14" x14ac:dyDescent="0.35">
      <c r="A1709">
        <v>6299</v>
      </c>
      <c r="B1709">
        <v>511</v>
      </c>
      <c r="C1709">
        <v>76</v>
      </c>
      <c r="D1709">
        <v>9</v>
      </c>
      <c r="E1709">
        <v>1</v>
      </c>
      <c r="F1709">
        <v>1</v>
      </c>
      <c r="G1709" s="1">
        <v>44138</v>
      </c>
      <c r="H1709" s="1">
        <v>44165</v>
      </c>
      <c r="I1709">
        <v>1043</v>
      </c>
      <c r="J1709">
        <v>152.58000000000001</v>
      </c>
      <c r="K1709">
        <v>97.44</v>
      </c>
      <c r="L1709">
        <v>159140.94</v>
      </c>
      <c r="M1709">
        <v>101629.92</v>
      </c>
      <c r="N1709">
        <v>57511.02</v>
      </c>
    </row>
    <row r="1710" spans="1:14" x14ac:dyDescent="0.35">
      <c r="A1710">
        <v>7566</v>
      </c>
      <c r="B1710">
        <v>19</v>
      </c>
      <c r="C1710">
        <v>82</v>
      </c>
      <c r="D1710">
        <v>9</v>
      </c>
      <c r="E1710">
        <v>1</v>
      </c>
      <c r="F1710">
        <v>1</v>
      </c>
      <c r="G1710" s="1">
        <v>43854</v>
      </c>
      <c r="H1710" s="1">
        <v>43856</v>
      </c>
      <c r="I1710">
        <v>7088</v>
      </c>
      <c r="J1710">
        <v>152.58000000000001</v>
      </c>
      <c r="K1710">
        <v>97.44</v>
      </c>
      <c r="L1710">
        <v>1081487.04</v>
      </c>
      <c r="M1710">
        <v>690654.71999999997</v>
      </c>
      <c r="N1710">
        <v>390832.32</v>
      </c>
    </row>
    <row r="1711" spans="1:14" x14ac:dyDescent="0.35">
      <c r="A1711">
        <v>7797</v>
      </c>
      <c r="B1711">
        <v>38</v>
      </c>
      <c r="C1711">
        <v>27</v>
      </c>
      <c r="D1711">
        <v>9</v>
      </c>
      <c r="E1711">
        <v>1</v>
      </c>
      <c r="F1711">
        <v>1</v>
      </c>
      <c r="G1711" s="1">
        <v>43956</v>
      </c>
      <c r="H1711" s="1">
        <v>43956</v>
      </c>
      <c r="I1711">
        <v>6271</v>
      </c>
      <c r="J1711">
        <v>152.58000000000001</v>
      </c>
      <c r="K1711">
        <v>97.44</v>
      </c>
      <c r="L1711">
        <v>956829.18</v>
      </c>
      <c r="M1711">
        <v>611046.24</v>
      </c>
      <c r="N1711">
        <v>345782.94</v>
      </c>
    </row>
    <row r="1712" spans="1:14" x14ac:dyDescent="0.35">
      <c r="A1712">
        <v>8257</v>
      </c>
      <c r="B1712">
        <v>763</v>
      </c>
      <c r="C1712">
        <v>162</v>
      </c>
      <c r="D1712">
        <v>9</v>
      </c>
      <c r="E1712">
        <v>1</v>
      </c>
      <c r="F1712">
        <v>1</v>
      </c>
      <c r="G1712" s="1">
        <v>43882</v>
      </c>
      <c r="H1712" s="1">
        <v>43915</v>
      </c>
      <c r="I1712">
        <v>8530</v>
      </c>
      <c r="J1712">
        <v>152.58000000000001</v>
      </c>
      <c r="K1712">
        <v>97.44</v>
      </c>
      <c r="L1712">
        <v>1301507.3999999999</v>
      </c>
      <c r="M1712">
        <v>831163.2</v>
      </c>
      <c r="N1712">
        <v>470344.2</v>
      </c>
    </row>
    <row r="1713" spans="1:14" x14ac:dyDescent="0.35">
      <c r="A1713">
        <v>8374</v>
      </c>
      <c r="B1713">
        <v>734</v>
      </c>
      <c r="C1713">
        <v>24</v>
      </c>
      <c r="D1713">
        <v>9</v>
      </c>
      <c r="E1713">
        <v>1</v>
      </c>
      <c r="F1713">
        <v>1</v>
      </c>
      <c r="G1713" s="1">
        <v>44104</v>
      </c>
      <c r="H1713" s="1">
        <v>44130</v>
      </c>
      <c r="I1713">
        <v>2839</v>
      </c>
      <c r="J1713">
        <v>152.58000000000001</v>
      </c>
      <c r="K1713">
        <v>97.44</v>
      </c>
      <c r="L1713">
        <v>433174.62</v>
      </c>
      <c r="M1713">
        <v>276632.15999999997</v>
      </c>
      <c r="N1713">
        <v>156542.46</v>
      </c>
    </row>
    <row r="1714" spans="1:14" x14ac:dyDescent="0.35">
      <c r="A1714">
        <v>8604</v>
      </c>
      <c r="B1714">
        <v>523</v>
      </c>
      <c r="C1714">
        <v>67</v>
      </c>
      <c r="D1714">
        <v>9</v>
      </c>
      <c r="E1714">
        <v>1</v>
      </c>
      <c r="F1714">
        <v>1</v>
      </c>
      <c r="G1714" s="1">
        <v>43956</v>
      </c>
      <c r="H1714" s="1">
        <v>43961</v>
      </c>
      <c r="I1714">
        <v>9203</v>
      </c>
      <c r="J1714">
        <v>152.58000000000001</v>
      </c>
      <c r="K1714">
        <v>97.44</v>
      </c>
      <c r="L1714">
        <v>1404193.74</v>
      </c>
      <c r="M1714">
        <v>896740.32</v>
      </c>
      <c r="N1714">
        <v>507453.42</v>
      </c>
    </row>
    <row r="1715" spans="1:14" x14ac:dyDescent="0.35">
      <c r="A1715">
        <v>8624</v>
      </c>
      <c r="B1715">
        <v>913</v>
      </c>
      <c r="C1715">
        <v>19</v>
      </c>
      <c r="D1715">
        <v>9</v>
      </c>
      <c r="E1715">
        <v>1</v>
      </c>
      <c r="F1715">
        <v>1</v>
      </c>
      <c r="G1715" s="1">
        <v>43939</v>
      </c>
      <c r="H1715" s="1">
        <v>43965</v>
      </c>
      <c r="I1715">
        <v>5346</v>
      </c>
      <c r="J1715">
        <v>152.58000000000001</v>
      </c>
      <c r="K1715">
        <v>97.44</v>
      </c>
      <c r="L1715">
        <v>815692.68</v>
      </c>
      <c r="M1715">
        <v>520914.24</v>
      </c>
      <c r="N1715">
        <v>294778.44</v>
      </c>
    </row>
    <row r="1716" spans="1:14" x14ac:dyDescent="0.35">
      <c r="A1716">
        <v>8810</v>
      </c>
      <c r="B1716">
        <v>868</v>
      </c>
      <c r="C1716">
        <v>164</v>
      </c>
      <c r="D1716">
        <v>9</v>
      </c>
      <c r="E1716">
        <v>1</v>
      </c>
      <c r="F1716">
        <v>1</v>
      </c>
      <c r="G1716" s="1">
        <v>44057</v>
      </c>
      <c r="H1716" s="1">
        <v>44107</v>
      </c>
      <c r="I1716">
        <v>9880</v>
      </c>
      <c r="J1716">
        <v>152.58000000000001</v>
      </c>
      <c r="K1716">
        <v>97.44</v>
      </c>
      <c r="L1716">
        <v>1507490.4</v>
      </c>
      <c r="M1716">
        <v>962707.2</v>
      </c>
      <c r="N1716">
        <v>544783.19999999995</v>
      </c>
    </row>
    <row r="1717" spans="1:14" x14ac:dyDescent="0.35">
      <c r="A1717">
        <v>8920</v>
      </c>
      <c r="B1717">
        <v>388</v>
      </c>
      <c r="C1717">
        <v>58</v>
      </c>
      <c r="D1717">
        <v>9</v>
      </c>
      <c r="E1717">
        <v>1</v>
      </c>
      <c r="F1717">
        <v>1</v>
      </c>
      <c r="G1717" s="1">
        <v>44188</v>
      </c>
      <c r="H1717" s="1">
        <v>44238</v>
      </c>
      <c r="I1717">
        <v>1097</v>
      </c>
      <c r="J1717">
        <v>152.58000000000001</v>
      </c>
      <c r="K1717">
        <v>97.44</v>
      </c>
      <c r="L1717">
        <v>167380.26</v>
      </c>
      <c r="M1717">
        <v>106891.68</v>
      </c>
      <c r="N1717">
        <v>60488.58</v>
      </c>
    </row>
    <row r="1718" spans="1:14" x14ac:dyDescent="0.35">
      <c r="A1718">
        <v>9652</v>
      </c>
      <c r="B1718">
        <v>216</v>
      </c>
      <c r="C1718">
        <v>77</v>
      </c>
      <c r="D1718">
        <v>9</v>
      </c>
      <c r="E1718">
        <v>1</v>
      </c>
      <c r="F1718">
        <v>1</v>
      </c>
      <c r="G1718" s="1">
        <v>44134</v>
      </c>
      <c r="H1718" s="1">
        <v>44151</v>
      </c>
      <c r="I1718">
        <v>2655</v>
      </c>
      <c r="J1718">
        <v>152.58000000000001</v>
      </c>
      <c r="K1718">
        <v>97.44</v>
      </c>
      <c r="L1718">
        <v>405099.9</v>
      </c>
      <c r="M1718">
        <v>258703.2</v>
      </c>
      <c r="N1718">
        <v>146396.70000000001</v>
      </c>
    </row>
    <row r="1719" spans="1:14" x14ac:dyDescent="0.35">
      <c r="A1719">
        <v>396</v>
      </c>
      <c r="B1719">
        <v>351</v>
      </c>
      <c r="C1719">
        <v>96</v>
      </c>
      <c r="D1719">
        <v>9</v>
      </c>
      <c r="E1719">
        <v>1</v>
      </c>
      <c r="F1719">
        <v>1</v>
      </c>
      <c r="G1719" s="1">
        <v>44335</v>
      </c>
      <c r="H1719" s="1">
        <v>44364</v>
      </c>
      <c r="I1719">
        <v>1720</v>
      </c>
      <c r="J1719">
        <v>152.58000000000001</v>
      </c>
      <c r="K1719">
        <v>97.44</v>
      </c>
      <c r="L1719">
        <v>262437.59999999998</v>
      </c>
      <c r="M1719">
        <v>167596.79999999999</v>
      </c>
      <c r="N1719">
        <v>94840.8</v>
      </c>
    </row>
    <row r="1720" spans="1:14" x14ac:dyDescent="0.35">
      <c r="A1720">
        <v>664</v>
      </c>
      <c r="B1720">
        <v>597</v>
      </c>
      <c r="C1720">
        <v>50</v>
      </c>
      <c r="D1720">
        <v>9</v>
      </c>
      <c r="E1720">
        <v>1</v>
      </c>
      <c r="F1720">
        <v>1</v>
      </c>
      <c r="G1720" s="1">
        <v>44211</v>
      </c>
      <c r="H1720" s="1">
        <v>44261</v>
      </c>
      <c r="I1720">
        <v>6710</v>
      </c>
      <c r="J1720">
        <v>152.58000000000001</v>
      </c>
      <c r="K1720">
        <v>97.44</v>
      </c>
      <c r="L1720">
        <v>1023811.8</v>
      </c>
      <c r="M1720">
        <v>653822.4</v>
      </c>
      <c r="N1720">
        <v>369989.4</v>
      </c>
    </row>
    <row r="1721" spans="1:14" x14ac:dyDescent="0.35">
      <c r="A1721">
        <v>367</v>
      </c>
      <c r="B1721">
        <v>629</v>
      </c>
      <c r="C1721">
        <v>25</v>
      </c>
      <c r="D1721">
        <v>9</v>
      </c>
      <c r="E1721">
        <v>1</v>
      </c>
      <c r="F1721">
        <v>1</v>
      </c>
      <c r="G1721" s="1">
        <v>44379</v>
      </c>
      <c r="H1721" s="1">
        <v>44422</v>
      </c>
      <c r="I1721">
        <v>4152</v>
      </c>
      <c r="J1721">
        <v>152.58000000000001</v>
      </c>
      <c r="K1721">
        <v>97.44</v>
      </c>
      <c r="L1721">
        <v>633512.16</v>
      </c>
      <c r="M1721">
        <v>404570.88</v>
      </c>
      <c r="N1721">
        <v>228941.28</v>
      </c>
    </row>
    <row r="1722" spans="1:14" x14ac:dyDescent="0.35">
      <c r="A1722">
        <v>1494</v>
      </c>
      <c r="B1722">
        <v>963</v>
      </c>
      <c r="C1722">
        <v>169</v>
      </c>
      <c r="D1722">
        <v>9</v>
      </c>
      <c r="E1722">
        <v>1</v>
      </c>
      <c r="F1722">
        <v>1</v>
      </c>
      <c r="G1722" s="1">
        <v>44207</v>
      </c>
      <c r="H1722" s="1">
        <v>44239</v>
      </c>
      <c r="I1722">
        <v>7676</v>
      </c>
      <c r="J1722">
        <v>152.58000000000001</v>
      </c>
      <c r="K1722">
        <v>97.44</v>
      </c>
      <c r="L1722">
        <v>1171204.08</v>
      </c>
      <c r="M1722">
        <v>747949.44</v>
      </c>
      <c r="N1722">
        <v>423254.64</v>
      </c>
    </row>
    <row r="1723" spans="1:14" x14ac:dyDescent="0.35">
      <c r="A1723">
        <v>1498</v>
      </c>
      <c r="B1723">
        <v>778</v>
      </c>
      <c r="C1723">
        <v>103</v>
      </c>
      <c r="D1723">
        <v>9</v>
      </c>
      <c r="E1723">
        <v>1</v>
      </c>
      <c r="F1723">
        <v>1</v>
      </c>
      <c r="G1723" s="1">
        <v>44423</v>
      </c>
      <c r="H1723" s="1">
        <v>44437</v>
      </c>
      <c r="I1723">
        <v>9158</v>
      </c>
      <c r="J1723">
        <v>152.58000000000001</v>
      </c>
      <c r="K1723">
        <v>97.44</v>
      </c>
      <c r="L1723">
        <v>1397327.64</v>
      </c>
      <c r="M1723">
        <v>892355.52</v>
      </c>
      <c r="N1723">
        <v>504972.12</v>
      </c>
    </row>
    <row r="1724" spans="1:14" x14ac:dyDescent="0.35">
      <c r="A1724">
        <v>3165</v>
      </c>
      <c r="B1724">
        <v>119</v>
      </c>
      <c r="C1724">
        <v>30</v>
      </c>
      <c r="D1724">
        <v>9</v>
      </c>
      <c r="E1724">
        <v>1</v>
      </c>
      <c r="F1724">
        <v>1</v>
      </c>
      <c r="G1724" s="1">
        <v>44472</v>
      </c>
      <c r="H1724" s="1">
        <v>44512</v>
      </c>
      <c r="I1724">
        <v>1339</v>
      </c>
      <c r="J1724">
        <v>152.58000000000001</v>
      </c>
      <c r="K1724">
        <v>97.44</v>
      </c>
      <c r="L1724">
        <v>204304.62</v>
      </c>
      <c r="M1724">
        <v>130472.16</v>
      </c>
      <c r="N1724">
        <v>73832.460000000006</v>
      </c>
    </row>
    <row r="1725" spans="1:14" x14ac:dyDescent="0.35">
      <c r="A1725">
        <v>3595</v>
      </c>
      <c r="B1725">
        <v>83</v>
      </c>
      <c r="C1725">
        <v>102</v>
      </c>
      <c r="D1725">
        <v>9</v>
      </c>
      <c r="E1725">
        <v>1</v>
      </c>
      <c r="F1725">
        <v>1</v>
      </c>
      <c r="G1725" s="1">
        <v>44432</v>
      </c>
      <c r="H1725" s="1">
        <v>44463</v>
      </c>
      <c r="I1725">
        <v>7441</v>
      </c>
      <c r="J1725">
        <v>152.58000000000001</v>
      </c>
      <c r="K1725">
        <v>97.44</v>
      </c>
      <c r="L1725">
        <v>1135347.78</v>
      </c>
      <c r="M1725">
        <v>725051.04</v>
      </c>
      <c r="N1725">
        <v>410296.74</v>
      </c>
    </row>
    <row r="1726" spans="1:14" x14ac:dyDescent="0.35">
      <c r="A1726">
        <v>4003</v>
      </c>
      <c r="B1726">
        <v>118</v>
      </c>
      <c r="C1726">
        <v>184</v>
      </c>
      <c r="D1726">
        <v>9</v>
      </c>
      <c r="E1726">
        <v>1</v>
      </c>
      <c r="F1726">
        <v>1</v>
      </c>
      <c r="G1726" s="1">
        <v>44440</v>
      </c>
      <c r="H1726" s="1">
        <v>44486</v>
      </c>
      <c r="I1726">
        <v>4363</v>
      </c>
      <c r="J1726">
        <v>152.58000000000001</v>
      </c>
      <c r="K1726">
        <v>97.44</v>
      </c>
      <c r="L1726">
        <v>665706.54</v>
      </c>
      <c r="M1726">
        <v>425130.72</v>
      </c>
      <c r="N1726">
        <v>240575.82</v>
      </c>
    </row>
    <row r="1727" spans="1:14" x14ac:dyDescent="0.35">
      <c r="A1727">
        <v>4444</v>
      </c>
      <c r="B1727">
        <v>861</v>
      </c>
      <c r="C1727">
        <v>12</v>
      </c>
      <c r="D1727">
        <v>9</v>
      </c>
      <c r="E1727">
        <v>1</v>
      </c>
      <c r="F1727">
        <v>1</v>
      </c>
      <c r="G1727" s="1">
        <v>44427</v>
      </c>
      <c r="H1727" s="1">
        <v>44456</v>
      </c>
      <c r="I1727">
        <v>1046</v>
      </c>
      <c r="J1727">
        <v>152.58000000000001</v>
      </c>
      <c r="K1727">
        <v>97.44</v>
      </c>
      <c r="L1727">
        <v>159598.68</v>
      </c>
      <c r="M1727">
        <v>101922.24000000001</v>
      </c>
      <c r="N1727">
        <v>57676.44</v>
      </c>
    </row>
    <row r="1728" spans="1:14" x14ac:dyDescent="0.35">
      <c r="A1728">
        <v>7737</v>
      </c>
      <c r="B1728">
        <v>599</v>
      </c>
      <c r="C1728">
        <v>135</v>
      </c>
      <c r="D1728">
        <v>9</v>
      </c>
      <c r="E1728">
        <v>1</v>
      </c>
      <c r="F1728">
        <v>1</v>
      </c>
      <c r="G1728" s="1">
        <v>44443</v>
      </c>
      <c r="H1728" s="1">
        <v>44486</v>
      </c>
      <c r="I1728">
        <v>2250</v>
      </c>
      <c r="J1728">
        <v>152.58000000000001</v>
      </c>
      <c r="K1728">
        <v>97.44</v>
      </c>
      <c r="L1728">
        <v>343305</v>
      </c>
      <c r="M1728">
        <v>219240</v>
      </c>
      <c r="N1728">
        <v>124065</v>
      </c>
    </row>
    <row r="1729" spans="1:14" x14ac:dyDescent="0.35">
      <c r="A1729">
        <v>8222</v>
      </c>
      <c r="B1729">
        <v>8</v>
      </c>
      <c r="C1729">
        <v>179</v>
      </c>
      <c r="D1729">
        <v>9</v>
      </c>
      <c r="E1729">
        <v>1</v>
      </c>
      <c r="F1729">
        <v>1</v>
      </c>
      <c r="G1729" s="1">
        <v>44203</v>
      </c>
      <c r="H1729" s="1">
        <v>44232</v>
      </c>
      <c r="I1729">
        <v>502</v>
      </c>
      <c r="J1729">
        <v>152.58000000000001</v>
      </c>
      <c r="K1729">
        <v>97.44</v>
      </c>
      <c r="L1729">
        <v>76595.16</v>
      </c>
      <c r="M1729">
        <v>48914.879999999997</v>
      </c>
      <c r="N1729">
        <v>27680.28</v>
      </c>
    </row>
    <row r="1730" spans="1:14" x14ac:dyDescent="0.35">
      <c r="A1730">
        <v>8333</v>
      </c>
      <c r="B1730">
        <v>622</v>
      </c>
      <c r="C1730">
        <v>119</v>
      </c>
      <c r="D1730">
        <v>9</v>
      </c>
      <c r="E1730">
        <v>1</v>
      </c>
      <c r="F1730">
        <v>1</v>
      </c>
      <c r="G1730" s="1">
        <v>44388</v>
      </c>
      <c r="H1730" s="1">
        <v>44404</v>
      </c>
      <c r="I1730">
        <v>8655</v>
      </c>
      <c r="J1730">
        <v>152.58000000000001</v>
      </c>
      <c r="K1730">
        <v>97.44</v>
      </c>
      <c r="L1730">
        <v>1320579.8999999999</v>
      </c>
      <c r="M1730">
        <v>843343.2</v>
      </c>
      <c r="N1730">
        <v>477236.7</v>
      </c>
    </row>
    <row r="1731" spans="1:14" x14ac:dyDescent="0.35">
      <c r="A1731">
        <v>1313</v>
      </c>
      <c r="B1731">
        <v>895</v>
      </c>
      <c r="C1731">
        <v>155</v>
      </c>
      <c r="D1731">
        <v>4</v>
      </c>
      <c r="E1731">
        <v>1</v>
      </c>
      <c r="F1731">
        <v>1</v>
      </c>
      <c r="G1731" s="1">
        <v>41832</v>
      </c>
      <c r="H1731" s="1">
        <v>41842</v>
      </c>
      <c r="I1731">
        <v>1074</v>
      </c>
      <c r="J1731">
        <v>668.27</v>
      </c>
      <c r="K1731">
        <v>502.54</v>
      </c>
      <c r="L1731">
        <v>717721.98</v>
      </c>
      <c r="M1731">
        <v>539727.96</v>
      </c>
      <c r="N1731">
        <v>177994.02</v>
      </c>
    </row>
    <row r="1732" spans="1:14" x14ac:dyDescent="0.35">
      <c r="A1732">
        <v>2460</v>
      </c>
      <c r="B1732">
        <v>570</v>
      </c>
      <c r="C1732">
        <v>72</v>
      </c>
      <c r="D1732">
        <v>4</v>
      </c>
      <c r="E1732">
        <v>1</v>
      </c>
      <c r="F1732">
        <v>1</v>
      </c>
      <c r="G1732" s="1">
        <v>41815</v>
      </c>
      <c r="H1732" s="1">
        <v>41848</v>
      </c>
      <c r="I1732">
        <v>3002</v>
      </c>
      <c r="J1732">
        <v>668.27</v>
      </c>
      <c r="K1732">
        <v>502.54</v>
      </c>
      <c r="L1732">
        <v>2006146.54</v>
      </c>
      <c r="M1732">
        <v>1508625.08</v>
      </c>
      <c r="N1732">
        <v>497521.46</v>
      </c>
    </row>
    <row r="1733" spans="1:14" x14ac:dyDescent="0.35">
      <c r="A1733">
        <v>2802</v>
      </c>
      <c r="B1733">
        <v>536</v>
      </c>
      <c r="C1733">
        <v>160</v>
      </c>
      <c r="D1733">
        <v>4</v>
      </c>
      <c r="E1733">
        <v>1</v>
      </c>
      <c r="F1733">
        <v>1</v>
      </c>
      <c r="G1733" s="1">
        <v>41674</v>
      </c>
      <c r="H1733" s="1">
        <v>41686</v>
      </c>
      <c r="I1733">
        <v>9421</v>
      </c>
      <c r="J1733">
        <v>668.27</v>
      </c>
      <c r="K1733">
        <v>502.54</v>
      </c>
      <c r="L1733">
        <v>6295771.6699999999</v>
      </c>
      <c r="M1733">
        <v>4734429.34</v>
      </c>
      <c r="N1733">
        <v>1561342.33</v>
      </c>
    </row>
    <row r="1734" spans="1:14" x14ac:dyDescent="0.35">
      <c r="A1734">
        <v>3345</v>
      </c>
      <c r="B1734">
        <v>849</v>
      </c>
      <c r="C1734">
        <v>70</v>
      </c>
      <c r="D1734">
        <v>4</v>
      </c>
      <c r="E1734">
        <v>1</v>
      </c>
      <c r="F1734">
        <v>1</v>
      </c>
      <c r="G1734" s="1">
        <v>41681</v>
      </c>
      <c r="H1734" s="1">
        <v>41704</v>
      </c>
      <c r="I1734">
        <v>7836</v>
      </c>
      <c r="J1734">
        <v>668.27</v>
      </c>
      <c r="K1734">
        <v>502.54</v>
      </c>
      <c r="L1734">
        <v>5236563.72</v>
      </c>
      <c r="M1734">
        <v>3937903.44</v>
      </c>
      <c r="N1734">
        <v>1298660.28</v>
      </c>
    </row>
    <row r="1735" spans="1:14" x14ac:dyDescent="0.35">
      <c r="A1735">
        <v>5187</v>
      </c>
      <c r="B1735">
        <v>503</v>
      </c>
      <c r="C1735">
        <v>4</v>
      </c>
      <c r="D1735">
        <v>4</v>
      </c>
      <c r="E1735">
        <v>1</v>
      </c>
      <c r="F1735">
        <v>1</v>
      </c>
      <c r="G1735" s="1">
        <v>41991</v>
      </c>
      <c r="H1735" s="1">
        <v>41996</v>
      </c>
      <c r="I1735">
        <v>3652</v>
      </c>
      <c r="J1735">
        <v>668.27</v>
      </c>
      <c r="K1735">
        <v>502.54</v>
      </c>
      <c r="L1735">
        <v>2440522.04</v>
      </c>
      <c r="M1735">
        <v>1835276.08</v>
      </c>
      <c r="N1735">
        <v>605245.96</v>
      </c>
    </row>
    <row r="1736" spans="1:14" x14ac:dyDescent="0.35">
      <c r="A1736">
        <v>5604</v>
      </c>
      <c r="B1736">
        <v>627</v>
      </c>
      <c r="C1736">
        <v>169</v>
      </c>
      <c r="D1736">
        <v>4</v>
      </c>
      <c r="E1736">
        <v>1</v>
      </c>
      <c r="F1736">
        <v>1</v>
      </c>
      <c r="G1736" s="1">
        <v>41816</v>
      </c>
      <c r="H1736" s="1">
        <v>41846</v>
      </c>
      <c r="I1736">
        <v>5301</v>
      </c>
      <c r="J1736">
        <v>668.27</v>
      </c>
      <c r="K1736">
        <v>502.54</v>
      </c>
      <c r="L1736">
        <v>3542499.27</v>
      </c>
      <c r="M1736">
        <v>2663964.54</v>
      </c>
      <c r="N1736">
        <v>878534.73</v>
      </c>
    </row>
    <row r="1737" spans="1:14" x14ac:dyDescent="0.35">
      <c r="A1737">
        <v>7203</v>
      </c>
      <c r="B1737">
        <v>720</v>
      </c>
      <c r="C1737">
        <v>10</v>
      </c>
      <c r="D1737">
        <v>4</v>
      </c>
      <c r="E1737">
        <v>1</v>
      </c>
      <c r="F1737">
        <v>1</v>
      </c>
      <c r="G1737" s="1">
        <v>41682</v>
      </c>
      <c r="H1737" s="1">
        <v>41711</v>
      </c>
      <c r="I1737">
        <v>7703</v>
      </c>
      <c r="J1737">
        <v>668.27</v>
      </c>
      <c r="K1737">
        <v>502.54</v>
      </c>
      <c r="L1737">
        <v>5147683.8099999996</v>
      </c>
      <c r="M1737">
        <v>3871065.62</v>
      </c>
      <c r="N1737">
        <v>1276618.19</v>
      </c>
    </row>
    <row r="1738" spans="1:14" x14ac:dyDescent="0.35">
      <c r="A1738">
        <v>7237</v>
      </c>
      <c r="B1738">
        <v>800</v>
      </c>
      <c r="C1738">
        <v>57</v>
      </c>
      <c r="D1738">
        <v>4</v>
      </c>
      <c r="E1738">
        <v>1</v>
      </c>
      <c r="F1738">
        <v>1</v>
      </c>
      <c r="G1738" s="1">
        <v>41985</v>
      </c>
      <c r="H1738" s="1">
        <v>42026</v>
      </c>
      <c r="I1738">
        <v>1750</v>
      </c>
      <c r="J1738">
        <v>668.27</v>
      </c>
      <c r="K1738">
        <v>502.54</v>
      </c>
      <c r="L1738">
        <v>1169472.5</v>
      </c>
      <c r="M1738">
        <v>879445</v>
      </c>
      <c r="N1738">
        <v>290027.5</v>
      </c>
    </row>
    <row r="1739" spans="1:14" x14ac:dyDescent="0.35">
      <c r="A1739">
        <v>7450</v>
      </c>
      <c r="B1739">
        <v>347</v>
      </c>
      <c r="C1739">
        <v>90</v>
      </c>
      <c r="D1739">
        <v>4</v>
      </c>
      <c r="E1739">
        <v>1</v>
      </c>
      <c r="F1739">
        <v>1</v>
      </c>
      <c r="G1739" s="1">
        <v>41799</v>
      </c>
      <c r="H1739" s="1">
        <v>41802</v>
      </c>
      <c r="I1739">
        <v>3584</v>
      </c>
      <c r="J1739">
        <v>668.27</v>
      </c>
      <c r="K1739">
        <v>502.54</v>
      </c>
      <c r="L1739">
        <v>2395079.6800000002</v>
      </c>
      <c r="M1739">
        <v>1801103.3600000001</v>
      </c>
      <c r="N1739">
        <v>593976.31999999995</v>
      </c>
    </row>
    <row r="1740" spans="1:14" x14ac:dyDescent="0.35">
      <c r="A1740">
        <v>7518</v>
      </c>
      <c r="B1740">
        <v>465</v>
      </c>
      <c r="C1740">
        <v>102</v>
      </c>
      <c r="D1740">
        <v>4</v>
      </c>
      <c r="E1740">
        <v>1</v>
      </c>
      <c r="F1740">
        <v>1</v>
      </c>
      <c r="G1740" s="1">
        <v>41772</v>
      </c>
      <c r="H1740" s="1">
        <v>41796</v>
      </c>
      <c r="I1740">
        <v>8509</v>
      </c>
      <c r="J1740">
        <v>668.27</v>
      </c>
      <c r="K1740">
        <v>502.54</v>
      </c>
      <c r="L1740">
        <v>5686309.4299999997</v>
      </c>
      <c r="M1740">
        <v>4276112.8600000003</v>
      </c>
      <c r="N1740">
        <v>1410196.57</v>
      </c>
    </row>
    <row r="1741" spans="1:14" x14ac:dyDescent="0.35">
      <c r="A1741">
        <v>8738</v>
      </c>
      <c r="B1741">
        <v>15</v>
      </c>
      <c r="C1741">
        <v>40</v>
      </c>
      <c r="D1741">
        <v>4</v>
      </c>
      <c r="E1741">
        <v>1</v>
      </c>
      <c r="F1741">
        <v>1</v>
      </c>
      <c r="G1741" s="1">
        <v>41675</v>
      </c>
      <c r="H1741" s="1">
        <v>41690</v>
      </c>
      <c r="I1741">
        <v>7149</v>
      </c>
      <c r="J1741">
        <v>668.27</v>
      </c>
      <c r="K1741">
        <v>502.54</v>
      </c>
      <c r="L1741">
        <v>4777462.2300000004</v>
      </c>
      <c r="M1741">
        <v>3592658.46</v>
      </c>
      <c r="N1741">
        <v>1184803.77</v>
      </c>
    </row>
    <row r="1742" spans="1:14" x14ac:dyDescent="0.35">
      <c r="A1742">
        <v>809</v>
      </c>
      <c r="B1742">
        <v>392</v>
      </c>
      <c r="C1742">
        <v>71</v>
      </c>
      <c r="D1742">
        <v>4</v>
      </c>
      <c r="E1742">
        <v>1</v>
      </c>
      <c r="F1742">
        <v>1</v>
      </c>
      <c r="G1742" s="1">
        <v>42186</v>
      </c>
      <c r="H1742" s="1">
        <v>42236</v>
      </c>
      <c r="I1742">
        <v>3100</v>
      </c>
      <c r="J1742">
        <v>668.27</v>
      </c>
      <c r="K1742">
        <v>502.54</v>
      </c>
      <c r="L1742">
        <v>2071637</v>
      </c>
      <c r="M1742">
        <v>1557874</v>
      </c>
      <c r="N1742">
        <v>513763</v>
      </c>
    </row>
    <row r="1743" spans="1:14" x14ac:dyDescent="0.35">
      <c r="A1743">
        <v>2718</v>
      </c>
      <c r="B1743">
        <v>900</v>
      </c>
      <c r="C1743">
        <v>152</v>
      </c>
      <c r="D1743">
        <v>4</v>
      </c>
      <c r="E1743">
        <v>1</v>
      </c>
      <c r="F1743">
        <v>1</v>
      </c>
      <c r="G1743" s="1">
        <v>42149</v>
      </c>
      <c r="H1743" s="1">
        <v>42150</v>
      </c>
      <c r="I1743">
        <v>7590</v>
      </c>
      <c r="J1743">
        <v>668.27</v>
      </c>
      <c r="K1743">
        <v>502.54</v>
      </c>
      <c r="L1743">
        <v>5072169.3</v>
      </c>
      <c r="M1743">
        <v>3814278.6</v>
      </c>
      <c r="N1743">
        <v>1257890.7</v>
      </c>
    </row>
    <row r="1744" spans="1:14" x14ac:dyDescent="0.35">
      <c r="A1744">
        <v>3117</v>
      </c>
      <c r="B1744">
        <v>31</v>
      </c>
      <c r="C1744">
        <v>173</v>
      </c>
      <c r="D1744">
        <v>4</v>
      </c>
      <c r="E1744">
        <v>1</v>
      </c>
      <c r="F1744">
        <v>1</v>
      </c>
      <c r="G1744" s="1">
        <v>42218</v>
      </c>
      <c r="H1744" s="1">
        <v>42226</v>
      </c>
      <c r="I1744">
        <v>1937</v>
      </c>
      <c r="J1744">
        <v>668.27</v>
      </c>
      <c r="K1744">
        <v>502.54</v>
      </c>
      <c r="L1744">
        <v>1294438.99</v>
      </c>
      <c r="M1744">
        <v>973419.98</v>
      </c>
      <c r="N1744">
        <v>321019.01</v>
      </c>
    </row>
    <row r="1745" spans="1:14" x14ac:dyDescent="0.35">
      <c r="A1745">
        <v>3242</v>
      </c>
      <c r="B1745">
        <v>769</v>
      </c>
      <c r="C1745">
        <v>45</v>
      </c>
      <c r="D1745">
        <v>4</v>
      </c>
      <c r="E1745">
        <v>1</v>
      </c>
      <c r="F1745">
        <v>1</v>
      </c>
      <c r="G1745" s="1">
        <v>42182</v>
      </c>
      <c r="H1745" s="1">
        <v>42230</v>
      </c>
      <c r="I1745">
        <v>7287</v>
      </c>
      <c r="J1745">
        <v>668.27</v>
      </c>
      <c r="K1745">
        <v>502.54</v>
      </c>
      <c r="L1745">
        <v>4869683.49</v>
      </c>
      <c r="M1745">
        <v>3662008.98</v>
      </c>
      <c r="N1745">
        <v>1207674.51</v>
      </c>
    </row>
    <row r="1746" spans="1:14" x14ac:dyDescent="0.35">
      <c r="A1746">
        <v>3424</v>
      </c>
      <c r="B1746">
        <v>167</v>
      </c>
      <c r="C1746">
        <v>143</v>
      </c>
      <c r="D1746">
        <v>4</v>
      </c>
      <c r="E1746">
        <v>1</v>
      </c>
      <c r="F1746">
        <v>1</v>
      </c>
      <c r="G1746" s="1">
        <v>42170</v>
      </c>
      <c r="H1746" s="1">
        <v>42192</v>
      </c>
      <c r="I1746">
        <v>5042</v>
      </c>
      <c r="J1746">
        <v>668.27</v>
      </c>
      <c r="K1746">
        <v>502.54</v>
      </c>
      <c r="L1746">
        <v>3369417.34</v>
      </c>
      <c r="M1746">
        <v>2533806.6800000002</v>
      </c>
      <c r="N1746">
        <v>835610.66</v>
      </c>
    </row>
    <row r="1747" spans="1:14" x14ac:dyDescent="0.35">
      <c r="A1747">
        <v>3758</v>
      </c>
      <c r="B1747">
        <v>366</v>
      </c>
      <c r="C1747">
        <v>94</v>
      </c>
      <c r="D1747">
        <v>4</v>
      </c>
      <c r="E1747">
        <v>1</v>
      </c>
      <c r="F1747">
        <v>1</v>
      </c>
      <c r="G1747" s="1">
        <v>42147</v>
      </c>
      <c r="H1747" s="1">
        <v>42186</v>
      </c>
      <c r="I1747">
        <v>8423</v>
      </c>
      <c r="J1747">
        <v>668.27</v>
      </c>
      <c r="K1747">
        <v>502.54</v>
      </c>
      <c r="L1747">
        <v>5628838.21</v>
      </c>
      <c r="M1747">
        <v>4232894.42</v>
      </c>
      <c r="N1747">
        <v>1395943.79</v>
      </c>
    </row>
    <row r="1748" spans="1:14" x14ac:dyDescent="0.35">
      <c r="A1748">
        <v>4501</v>
      </c>
      <c r="B1748">
        <v>526</v>
      </c>
      <c r="C1748">
        <v>74</v>
      </c>
      <c r="D1748">
        <v>4</v>
      </c>
      <c r="E1748">
        <v>1</v>
      </c>
      <c r="F1748">
        <v>1</v>
      </c>
      <c r="G1748" s="1">
        <v>42369</v>
      </c>
      <c r="H1748" s="1">
        <v>42401</v>
      </c>
      <c r="I1748">
        <v>8308</v>
      </c>
      <c r="J1748">
        <v>668.27</v>
      </c>
      <c r="K1748">
        <v>502.54</v>
      </c>
      <c r="L1748">
        <v>5551987.1600000001</v>
      </c>
      <c r="M1748">
        <v>4175102.32</v>
      </c>
      <c r="N1748">
        <v>1376884.84</v>
      </c>
    </row>
    <row r="1749" spans="1:14" x14ac:dyDescent="0.35">
      <c r="A1749">
        <v>5219</v>
      </c>
      <c r="B1749">
        <v>229</v>
      </c>
      <c r="C1749">
        <v>35</v>
      </c>
      <c r="D1749">
        <v>4</v>
      </c>
      <c r="E1749">
        <v>1</v>
      </c>
      <c r="F1749">
        <v>1</v>
      </c>
      <c r="G1749" s="1">
        <v>42227</v>
      </c>
      <c r="H1749" s="1">
        <v>42247</v>
      </c>
      <c r="I1749">
        <v>6719</v>
      </c>
      <c r="J1749">
        <v>668.27</v>
      </c>
      <c r="K1749">
        <v>502.54</v>
      </c>
      <c r="L1749">
        <v>4490106.13</v>
      </c>
      <c r="M1749">
        <v>3376566.26</v>
      </c>
      <c r="N1749">
        <v>1113539.8700000001</v>
      </c>
    </row>
    <row r="1750" spans="1:14" x14ac:dyDescent="0.35">
      <c r="A1750">
        <v>5708</v>
      </c>
      <c r="B1750">
        <v>738</v>
      </c>
      <c r="C1750">
        <v>65</v>
      </c>
      <c r="D1750">
        <v>4</v>
      </c>
      <c r="E1750">
        <v>1</v>
      </c>
      <c r="F1750">
        <v>1</v>
      </c>
      <c r="G1750" s="1">
        <v>42049</v>
      </c>
      <c r="H1750" s="1">
        <v>42091</v>
      </c>
      <c r="I1750">
        <v>1196</v>
      </c>
      <c r="J1750">
        <v>668.27</v>
      </c>
      <c r="K1750">
        <v>502.54</v>
      </c>
      <c r="L1750">
        <v>799250.92</v>
      </c>
      <c r="M1750">
        <v>601037.84</v>
      </c>
      <c r="N1750">
        <v>198213.08</v>
      </c>
    </row>
    <row r="1751" spans="1:14" x14ac:dyDescent="0.35">
      <c r="A1751">
        <v>5813</v>
      </c>
      <c r="B1751">
        <v>553</v>
      </c>
      <c r="C1751">
        <v>79</v>
      </c>
      <c r="D1751">
        <v>4</v>
      </c>
      <c r="E1751">
        <v>1</v>
      </c>
      <c r="F1751">
        <v>1</v>
      </c>
      <c r="G1751" s="1">
        <v>42146</v>
      </c>
      <c r="H1751" s="1">
        <v>42181</v>
      </c>
      <c r="I1751">
        <v>9917</v>
      </c>
      <c r="J1751">
        <v>668.27</v>
      </c>
      <c r="K1751">
        <v>502.54</v>
      </c>
      <c r="L1751">
        <v>6627233.5899999999</v>
      </c>
      <c r="M1751">
        <v>4983689.18</v>
      </c>
      <c r="N1751">
        <v>1643544.41</v>
      </c>
    </row>
    <row r="1752" spans="1:14" x14ac:dyDescent="0.35">
      <c r="A1752">
        <v>6193</v>
      </c>
      <c r="B1752">
        <v>960</v>
      </c>
      <c r="C1752">
        <v>175</v>
      </c>
      <c r="D1752">
        <v>4</v>
      </c>
      <c r="E1752">
        <v>1</v>
      </c>
      <c r="F1752">
        <v>1</v>
      </c>
      <c r="G1752" s="1">
        <v>42229</v>
      </c>
      <c r="H1752" s="1">
        <v>42255</v>
      </c>
      <c r="I1752">
        <v>6600</v>
      </c>
      <c r="J1752">
        <v>668.27</v>
      </c>
      <c r="K1752">
        <v>502.54</v>
      </c>
      <c r="L1752">
        <v>4410582</v>
      </c>
      <c r="M1752">
        <v>3316764</v>
      </c>
      <c r="N1752">
        <v>1093818</v>
      </c>
    </row>
    <row r="1753" spans="1:14" x14ac:dyDescent="0.35">
      <c r="A1753">
        <v>7258</v>
      </c>
      <c r="B1753">
        <v>745</v>
      </c>
      <c r="C1753">
        <v>3</v>
      </c>
      <c r="D1753">
        <v>4</v>
      </c>
      <c r="E1753">
        <v>1</v>
      </c>
      <c r="F1753">
        <v>1</v>
      </c>
      <c r="G1753" s="1">
        <v>42185</v>
      </c>
      <c r="H1753" s="1">
        <v>42191</v>
      </c>
      <c r="I1753">
        <v>9308</v>
      </c>
      <c r="J1753">
        <v>668.27</v>
      </c>
      <c r="K1753">
        <v>502.54</v>
      </c>
      <c r="L1753">
        <v>6220257.1600000001</v>
      </c>
      <c r="M1753">
        <v>4677642.32</v>
      </c>
      <c r="N1753">
        <v>1542614.84</v>
      </c>
    </row>
    <row r="1754" spans="1:14" x14ac:dyDescent="0.35">
      <c r="A1754">
        <v>7500</v>
      </c>
      <c r="B1754">
        <v>476</v>
      </c>
      <c r="C1754">
        <v>118</v>
      </c>
      <c r="D1754">
        <v>4</v>
      </c>
      <c r="E1754">
        <v>1</v>
      </c>
      <c r="F1754">
        <v>1</v>
      </c>
      <c r="G1754" s="1">
        <v>42109</v>
      </c>
      <c r="H1754" s="1">
        <v>42148</v>
      </c>
      <c r="I1754">
        <v>6546</v>
      </c>
      <c r="J1754">
        <v>668.27</v>
      </c>
      <c r="K1754">
        <v>502.54</v>
      </c>
      <c r="L1754">
        <v>4374495.42</v>
      </c>
      <c r="M1754">
        <v>3289626.84</v>
      </c>
      <c r="N1754">
        <v>1084868.58</v>
      </c>
    </row>
    <row r="1755" spans="1:14" x14ac:dyDescent="0.35">
      <c r="A1755">
        <v>8279</v>
      </c>
      <c r="B1755">
        <v>315</v>
      </c>
      <c r="C1755">
        <v>30</v>
      </c>
      <c r="D1755">
        <v>4</v>
      </c>
      <c r="E1755">
        <v>1</v>
      </c>
      <c r="F1755">
        <v>1</v>
      </c>
      <c r="G1755" s="1">
        <v>42326</v>
      </c>
      <c r="H1755" s="1">
        <v>42353</v>
      </c>
      <c r="I1755">
        <v>961</v>
      </c>
      <c r="J1755">
        <v>668.27</v>
      </c>
      <c r="K1755">
        <v>502.54</v>
      </c>
      <c r="L1755">
        <v>642207.47</v>
      </c>
      <c r="M1755">
        <v>482940.94</v>
      </c>
      <c r="N1755">
        <v>159266.53</v>
      </c>
    </row>
    <row r="1756" spans="1:14" x14ac:dyDescent="0.35">
      <c r="A1756">
        <v>8516</v>
      </c>
      <c r="B1756">
        <v>179</v>
      </c>
      <c r="C1756">
        <v>43</v>
      </c>
      <c r="D1756">
        <v>4</v>
      </c>
      <c r="E1756">
        <v>1</v>
      </c>
      <c r="F1756">
        <v>1</v>
      </c>
      <c r="G1756" s="1">
        <v>42293</v>
      </c>
      <c r="H1756" s="1">
        <v>42318</v>
      </c>
      <c r="I1756">
        <v>8332</v>
      </c>
      <c r="J1756">
        <v>668.27</v>
      </c>
      <c r="K1756">
        <v>502.54</v>
      </c>
      <c r="L1756">
        <v>5568025.6399999997</v>
      </c>
      <c r="M1756">
        <v>4187163.28</v>
      </c>
      <c r="N1756">
        <v>1380862.36</v>
      </c>
    </row>
    <row r="1757" spans="1:14" x14ac:dyDescent="0.35">
      <c r="A1757">
        <v>9292</v>
      </c>
      <c r="B1757">
        <v>376</v>
      </c>
      <c r="C1757">
        <v>96</v>
      </c>
      <c r="D1757">
        <v>4</v>
      </c>
      <c r="E1757">
        <v>1</v>
      </c>
      <c r="F1757">
        <v>1</v>
      </c>
      <c r="G1757" s="1">
        <v>42169</v>
      </c>
      <c r="H1757" s="1">
        <v>42206</v>
      </c>
      <c r="I1757">
        <v>1896</v>
      </c>
      <c r="J1757">
        <v>668.27</v>
      </c>
      <c r="K1757">
        <v>502.54</v>
      </c>
      <c r="L1757">
        <v>1267039.92</v>
      </c>
      <c r="M1757">
        <v>952815.84</v>
      </c>
      <c r="N1757">
        <v>314224.08</v>
      </c>
    </row>
    <row r="1758" spans="1:14" x14ac:dyDescent="0.35">
      <c r="A1758">
        <v>9565</v>
      </c>
      <c r="B1758">
        <v>652</v>
      </c>
      <c r="C1758">
        <v>126</v>
      </c>
      <c r="D1758">
        <v>4</v>
      </c>
      <c r="E1758">
        <v>1</v>
      </c>
      <c r="F1758">
        <v>1</v>
      </c>
      <c r="G1758" s="1">
        <v>42332</v>
      </c>
      <c r="H1758" s="1">
        <v>42361</v>
      </c>
      <c r="I1758">
        <v>3723</v>
      </c>
      <c r="J1758">
        <v>668.27</v>
      </c>
      <c r="K1758">
        <v>502.54</v>
      </c>
      <c r="L1758">
        <v>2487969.21</v>
      </c>
      <c r="M1758">
        <v>1870956.42</v>
      </c>
      <c r="N1758">
        <v>617012.79</v>
      </c>
    </row>
    <row r="1759" spans="1:14" x14ac:dyDescent="0.35">
      <c r="A1759">
        <v>9618</v>
      </c>
      <c r="B1759">
        <v>685</v>
      </c>
      <c r="C1759">
        <v>121</v>
      </c>
      <c r="D1759">
        <v>4</v>
      </c>
      <c r="E1759">
        <v>1</v>
      </c>
      <c r="F1759">
        <v>1</v>
      </c>
      <c r="G1759" s="1">
        <v>42188</v>
      </c>
      <c r="H1759" s="1">
        <v>42191</v>
      </c>
      <c r="I1759">
        <v>2189</v>
      </c>
      <c r="J1759">
        <v>668.27</v>
      </c>
      <c r="K1759">
        <v>502.54</v>
      </c>
      <c r="L1759">
        <v>1462843.03</v>
      </c>
      <c r="M1759">
        <v>1100060.06</v>
      </c>
      <c r="N1759">
        <v>362782.97</v>
      </c>
    </row>
    <row r="1760" spans="1:14" x14ac:dyDescent="0.35">
      <c r="A1760">
        <v>922</v>
      </c>
      <c r="B1760">
        <v>663</v>
      </c>
      <c r="C1760">
        <v>29</v>
      </c>
      <c r="D1760">
        <v>4</v>
      </c>
      <c r="E1760">
        <v>1</v>
      </c>
      <c r="F1760">
        <v>1</v>
      </c>
      <c r="G1760" s="1">
        <v>42660</v>
      </c>
      <c r="H1760" s="1">
        <v>42685</v>
      </c>
      <c r="I1760">
        <v>6331</v>
      </c>
      <c r="J1760">
        <v>668.27</v>
      </c>
      <c r="K1760">
        <v>502.54</v>
      </c>
      <c r="L1760">
        <v>4230817.37</v>
      </c>
      <c r="M1760">
        <v>3181580.74</v>
      </c>
      <c r="N1760">
        <v>1049236.6299999999</v>
      </c>
    </row>
    <row r="1761" spans="1:14" x14ac:dyDescent="0.35">
      <c r="A1761">
        <v>1263</v>
      </c>
      <c r="B1761">
        <v>696</v>
      </c>
      <c r="C1761">
        <v>140</v>
      </c>
      <c r="D1761">
        <v>4</v>
      </c>
      <c r="E1761">
        <v>1</v>
      </c>
      <c r="F1761">
        <v>1</v>
      </c>
      <c r="G1761" s="1">
        <v>42551</v>
      </c>
      <c r="H1761" s="1">
        <v>42565</v>
      </c>
      <c r="I1761">
        <v>7940</v>
      </c>
      <c r="J1761">
        <v>668.27</v>
      </c>
      <c r="K1761">
        <v>502.54</v>
      </c>
      <c r="L1761">
        <v>5306063.8</v>
      </c>
      <c r="M1761">
        <v>3990167.6</v>
      </c>
      <c r="N1761">
        <v>1315896.2</v>
      </c>
    </row>
    <row r="1762" spans="1:14" x14ac:dyDescent="0.35">
      <c r="A1762">
        <v>3192</v>
      </c>
      <c r="B1762">
        <v>711</v>
      </c>
      <c r="C1762">
        <v>61</v>
      </c>
      <c r="D1762">
        <v>4</v>
      </c>
      <c r="E1762">
        <v>1</v>
      </c>
      <c r="F1762">
        <v>1</v>
      </c>
      <c r="G1762" s="1">
        <v>42392</v>
      </c>
      <c r="H1762" s="1">
        <v>42420</v>
      </c>
      <c r="I1762">
        <v>5427</v>
      </c>
      <c r="J1762">
        <v>668.27</v>
      </c>
      <c r="K1762">
        <v>502.54</v>
      </c>
      <c r="L1762">
        <v>3626701.29</v>
      </c>
      <c r="M1762">
        <v>2727284.58</v>
      </c>
      <c r="N1762">
        <v>899416.71</v>
      </c>
    </row>
    <row r="1763" spans="1:14" x14ac:dyDescent="0.35">
      <c r="A1763">
        <v>3302</v>
      </c>
      <c r="B1763">
        <v>64</v>
      </c>
      <c r="C1763">
        <v>3</v>
      </c>
      <c r="D1763">
        <v>4</v>
      </c>
      <c r="E1763">
        <v>1</v>
      </c>
      <c r="F1763">
        <v>1</v>
      </c>
      <c r="G1763" s="1">
        <v>42583</v>
      </c>
      <c r="H1763" s="1">
        <v>42602</v>
      </c>
      <c r="I1763">
        <v>7702</v>
      </c>
      <c r="J1763">
        <v>668.27</v>
      </c>
      <c r="K1763">
        <v>502.54</v>
      </c>
      <c r="L1763">
        <v>5147015.54</v>
      </c>
      <c r="M1763">
        <v>3870563.08</v>
      </c>
      <c r="N1763">
        <v>1276452.46</v>
      </c>
    </row>
    <row r="1764" spans="1:14" x14ac:dyDescent="0.35">
      <c r="A1764">
        <v>4638</v>
      </c>
      <c r="B1764">
        <v>725</v>
      </c>
      <c r="C1764">
        <v>121</v>
      </c>
      <c r="D1764">
        <v>4</v>
      </c>
      <c r="E1764">
        <v>1</v>
      </c>
      <c r="F1764">
        <v>1</v>
      </c>
      <c r="G1764" s="1">
        <v>42586</v>
      </c>
      <c r="H1764" s="1">
        <v>42602</v>
      </c>
      <c r="I1764">
        <v>583</v>
      </c>
      <c r="J1764">
        <v>668.27</v>
      </c>
      <c r="K1764">
        <v>502.54</v>
      </c>
      <c r="L1764">
        <v>389601.41</v>
      </c>
      <c r="M1764">
        <v>292980.82</v>
      </c>
      <c r="N1764">
        <v>96620.59</v>
      </c>
    </row>
    <row r="1765" spans="1:14" x14ac:dyDescent="0.35">
      <c r="A1765">
        <v>5211</v>
      </c>
      <c r="B1765">
        <v>344</v>
      </c>
      <c r="C1765">
        <v>39</v>
      </c>
      <c r="D1765">
        <v>4</v>
      </c>
      <c r="E1765">
        <v>1</v>
      </c>
      <c r="F1765">
        <v>1</v>
      </c>
      <c r="G1765" s="1">
        <v>42423</v>
      </c>
      <c r="H1765" s="1">
        <v>42443</v>
      </c>
      <c r="I1765">
        <v>6036</v>
      </c>
      <c r="J1765">
        <v>668.27</v>
      </c>
      <c r="K1765">
        <v>502.54</v>
      </c>
      <c r="L1765">
        <v>4033677.72</v>
      </c>
      <c r="M1765">
        <v>3033331.44</v>
      </c>
      <c r="N1765">
        <v>1000346.28</v>
      </c>
    </row>
    <row r="1766" spans="1:14" x14ac:dyDescent="0.35">
      <c r="A1766">
        <v>5236</v>
      </c>
      <c r="B1766">
        <v>440</v>
      </c>
      <c r="C1766">
        <v>65</v>
      </c>
      <c r="D1766">
        <v>4</v>
      </c>
      <c r="E1766">
        <v>1</v>
      </c>
      <c r="F1766">
        <v>1</v>
      </c>
      <c r="G1766" s="1">
        <v>42659</v>
      </c>
      <c r="H1766" s="1">
        <v>42696</v>
      </c>
      <c r="I1766">
        <v>464</v>
      </c>
      <c r="J1766">
        <v>668.27</v>
      </c>
      <c r="K1766">
        <v>502.54</v>
      </c>
      <c r="L1766">
        <v>310077.28000000003</v>
      </c>
      <c r="M1766">
        <v>233178.56</v>
      </c>
      <c r="N1766">
        <v>76898.720000000001</v>
      </c>
    </row>
    <row r="1767" spans="1:14" x14ac:dyDescent="0.35">
      <c r="A1767">
        <v>5714</v>
      </c>
      <c r="B1767">
        <v>125</v>
      </c>
      <c r="C1767">
        <v>112</v>
      </c>
      <c r="D1767">
        <v>4</v>
      </c>
      <c r="E1767">
        <v>1</v>
      </c>
      <c r="F1767">
        <v>1</v>
      </c>
      <c r="G1767" s="1">
        <v>42660</v>
      </c>
      <c r="H1767" s="1">
        <v>42700</v>
      </c>
      <c r="I1767">
        <v>2617</v>
      </c>
      <c r="J1767">
        <v>668.27</v>
      </c>
      <c r="K1767">
        <v>502.54</v>
      </c>
      <c r="L1767">
        <v>1748862.59</v>
      </c>
      <c r="M1767">
        <v>1315147.18</v>
      </c>
      <c r="N1767">
        <v>433715.41</v>
      </c>
    </row>
    <row r="1768" spans="1:14" x14ac:dyDescent="0.35">
      <c r="A1768">
        <v>6336</v>
      </c>
      <c r="B1768">
        <v>751</v>
      </c>
      <c r="C1768">
        <v>112</v>
      </c>
      <c r="D1768">
        <v>4</v>
      </c>
      <c r="E1768">
        <v>1</v>
      </c>
      <c r="F1768">
        <v>1</v>
      </c>
      <c r="G1768" s="1">
        <v>42500</v>
      </c>
      <c r="H1768" s="1">
        <v>42543</v>
      </c>
      <c r="I1768">
        <v>2311</v>
      </c>
      <c r="J1768">
        <v>668.27</v>
      </c>
      <c r="K1768">
        <v>502.54</v>
      </c>
      <c r="L1768">
        <v>1544371.97</v>
      </c>
      <c r="M1768">
        <v>1161369.94</v>
      </c>
      <c r="N1768">
        <v>383002.03</v>
      </c>
    </row>
    <row r="1769" spans="1:14" x14ac:dyDescent="0.35">
      <c r="A1769">
        <v>6851</v>
      </c>
      <c r="B1769">
        <v>648</v>
      </c>
      <c r="C1769">
        <v>9</v>
      </c>
      <c r="D1769">
        <v>4</v>
      </c>
      <c r="E1769">
        <v>1</v>
      </c>
      <c r="F1769">
        <v>1</v>
      </c>
      <c r="G1769" s="1">
        <v>42415</v>
      </c>
      <c r="H1769" s="1">
        <v>42420</v>
      </c>
      <c r="I1769">
        <v>9114</v>
      </c>
      <c r="J1769">
        <v>668.27</v>
      </c>
      <c r="K1769">
        <v>502.54</v>
      </c>
      <c r="L1769">
        <v>6090612.7800000003</v>
      </c>
      <c r="M1769">
        <v>4580149.5599999996</v>
      </c>
      <c r="N1769">
        <v>1510463.22</v>
      </c>
    </row>
    <row r="1770" spans="1:14" x14ac:dyDescent="0.35">
      <c r="A1770">
        <v>7183</v>
      </c>
      <c r="B1770">
        <v>109</v>
      </c>
      <c r="C1770">
        <v>28</v>
      </c>
      <c r="D1770">
        <v>4</v>
      </c>
      <c r="E1770">
        <v>1</v>
      </c>
      <c r="F1770">
        <v>1</v>
      </c>
      <c r="G1770" s="1">
        <v>42556</v>
      </c>
      <c r="H1770" s="1">
        <v>42585</v>
      </c>
      <c r="I1770">
        <v>4835</v>
      </c>
      <c r="J1770">
        <v>668.27</v>
      </c>
      <c r="K1770">
        <v>502.54</v>
      </c>
      <c r="L1770">
        <v>3231085.45</v>
      </c>
      <c r="M1770">
        <v>2429780.9</v>
      </c>
      <c r="N1770">
        <v>801304.55</v>
      </c>
    </row>
    <row r="1771" spans="1:14" x14ac:dyDescent="0.35">
      <c r="A1771">
        <v>7299</v>
      </c>
      <c r="B1771">
        <v>793</v>
      </c>
      <c r="C1771">
        <v>175</v>
      </c>
      <c r="D1771">
        <v>4</v>
      </c>
      <c r="E1771">
        <v>1</v>
      </c>
      <c r="F1771">
        <v>1</v>
      </c>
      <c r="G1771" s="1">
        <v>42390</v>
      </c>
      <c r="H1771" s="1">
        <v>42413</v>
      </c>
      <c r="I1771">
        <v>6906</v>
      </c>
      <c r="J1771">
        <v>668.27</v>
      </c>
      <c r="K1771">
        <v>502.54</v>
      </c>
      <c r="L1771">
        <v>4615072.62</v>
      </c>
      <c r="M1771">
        <v>3470541.24</v>
      </c>
      <c r="N1771">
        <v>1144531.3799999999</v>
      </c>
    </row>
    <row r="1772" spans="1:14" x14ac:dyDescent="0.35">
      <c r="A1772">
        <v>9049</v>
      </c>
      <c r="B1772">
        <v>122</v>
      </c>
      <c r="C1772">
        <v>14</v>
      </c>
      <c r="D1772">
        <v>4</v>
      </c>
      <c r="E1772">
        <v>1</v>
      </c>
      <c r="F1772">
        <v>1</v>
      </c>
      <c r="G1772" s="1">
        <v>42427</v>
      </c>
      <c r="H1772" s="1">
        <v>42456</v>
      </c>
      <c r="I1772">
        <v>3644</v>
      </c>
      <c r="J1772">
        <v>668.27</v>
      </c>
      <c r="K1772">
        <v>502.54</v>
      </c>
      <c r="L1772">
        <v>2435175.88</v>
      </c>
      <c r="M1772">
        <v>1831255.76</v>
      </c>
      <c r="N1772">
        <v>603920.12</v>
      </c>
    </row>
    <row r="1773" spans="1:14" x14ac:dyDescent="0.35">
      <c r="A1773">
        <v>1969</v>
      </c>
      <c r="B1773">
        <v>134</v>
      </c>
      <c r="C1773">
        <v>104</v>
      </c>
      <c r="D1773">
        <v>4</v>
      </c>
      <c r="E1773">
        <v>1</v>
      </c>
      <c r="F1773">
        <v>1</v>
      </c>
      <c r="G1773" s="1">
        <v>42739</v>
      </c>
      <c r="H1773" s="1">
        <v>42741</v>
      </c>
      <c r="I1773">
        <v>2474</v>
      </c>
      <c r="J1773">
        <v>668.27</v>
      </c>
      <c r="K1773">
        <v>502.54</v>
      </c>
      <c r="L1773">
        <v>1653299.98</v>
      </c>
      <c r="M1773">
        <v>1243283.96</v>
      </c>
      <c r="N1773">
        <v>410016.02</v>
      </c>
    </row>
    <row r="1774" spans="1:14" x14ac:dyDescent="0.35">
      <c r="A1774">
        <v>3471</v>
      </c>
      <c r="B1774">
        <v>249</v>
      </c>
      <c r="C1774">
        <v>175</v>
      </c>
      <c r="D1774">
        <v>4</v>
      </c>
      <c r="E1774">
        <v>1</v>
      </c>
      <c r="F1774">
        <v>1</v>
      </c>
      <c r="G1774" s="1">
        <v>42788</v>
      </c>
      <c r="H1774" s="1">
        <v>42824</v>
      </c>
      <c r="I1774">
        <v>5300</v>
      </c>
      <c r="J1774">
        <v>668.27</v>
      </c>
      <c r="K1774">
        <v>502.54</v>
      </c>
      <c r="L1774">
        <v>3541831</v>
      </c>
      <c r="M1774">
        <v>2663462</v>
      </c>
      <c r="N1774">
        <v>878369</v>
      </c>
    </row>
    <row r="1775" spans="1:14" x14ac:dyDescent="0.35">
      <c r="A1775">
        <v>3646</v>
      </c>
      <c r="B1775">
        <v>61</v>
      </c>
      <c r="C1775">
        <v>26</v>
      </c>
      <c r="D1775">
        <v>4</v>
      </c>
      <c r="E1775">
        <v>1</v>
      </c>
      <c r="F1775">
        <v>1</v>
      </c>
      <c r="G1775" s="1">
        <v>42895</v>
      </c>
      <c r="H1775" s="1">
        <v>42938</v>
      </c>
      <c r="I1775">
        <v>6531</v>
      </c>
      <c r="J1775">
        <v>668.27</v>
      </c>
      <c r="K1775">
        <v>502.54</v>
      </c>
      <c r="L1775">
        <v>4364471.37</v>
      </c>
      <c r="M1775">
        <v>3282088.74</v>
      </c>
      <c r="N1775">
        <v>1082382.6299999999</v>
      </c>
    </row>
    <row r="1776" spans="1:14" x14ac:dyDescent="0.35">
      <c r="A1776">
        <v>4991</v>
      </c>
      <c r="B1776">
        <v>301</v>
      </c>
      <c r="C1776">
        <v>177</v>
      </c>
      <c r="D1776">
        <v>4</v>
      </c>
      <c r="E1776">
        <v>1</v>
      </c>
      <c r="F1776">
        <v>1</v>
      </c>
      <c r="G1776" s="1">
        <v>42807</v>
      </c>
      <c r="H1776" s="1">
        <v>42807</v>
      </c>
      <c r="I1776">
        <v>2885</v>
      </c>
      <c r="J1776">
        <v>668.27</v>
      </c>
      <c r="K1776">
        <v>502.54</v>
      </c>
      <c r="L1776">
        <v>1927958.95</v>
      </c>
      <c r="M1776">
        <v>1449827.9</v>
      </c>
      <c r="N1776">
        <v>478131.05</v>
      </c>
    </row>
    <row r="1777" spans="1:14" x14ac:dyDescent="0.35">
      <c r="A1777">
        <v>6952</v>
      </c>
      <c r="B1777">
        <v>567</v>
      </c>
      <c r="C1777">
        <v>72</v>
      </c>
      <c r="D1777">
        <v>4</v>
      </c>
      <c r="E1777">
        <v>1</v>
      </c>
      <c r="F1777">
        <v>1</v>
      </c>
      <c r="G1777" s="1">
        <v>42870</v>
      </c>
      <c r="H1777" s="1">
        <v>42871</v>
      </c>
      <c r="I1777">
        <v>7324</v>
      </c>
      <c r="J1777">
        <v>668.27</v>
      </c>
      <c r="K1777">
        <v>502.54</v>
      </c>
      <c r="L1777">
        <v>4894409.4800000004</v>
      </c>
      <c r="M1777">
        <v>3680602.96</v>
      </c>
      <c r="N1777">
        <v>1213806.52</v>
      </c>
    </row>
    <row r="1778" spans="1:14" x14ac:dyDescent="0.35">
      <c r="A1778">
        <v>7214</v>
      </c>
      <c r="B1778">
        <v>300</v>
      </c>
      <c r="C1778">
        <v>124</v>
      </c>
      <c r="D1778">
        <v>4</v>
      </c>
      <c r="E1778">
        <v>1</v>
      </c>
      <c r="F1778">
        <v>1</v>
      </c>
      <c r="G1778" s="1">
        <v>42777</v>
      </c>
      <c r="H1778" s="1">
        <v>42787</v>
      </c>
      <c r="I1778">
        <v>4998</v>
      </c>
      <c r="J1778">
        <v>668.27</v>
      </c>
      <c r="K1778">
        <v>502.54</v>
      </c>
      <c r="L1778">
        <v>3340013.46</v>
      </c>
      <c r="M1778">
        <v>2511694.92</v>
      </c>
      <c r="N1778">
        <v>828318.54</v>
      </c>
    </row>
    <row r="1779" spans="1:14" x14ac:dyDescent="0.35">
      <c r="A1779">
        <v>7589</v>
      </c>
      <c r="B1779">
        <v>526</v>
      </c>
      <c r="C1779">
        <v>31</v>
      </c>
      <c r="D1779">
        <v>4</v>
      </c>
      <c r="E1779">
        <v>1</v>
      </c>
      <c r="F1779">
        <v>1</v>
      </c>
      <c r="G1779" s="1">
        <v>42924</v>
      </c>
      <c r="H1779" s="1">
        <v>42960</v>
      </c>
      <c r="I1779">
        <v>7127</v>
      </c>
      <c r="J1779">
        <v>668.27</v>
      </c>
      <c r="K1779">
        <v>502.54</v>
      </c>
      <c r="L1779">
        <v>4762760.29</v>
      </c>
      <c r="M1779">
        <v>3581602.58</v>
      </c>
      <c r="N1779">
        <v>1181157.71</v>
      </c>
    </row>
    <row r="1780" spans="1:14" x14ac:dyDescent="0.35">
      <c r="A1780">
        <v>7840</v>
      </c>
      <c r="B1780">
        <v>181</v>
      </c>
      <c r="C1780">
        <v>90</v>
      </c>
      <c r="D1780">
        <v>4</v>
      </c>
      <c r="E1780">
        <v>1</v>
      </c>
      <c r="F1780">
        <v>1</v>
      </c>
      <c r="G1780" s="1">
        <v>42873</v>
      </c>
      <c r="H1780" s="1">
        <v>42874</v>
      </c>
      <c r="I1780">
        <v>7351</v>
      </c>
      <c r="J1780">
        <v>668.27</v>
      </c>
      <c r="K1780">
        <v>502.54</v>
      </c>
      <c r="L1780">
        <v>4912452.7699999996</v>
      </c>
      <c r="M1780">
        <v>3694171.54</v>
      </c>
      <c r="N1780">
        <v>1218281.23</v>
      </c>
    </row>
    <row r="1781" spans="1:14" x14ac:dyDescent="0.35">
      <c r="A1781">
        <v>8273</v>
      </c>
      <c r="B1781">
        <v>889</v>
      </c>
      <c r="C1781">
        <v>24</v>
      </c>
      <c r="D1781">
        <v>4</v>
      </c>
      <c r="E1781">
        <v>1</v>
      </c>
      <c r="F1781">
        <v>1</v>
      </c>
      <c r="G1781" s="1">
        <v>42757</v>
      </c>
      <c r="H1781" s="1">
        <v>42796</v>
      </c>
      <c r="I1781">
        <v>1192</v>
      </c>
      <c r="J1781">
        <v>668.27</v>
      </c>
      <c r="K1781">
        <v>502.54</v>
      </c>
      <c r="L1781">
        <v>796577.84</v>
      </c>
      <c r="M1781">
        <v>599027.68000000005</v>
      </c>
      <c r="N1781">
        <v>197550.16</v>
      </c>
    </row>
    <row r="1782" spans="1:14" x14ac:dyDescent="0.35">
      <c r="A1782">
        <v>8568</v>
      </c>
      <c r="B1782">
        <v>623</v>
      </c>
      <c r="C1782">
        <v>163</v>
      </c>
      <c r="D1782">
        <v>4</v>
      </c>
      <c r="E1782">
        <v>1</v>
      </c>
      <c r="F1782">
        <v>1</v>
      </c>
      <c r="G1782" s="1">
        <v>42876</v>
      </c>
      <c r="H1782" s="1">
        <v>42895</v>
      </c>
      <c r="I1782">
        <v>1947</v>
      </c>
      <c r="J1782">
        <v>668.27</v>
      </c>
      <c r="K1782">
        <v>502.54</v>
      </c>
      <c r="L1782">
        <v>1301121.69</v>
      </c>
      <c r="M1782">
        <v>978445.38</v>
      </c>
      <c r="N1782">
        <v>322676.31</v>
      </c>
    </row>
    <row r="1783" spans="1:14" x14ac:dyDescent="0.35">
      <c r="A1783">
        <v>9101</v>
      </c>
      <c r="B1783">
        <v>39</v>
      </c>
      <c r="C1783">
        <v>22</v>
      </c>
      <c r="D1783">
        <v>4</v>
      </c>
      <c r="E1783">
        <v>1</v>
      </c>
      <c r="F1783">
        <v>1</v>
      </c>
      <c r="G1783" s="1">
        <v>42784</v>
      </c>
      <c r="H1783" s="1">
        <v>42801</v>
      </c>
      <c r="I1783">
        <v>6266</v>
      </c>
      <c r="J1783">
        <v>668.27</v>
      </c>
      <c r="K1783">
        <v>502.54</v>
      </c>
      <c r="L1783">
        <v>4187379.82</v>
      </c>
      <c r="M1783">
        <v>3148915.64</v>
      </c>
      <c r="N1783">
        <v>1038464.18</v>
      </c>
    </row>
    <row r="1784" spans="1:14" x14ac:dyDescent="0.35">
      <c r="A1784">
        <v>9179</v>
      </c>
      <c r="B1784">
        <v>848</v>
      </c>
      <c r="C1784">
        <v>38</v>
      </c>
      <c r="D1784">
        <v>4</v>
      </c>
      <c r="E1784">
        <v>1</v>
      </c>
      <c r="F1784">
        <v>1</v>
      </c>
      <c r="G1784" s="1">
        <v>42933</v>
      </c>
      <c r="H1784" s="1">
        <v>42981</v>
      </c>
      <c r="I1784">
        <v>1909</v>
      </c>
      <c r="J1784">
        <v>668.27</v>
      </c>
      <c r="K1784">
        <v>502.54</v>
      </c>
      <c r="L1784">
        <v>1275727.43</v>
      </c>
      <c r="M1784">
        <v>959348.86</v>
      </c>
      <c r="N1784">
        <v>316378.57</v>
      </c>
    </row>
    <row r="1785" spans="1:14" x14ac:dyDescent="0.35">
      <c r="A1785">
        <v>70</v>
      </c>
      <c r="B1785">
        <v>676</v>
      </c>
      <c r="C1785">
        <v>13</v>
      </c>
      <c r="D1785">
        <v>4</v>
      </c>
      <c r="E1785">
        <v>1</v>
      </c>
      <c r="F1785">
        <v>1</v>
      </c>
      <c r="G1785" s="1">
        <v>43378</v>
      </c>
      <c r="H1785" s="1">
        <v>43418</v>
      </c>
      <c r="I1785">
        <v>4912</v>
      </c>
      <c r="J1785">
        <v>668.27</v>
      </c>
      <c r="K1785">
        <v>502.54</v>
      </c>
      <c r="L1785">
        <v>3282542.24</v>
      </c>
      <c r="M1785">
        <v>2468476.48</v>
      </c>
      <c r="N1785">
        <v>814065.76</v>
      </c>
    </row>
    <row r="1786" spans="1:14" x14ac:dyDescent="0.35">
      <c r="A1786">
        <v>690</v>
      </c>
      <c r="B1786">
        <v>477</v>
      </c>
      <c r="C1786">
        <v>78</v>
      </c>
      <c r="D1786">
        <v>4</v>
      </c>
      <c r="E1786">
        <v>1</v>
      </c>
      <c r="F1786">
        <v>1</v>
      </c>
      <c r="G1786" s="1">
        <v>43249</v>
      </c>
      <c r="H1786" s="1">
        <v>43289</v>
      </c>
      <c r="I1786">
        <v>8715</v>
      </c>
      <c r="J1786">
        <v>668.27</v>
      </c>
      <c r="K1786">
        <v>502.54</v>
      </c>
      <c r="L1786">
        <v>5823973.0499999998</v>
      </c>
      <c r="M1786">
        <v>4379636.0999999996</v>
      </c>
      <c r="N1786">
        <v>1444336.95</v>
      </c>
    </row>
    <row r="1787" spans="1:14" x14ac:dyDescent="0.35">
      <c r="A1787">
        <v>1046</v>
      </c>
      <c r="B1787">
        <v>825</v>
      </c>
      <c r="C1787">
        <v>171</v>
      </c>
      <c r="D1787">
        <v>4</v>
      </c>
      <c r="E1787">
        <v>1</v>
      </c>
      <c r="F1787">
        <v>1</v>
      </c>
      <c r="G1787" s="1">
        <v>43397</v>
      </c>
      <c r="H1787" s="1">
        <v>43426</v>
      </c>
      <c r="I1787">
        <v>1358</v>
      </c>
      <c r="J1787">
        <v>668.27</v>
      </c>
      <c r="K1787">
        <v>502.54</v>
      </c>
      <c r="L1787">
        <v>907510.66</v>
      </c>
      <c r="M1787">
        <v>682449.32</v>
      </c>
      <c r="N1787">
        <v>225061.34</v>
      </c>
    </row>
    <row r="1788" spans="1:14" x14ac:dyDescent="0.35">
      <c r="A1788">
        <v>1679</v>
      </c>
      <c r="B1788">
        <v>786</v>
      </c>
      <c r="C1788">
        <v>33</v>
      </c>
      <c r="D1788">
        <v>4</v>
      </c>
      <c r="E1788">
        <v>1</v>
      </c>
      <c r="F1788">
        <v>1</v>
      </c>
      <c r="G1788" s="1">
        <v>43175</v>
      </c>
      <c r="H1788" s="1">
        <v>43211</v>
      </c>
      <c r="I1788">
        <v>1474</v>
      </c>
      <c r="J1788">
        <v>668.27</v>
      </c>
      <c r="K1788">
        <v>502.54</v>
      </c>
      <c r="L1788">
        <v>985029.98</v>
      </c>
      <c r="M1788">
        <v>740743.96</v>
      </c>
      <c r="N1788">
        <v>244286.02</v>
      </c>
    </row>
    <row r="1789" spans="1:14" x14ac:dyDescent="0.35">
      <c r="A1789">
        <v>2363</v>
      </c>
      <c r="B1789">
        <v>179</v>
      </c>
      <c r="C1789">
        <v>5</v>
      </c>
      <c r="D1789">
        <v>4</v>
      </c>
      <c r="E1789">
        <v>1</v>
      </c>
      <c r="F1789">
        <v>1</v>
      </c>
      <c r="G1789" s="1">
        <v>43119</v>
      </c>
      <c r="H1789" s="1">
        <v>43164</v>
      </c>
      <c r="I1789">
        <v>1011</v>
      </c>
      <c r="J1789">
        <v>668.27</v>
      </c>
      <c r="K1789">
        <v>502.54</v>
      </c>
      <c r="L1789">
        <v>675620.97</v>
      </c>
      <c r="M1789">
        <v>508067.94</v>
      </c>
      <c r="N1789">
        <v>167553.03</v>
      </c>
    </row>
    <row r="1790" spans="1:14" x14ac:dyDescent="0.35">
      <c r="A1790">
        <v>3437</v>
      </c>
      <c r="B1790">
        <v>222</v>
      </c>
      <c r="C1790">
        <v>91</v>
      </c>
      <c r="D1790">
        <v>4</v>
      </c>
      <c r="E1790">
        <v>1</v>
      </c>
      <c r="F1790">
        <v>1</v>
      </c>
      <c r="G1790" s="1">
        <v>43442</v>
      </c>
      <c r="H1790" s="1">
        <v>43490</v>
      </c>
      <c r="I1790">
        <v>8650</v>
      </c>
      <c r="J1790">
        <v>668.27</v>
      </c>
      <c r="K1790">
        <v>502.54</v>
      </c>
      <c r="L1790">
        <v>5780535.5</v>
      </c>
      <c r="M1790">
        <v>4346971</v>
      </c>
      <c r="N1790">
        <v>1433564.5</v>
      </c>
    </row>
    <row r="1791" spans="1:14" x14ac:dyDescent="0.35">
      <c r="A1791">
        <v>5094</v>
      </c>
      <c r="B1791">
        <v>105</v>
      </c>
      <c r="C1791">
        <v>87</v>
      </c>
      <c r="D1791">
        <v>4</v>
      </c>
      <c r="E1791">
        <v>1</v>
      </c>
      <c r="F1791">
        <v>1</v>
      </c>
      <c r="G1791" s="1">
        <v>43383</v>
      </c>
      <c r="H1791" s="1">
        <v>43394</v>
      </c>
      <c r="I1791">
        <v>6099</v>
      </c>
      <c r="J1791">
        <v>668.27</v>
      </c>
      <c r="K1791">
        <v>502.54</v>
      </c>
      <c r="L1791">
        <v>4075778.73</v>
      </c>
      <c r="M1791">
        <v>3064991.46</v>
      </c>
      <c r="N1791">
        <v>1010787.27</v>
      </c>
    </row>
    <row r="1792" spans="1:14" x14ac:dyDescent="0.35">
      <c r="A1792">
        <v>5253</v>
      </c>
      <c r="B1792">
        <v>728</v>
      </c>
      <c r="C1792">
        <v>181</v>
      </c>
      <c r="D1792">
        <v>4</v>
      </c>
      <c r="E1792">
        <v>1</v>
      </c>
      <c r="F1792">
        <v>1</v>
      </c>
      <c r="G1792" s="1">
        <v>43124</v>
      </c>
      <c r="H1792" s="1">
        <v>43127</v>
      </c>
      <c r="I1792">
        <v>8052</v>
      </c>
      <c r="J1792">
        <v>668.27</v>
      </c>
      <c r="K1792">
        <v>502.54</v>
      </c>
      <c r="L1792">
        <v>5380910.04</v>
      </c>
      <c r="M1792">
        <v>4046452.08</v>
      </c>
      <c r="N1792">
        <v>1334457.96</v>
      </c>
    </row>
    <row r="1793" spans="1:14" x14ac:dyDescent="0.35">
      <c r="A1793">
        <v>6160</v>
      </c>
      <c r="B1793">
        <v>531</v>
      </c>
      <c r="C1793">
        <v>106</v>
      </c>
      <c r="D1793">
        <v>4</v>
      </c>
      <c r="E1793">
        <v>1</v>
      </c>
      <c r="F1793">
        <v>1</v>
      </c>
      <c r="G1793" s="1">
        <v>43332</v>
      </c>
      <c r="H1793" s="1">
        <v>43364</v>
      </c>
      <c r="I1793">
        <v>392</v>
      </c>
      <c r="J1793">
        <v>668.27</v>
      </c>
      <c r="K1793">
        <v>502.54</v>
      </c>
      <c r="L1793">
        <v>261961.84</v>
      </c>
      <c r="M1793">
        <v>196995.68</v>
      </c>
      <c r="N1793">
        <v>64966.16</v>
      </c>
    </row>
    <row r="1794" spans="1:14" x14ac:dyDescent="0.35">
      <c r="A1794">
        <v>7126</v>
      </c>
      <c r="B1794">
        <v>812</v>
      </c>
      <c r="C1794">
        <v>82</v>
      </c>
      <c r="D1794">
        <v>4</v>
      </c>
      <c r="E1794">
        <v>1</v>
      </c>
      <c r="F1794">
        <v>1</v>
      </c>
      <c r="G1794" s="1">
        <v>43217</v>
      </c>
      <c r="H1794" s="1">
        <v>43263</v>
      </c>
      <c r="I1794">
        <v>6746</v>
      </c>
      <c r="J1794">
        <v>668.27</v>
      </c>
      <c r="K1794">
        <v>502.54</v>
      </c>
      <c r="L1794">
        <v>4508149.42</v>
      </c>
      <c r="M1794">
        <v>3390134.84</v>
      </c>
      <c r="N1794">
        <v>1118014.58</v>
      </c>
    </row>
    <row r="1795" spans="1:14" x14ac:dyDescent="0.35">
      <c r="A1795">
        <v>9673</v>
      </c>
      <c r="B1795">
        <v>110</v>
      </c>
      <c r="C1795">
        <v>76</v>
      </c>
      <c r="D1795">
        <v>4</v>
      </c>
      <c r="E1795">
        <v>1</v>
      </c>
      <c r="F1795">
        <v>1</v>
      </c>
      <c r="G1795" s="1">
        <v>43327</v>
      </c>
      <c r="H1795" s="1">
        <v>43345</v>
      </c>
      <c r="I1795">
        <v>4858</v>
      </c>
      <c r="J1795">
        <v>668.27</v>
      </c>
      <c r="K1795">
        <v>502.54</v>
      </c>
      <c r="L1795">
        <v>3246455.66</v>
      </c>
      <c r="M1795">
        <v>2441339.3199999998</v>
      </c>
      <c r="N1795">
        <v>805116.34</v>
      </c>
    </row>
    <row r="1796" spans="1:14" x14ac:dyDescent="0.35">
      <c r="A1796">
        <v>1279</v>
      </c>
      <c r="B1796">
        <v>598</v>
      </c>
      <c r="C1796">
        <v>93</v>
      </c>
      <c r="D1796">
        <v>4</v>
      </c>
      <c r="E1796">
        <v>1</v>
      </c>
      <c r="F1796">
        <v>1</v>
      </c>
      <c r="G1796" s="1">
        <v>43627</v>
      </c>
      <c r="H1796" s="1">
        <v>43654</v>
      </c>
      <c r="I1796">
        <v>1163</v>
      </c>
      <c r="J1796">
        <v>668.27</v>
      </c>
      <c r="K1796">
        <v>502.54</v>
      </c>
      <c r="L1796">
        <v>777198.01</v>
      </c>
      <c r="M1796">
        <v>584454.02</v>
      </c>
      <c r="N1796">
        <v>192743.99</v>
      </c>
    </row>
    <row r="1797" spans="1:14" x14ac:dyDescent="0.35">
      <c r="A1797">
        <v>1297</v>
      </c>
      <c r="B1797">
        <v>482</v>
      </c>
      <c r="C1797">
        <v>98</v>
      </c>
      <c r="D1797">
        <v>4</v>
      </c>
      <c r="E1797">
        <v>1</v>
      </c>
      <c r="F1797">
        <v>1</v>
      </c>
      <c r="G1797" s="1">
        <v>43509</v>
      </c>
      <c r="H1797" s="1">
        <v>43554</v>
      </c>
      <c r="I1797">
        <v>4623</v>
      </c>
      <c r="J1797">
        <v>668.27</v>
      </c>
      <c r="K1797">
        <v>502.54</v>
      </c>
      <c r="L1797">
        <v>3089412.21</v>
      </c>
      <c r="M1797">
        <v>2323242.42</v>
      </c>
      <c r="N1797">
        <v>766169.79</v>
      </c>
    </row>
    <row r="1798" spans="1:14" x14ac:dyDescent="0.35">
      <c r="A1798">
        <v>1636</v>
      </c>
      <c r="B1798">
        <v>169</v>
      </c>
      <c r="C1798">
        <v>118</v>
      </c>
      <c r="D1798">
        <v>4</v>
      </c>
      <c r="E1798">
        <v>1</v>
      </c>
      <c r="F1798">
        <v>1</v>
      </c>
      <c r="G1798" s="1">
        <v>43499</v>
      </c>
      <c r="H1798" s="1">
        <v>43534</v>
      </c>
      <c r="I1798">
        <v>619</v>
      </c>
      <c r="J1798">
        <v>668.27</v>
      </c>
      <c r="K1798">
        <v>502.54</v>
      </c>
      <c r="L1798">
        <v>413659.13</v>
      </c>
      <c r="M1798">
        <v>311072.26</v>
      </c>
      <c r="N1798">
        <v>102586.87</v>
      </c>
    </row>
    <row r="1799" spans="1:14" x14ac:dyDescent="0.35">
      <c r="A1799">
        <v>4443</v>
      </c>
      <c r="B1799">
        <v>909</v>
      </c>
      <c r="C1799">
        <v>49</v>
      </c>
      <c r="D1799">
        <v>4</v>
      </c>
      <c r="E1799">
        <v>1</v>
      </c>
      <c r="F1799">
        <v>1</v>
      </c>
      <c r="G1799" s="1">
        <v>43573</v>
      </c>
      <c r="H1799" s="1">
        <v>43618</v>
      </c>
      <c r="I1799">
        <v>2721</v>
      </c>
      <c r="J1799">
        <v>668.27</v>
      </c>
      <c r="K1799">
        <v>502.54</v>
      </c>
      <c r="L1799">
        <v>1818362.67</v>
      </c>
      <c r="M1799">
        <v>1367411.34</v>
      </c>
      <c r="N1799">
        <v>450951.33</v>
      </c>
    </row>
    <row r="1800" spans="1:14" x14ac:dyDescent="0.35">
      <c r="A1800">
        <v>4781</v>
      </c>
      <c r="B1800">
        <v>149</v>
      </c>
      <c r="C1800">
        <v>185</v>
      </c>
      <c r="D1800">
        <v>4</v>
      </c>
      <c r="E1800">
        <v>1</v>
      </c>
      <c r="F1800">
        <v>1</v>
      </c>
      <c r="G1800" s="1">
        <v>43674</v>
      </c>
      <c r="H1800" s="1">
        <v>43675</v>
      </c>
      <c r="I1800">
        <v>1970</v>
      </c>
      <c r="J1800">
        <v>668.27</v>
      </c>
      <c r="K1800">
        <v>502.54</v>
      </c>
      <c r="L1800">
        <v>1316491.8999999999</v>
      </c>
      <c r="M1800">
        <v>990003.8</v>
      </c>
      <c r="N1800">
        <v>326488.09999999998</v>
      </c>
    </row>
    <row r="1801" spans="1:14" x14ac:dyDescent="0.35">
      <c r="A1801">
        <v>5044</v>
      </c>
      <c r="B1801">
        <v>925</v>
      </c>
      <c r="C1801">
        <v>14</v>
      </c>
      <c r="D1801">
        <v>4</v>
      </c>
      <c r="E1801">
        <v>1</v>
      </c>
      <c r="F1801">
        <v>1</v>
      </c>
      <c r="G1801" s="1">
        <v>43509</v>
      </c>
      <c r="H1801" s="1">
        <v>43550</v>
      </c>
      <c r="I1801">
        <v>6129</v>
      </c>
      <c r="J1801">
        <v>668.27</v>
      </c>
      <c r="K1801">
        <v>502.54</v>
      </c>
      <c r="L1801">
        <v>4095826.83</v>
      </c>
      <c r="M1801">
        <v>3080067.66</v>
      </c>
      <c r="N1801">
        <v>1015759.17</v>
      </c>
    </row>
    <row r="1802" spans="1:14" x14ac:dyDescent="0.35">
      <c r="A1802">
        <v>5171</v>
      </c>
      <c r="B1802">
        <v>494</v>
      </c>
      <c r="C1802">
        <v>183</v>
      </c>
      <c r="D1802">
        <v>4</v>
      </c>
      <c r="E1802">
        <v>1</v>
      </c>
      <c r="F1802">
        <v>1</v>
      </c>
      <c r="G1802" s="1">
        <v>43774</v>
      </c>
      <c r="H1802" s="1">
        <v>43780</v>
      </c>
      <c r="I1802">
        <v>1786</v>
      </c>
      <c r="J1802">
        <v>668.27</v>
      </c>
      <c r="K1802">
        <v>502.54</v>
      </c>
      <c r="L1802">
        <v>1193530.22</v>
      </c>
      <c r="M1802">
        <v>897536.44</v>
      </c>
      <c r="N1802">
        <v>295993.78000000003</v>
      </c>
    </row>
    <row r="1803" spans="1:14" x14ac:dyDescent="0.35">
      <c r="A1803">
        <v>5655</v>
      </c>
      <c r="B1803">
        <v>847</v>
      </c>
      <c r="C1803">
        <v>36</v>
      </c>
      <c r="D1803">
        <v>4</v>
      </c>
      <c r="E1803">
        <v>1</v>
      </c>
      <c r="F1803">
        <v>1</v>
      </c>
      <c r="G1803" s="1">
        <v>43528</v>
      </c>
      <c r="H1803" s="1">
        <v>43546</v>
      </c>
      <c r="I1803">
        <v>9208</v>
      </c>
      <c r="J1803">
        <v>668.27</v>
      </c>
      <c r="K1803">
        <v>502.54</v>
      </c>
      <c r="L1803">
        <v>6153430.1600000001</v>
      </c>
      <c r="M1803">
        <v>4627388.32</v>
      </c>
      <c r="N1803">
        <v>1526041.84</v>
      </c>
    </row>
    <row r="1804" spans="1:14" x14ac:dyDescent="0.35">
      <c r="A1804">
        <v>5703</v>
      </c>
      <c r="B1804">
        <v>694</v>
      </c>
      <c r="C1804">
        <v>89</v>
      </c>
      <c r="D1804">
        <v>4</v>
      </c>
      <c r="E1804">
        <v>1</v>
      </c>
      <c r="F1804">
        <v>1</v>
      </c>
      <c r="G1804" s="1">
        <v>43809</v>
      </c>
      <c r="H1804" s="1">
        <v>43813</v>
      </c>
      <c r="I1804">
        <v>928</v>
      </c>
      <c r="J1804">
        <v>668.27</v>
      </c>
      <c r="K1804">
        <v>502.54</v>
      </c>
      <c r="L1804">
        <v>620154.56000000006</v>
      </c>
      <c r="M1804">
        <v>466357.12</v>
      </c>
      <c r="N1804">
        <v>153797.44</v>
      </c>
    </row>
    <row r="1805" spans="1:14" x14ac:dyDescent="0.35">
      <c r="A1805">
        <v>6024</v>
      </c>
      <c r="B1805">
        <v>472</v>
      </c>
      <c r="C1805">
        <v>83</v>
      </c>
      <c r="D1805">
        <v>4</v>
      </c>
      <c r="E1805">
        <v>1</v>
      </c>
      <c r="F1805">
        <v>1</v>
      </c>
      <c r="G1805" s="1">
        <v>43660</v>
      </c>
      <c r="H1805" s="1">
        <v>43695</v>
      </c>
      <c r="I1805">
        <v>3646</v>
      </c>
      <c r="J1805">
        <v>668.27</v>
      </c>
      <c r="K1805">
        <v>502.54</v>
      </c>
      <c r="L1805">
        <v>2436512.42</v>
      </c>
      <c r="M1805">
        <v>1832260.84</v>
      </c>
      <c r="N1805">
        <v>604251.57999999996</v>
      </c>
    </row>
    <row r="1806" spans="1:14" x14ac:dyDescent="0.35">
      <c r="A1806">
        <v>8241</v>
      </c>
      <c r="B1806">
        <v>620</v>
      </c>
      <c r="C1806">
        <v>119</v>
      </c>
      <c r="D1806">
        <v>4</v>
      </c>
      <c r="E1806">
        <v>1</v>
      </c>
      <c r="F1806">
        <v>1</v>
      </c>
      <c r="G1806" s="1">
        <v>43479</v>
      </c>
      <c r="H1806" s="1">
        <v>43483</v>
      </c>
      <c r="I1806">
        <v>9813</v>
      </c>
      <c r="J1806">
        <v>668.27</v>
      </c>
      <c r="K1806">
        <v>502.54</v>
      </c>
      <c r="L1806">
        <v>6557733.5099999998</v>
      </c>
      <c r="M1806">
        <v>4931425.0199999996</v>
      </c>
      <c r="N1806">
        <v>1626308.49</v>
      </c>
    </row>
    <row r="1807" spans="1:14" x14ac:dyDescent="0.35">
      <c r="A1807">
        <v>9147</v>
      </c>
      <c r="B1807">
        <v>993</v>
      </c>
      <c r="C1807">
        <v>181</v>
      </c>
      <c r="D1807">
        <v>4</v>
      </c>
      <c r="E1807">
        <v>1</v>
      </c>
      <c r="F1807">
        <v>1</v>
      </c>
      <c r="G1807" s="1">
        <v>43728</v>
      </c>
      <c r="H1807" s="1">
        <v>43753</v>
      </c>
      <c r="I1807">
        <v>3411</v>
      </c>
      <c r="J1807">
        <v>668.27</v>
      </c>
      <c r="K1807">
        <v>502.54</v>
      </c>
      <c r="L1807">
        <v>2279468.9700000002</v>
      </c>
      <c r="M1807">
        <v>1714163.94</v>
      </c>
      <c r="N1807">
        <v>565305.03</v>
      </c>
    </row>
    <row r="1808" spans="1:14" x14ac:dyDescent="0.35">
      <c r="A1808">
        <v>9783</v>
      </c>
      <c r="B1808">
        <v>498</v>
      </c>
      <c r="C1808">
        <v>51</v>
      </c>
      <c r="D1808">
        <v>4</v>
      </c>
      <c r="E1808">
        <v>1</v>
      </c>
      <c r="F1808">
        <v>1</v>
      </c>
      <c r="G1808" s="1">
        <v>43472</v>
      </c>
      <c r="H1808" s="1">
        <v>43508</v>
      </c>
      <c r="I1808">
        <v>752</v>
      </c>
      <c r="J1808">
        <v>668.27</v>
      </c>
      <c r="K1808">
        <v>502.54</v>
      </c>
      <c r="L1808">
        <v>502539.04</v>
      </c>
      <c r="M1808">
        <v>377910.08</v>
      </c>
      <c r="N1808">
        <v>124628.96</v>
      </c>
    </row>
    <row r="1809" spans="1:14" x14ac:dyDescent="0.35">
      <c r="A1809">
        <v>934</v>
      </c>
      <c r="B1809">
        <v>317</v>
      </c>
      <c r="C1809">
        <v>43</v>
      </c>
      <c r="D1809">
        <v>4</v>
      </c>
      <c r="E1809">
        <v>1</v>
      </c>
      <c r="F1809">
        <v>1</v>
      </c>
      <c r="G1809" s="1">
        <v>44000</v>
      </c>
      <c r="H1809" s="1">
        <v>44008</v>
      </c>
      <c r="I1809">
        <v>3704</v>
      </c>
      <c r="J1809">
        <v>668.27</v>
      </c>
      <c r="K1809">
        <v>502.54</v>
      </c>
      <c r="L1809">
        <v>2475272.08</v>
      </c>
      <c r="M1809">
        <v>1861408.16</v>
      </c>
      <c r="N1809">
        <v>613863.92000000004</v>
      </c>
    </row>
    <row r="1810" spans="1:14" x14ac:dyDescent="0.35">
      <c r="A1810">
        <v>1254</v>
      </c>
      <c r="B1810">
        <v>886</v>
      </c>
      <c r="C1810">
        <v>90</v>
      </c>
      <c r="D1810">
        <v>4</v>
      </c>
      <c r="E1810">
        <v>1</v>
      </c>
      <c r="F1810">
        <v>1</v>
      </c>
      <c r="G1810" s="1">
        <v>43979</v>
      </c>
      <c r="H1810" s="1">
        <v>44000</v>
      </c>
      <c r="I1810">
        <v>6677</v>
      </c>
      <c r="J1810">
        <v>668.27</v>
      </c>
      <c r="K1810">
        <v>502.54</v>
      </c>
      <c r="L1810">
        <v>4462038.79</v>
      </c>
      <c r="M1810">
        <v>3355459.58</v>
      </c>
      <c r="N1810">
        <v>1106579.21</v>
      </c>
    </row>
    <row r="1811" spans="1:14" x14ac:dyDescent="0.35">
      <c r="A1811">
        <v>1318</v>
      </c>
      <c r="B1811">
        <v>265</v>
      </c>
      <c r="C1811">
        <v>51</v>
      </c>
      <c r="D1811">
        <v>4</v>
      </c>
      <c r="E1811">
        <v>1</v>
      </c>
      <c r="F1811">
        <v>1</v>
      </c>
      <c r="G1811" s="1">
        <v>43940</v>
      </c>
      <c r="H1811" s="1">
        <v>43957</v>
      </c>
      <c r="I1811">
        <v>2646</v>
      </c>
      <c r="J1811">
        <v>668.27</v>
      </c>
      <c r="K1811">
        <v>502.54</v>
      </c>
      <c r="L1811">
        <v>1768242.42</v>
      </c>
      <c r="M1811">
        <v>1329720.8400000001</v>
      </c>
      <c r="N1811">
        <v>438521.58</v>
      </c>
    </row>
    <row r="1812" spans="1:14" x14ac:dyDescent="0.35">
      <c r="A1812">
        <v>1981</v>
      </c>
      <c r="B1812">
        <v>645</v>
      </c>
      <c r="C1812">
        <v>104</v>
      </c>
      <c r="D1812">
        <v>4</v>
      </c>
      <c r="E1812">
        <v>1</v>
      </c>
      <c r="F1812">
        <v>1</v>
      </c>
      <c r="G1812" s="1">
        <v>44169</v>
      </c>
      <c r="H1812" s="1">
        <v>44176</v>
      </c>
      <c r="I1812">
        <v>5438</v>
      </c>
      <c r="J1812">
        <v>668.27</v>
      </c>
      <c r="K1812">
        <v>502.54</v>
      </c>
      <c r="L1812">
        <v>3634052.26</v>
      </c>
      <c r="M1812">
        <v>2732812.52</v>
      </c>
      <c r="N1812">
        <v>901239.74</v>
      </c>
    </row>
    <row r="1813" spans="1:14" x14ac:dyDescent="0.35">
      <c r="A1813">
        <v>3865</v>
      </c>
      <c r="B1813">
        <v>501</v>
      </c>
      <c r="C1813">
        <v>123</v>
      </c>
      <c r="D1813">
        <v>4</v>
      </c>
      <c r="E1813">
        <v>1</v>
      </c>
      <c r="F1813">
        <v>1</v>
      </c>
      <c r="G1813" s="1">
        <v>44115</v>
      </c>
      <c r="H1813" s="1">
        <v>44140</v>
      </c>
      <c r="I1813">
        <v>6996</v>
      </c>
      <c r="J1813">
        <v>668.27</v>
      </c>
      <c r="K1813">
        <v>502.54</v>
      </c>
      <c r="L1813">
        <v>4675216.92</v>
      </c>
      <c r="M1813">
        <v>3515769.84</v>
      </c>
      <c r="N1813">
        <v>1159447.08</v>
      </c>
    </row>
    <row r="1814" spans="1:14" x14ac:dyDescent="0.35">
      <c r="A1814">
        <v>3991</v>
      </c>
      <c r="B1814">
        <v>747</v>
      </c>
      <c r="C1814">
        <v>99</v>
      </c>
      <c r="D1814">
        <v>4</v>
      </c>
      <c r="E1814">
        <v>1</v>
      </c>
      <c r="F1814">
        <v>1</v>
      </c>
      <c r="G1814" s="1">
        <v>44119</v>
      </c>
      <c r="H1814" s="1">
        <v>44153</v>
      </c>
      <c r="I1814">
        <v>4605</v>
      </c>
      <c r="J1814">
        <v>668.27</v>
      </c>
      <c r="K1814">
        <v>502.54</v>
      </c>
      <c r="L1814">
        <v>3077383.35</v>
      </c>
      <c r="M1814">
        <v>2314196.7000000002</v>
      </c>
      <c r="N1814">
        <v>763186.65</v>
      </c>
    </row>
    <row r="1815" spans="1:14" x14ac:dyDescent="0.35">
      <c r="A1815">
        <v>4017</v>
      </c>
      <c r="B1815">
        <v>998</v>
      </c>
      <c r="C1815">
        <v>110</v>
      </c>
      <c r="D1815">
        <v>4</v>
      </c>
      <c r="E1815">
        <v>1</v>
      </c>
      <c r="F1815">
        <v>1</v>
      </c>
      <c r="G1815" s="1">
        <v>43989</v>
      </c>
      <c r="H1815" s="1">
        <v>44020</v>
      </c>
      <c r="I1815">
        <v>5687</v>
      </c>
      <c r="J1815">
        <v>668.27</v>
      </c>
      <c r="K1815">
        <v>502.54</v>
      </c>
      <c r="L1815">
        <v>3800451.49</v>
      </c>
      <c r="M1815">
        <v>2857944.98</v>
      </c>
      <c r="N1815">
        <v>942506.51</v>
      </c>
    </row>
    <row r="1816" spans="1:14" x14ac:dyDescent="0.35">
      <c r="A1816">
        <v>4746</v>
      </c>
      <c r="B1816">
        <v>385</v>
      </c>
      <c r="C1816">
        <v>68</v>
      </c>
      <c r="D1816">
        <v>4</v>
      </c>
      <c r="E1816">
        <v>1</v>
      </c>
      <c r="F1816">
        <v>1</v>
      </c>
      <c r="G1816" s="1">
        <v>44080</v>
      </c>
      <c r="H1816" s="1">
        <v>44110</v>
      </c>
      <c r="I1816">
        <v>8646</v>
      </c>
      <c r="J1816">
        <v>668.27</v>
      </c>
      <c r="K1816">
        <v>502.54</v>
      </c>
      <c r="L1816">
        <v>5777862.4199999999</v>
      </c>
      <c r="M1816">
        <v>4344960.84</v>
      </c>
      <c r="N1816">
        <v>1432901.58</v>
      </c>
    </row>
    <row r="1817" spans="1:14" x14ac:dyDescent="0.35">
      <c r="A1817">
        <v>4746</v>
      </c>
      <c r="B1817">
        <v>888</v>
      </c>
      <c r="C1817">
        <v>68</v>
      </c>
      <c r="D1817">
        <v>4</v>
      </c>
      <c r="E1817">
        <v>1</v>
      </c>
      <c r="F1817">
        <v>1</v>
      </c>
      <c r="G1817" s="1">
        <v>44080</v>
      </c>
      <c r="H1817" s="1">
        <v>44110</v>
      </c>
      <c r="I1817">
        <v>8646</v>
      </c>
      <c r="J1817">
        <v>668.27</v>
      </c>
      <c r="K1817">
        <v>502.54</v>
      </c>
      <c r="L1817">
        <v>5777862.4199999999</v>
      </c>
      <c r="M1817">
        <v>4344960.84</v>
      </c>
      <c r="N1817">
        <v>1432901.58</v>
      </c>
    </row>
    <row r="1818" spans="1:14" x14ac:dyDescent="0.35">
      <c r="A1818">
        <v>9289</v>
      </c>
      <c r="B1818">
        <v>44</v>
      </c>
      <c r="C1818">
        <v>56</v>
      </c>
      <c r="D1818">
        <v>4</v>
      </c>
      <c r="E1818">
        <v>1</v>
      </c>
      <c r="F1818">
        <v>1</v>
      </c>
      <c r="G1818" s="1">
        <v>44116</v>
      </c>
      <c r="H1818" s="1">
        <v>44144</v>
      </c>
      <c r="I1818">
        <v>4724</v>
      </c>
      <c r="J1818">
        <v>668.27</v>
      </c>
      <c r="K1818">
        <v>502.54</v>
      </c>
      <c r="L1818">
        <v>3156907.48</v>
      </c>
      <c r="M1818">
        <v>2373998.96</v>
      </c>
      <c r="N1818">
        <v>782908.52</v>
      </c>
    </row>
    <row r="1819" spans="1:14" x14ac:dyDescent="0.35">
      <c r="A1819">
        <v>9380</v>
      </c>
      <c r="B1819">
        <v>217</v>
      </c>
      <c r="C1819">
        <v>154</v>
      </c>
      <c r="D1819">
        <v>4</v>
      </c>
      <c r="E1819">
        <v>1</v>
      </c>
      <c r="F1819">
        <v>1</v>
      </c>
      <c r="G1819" s="1">
        <v>44035</v>
      </c>
      <c r="H1819" s="1">
        <v>44035</v>
      </c>
      <c r="I1819">
        <v>2993</v>
      </c>
      <c r="J1819">
        <v>668.27</v>
      </c>
      <c r="K1819">
        <v>502.54</v>
      </c>
      <c r="L1819">
        <v>2000132.11</v>
      </c>
      <c r="M1819">
        <v>1504102.22</v>
      </c>
      <c r="N1819">
        <v>496029.89</v>
      </c>
    </row>
    <row r="1820" spans="1:14" x14ac:dyDescent="0.35">
      <c r="A1820">
        <v>9385</v>
      </c>
      <c r="B1820">
        <v>870</v>
      </c>
      <c r="C1820">
        <v>97</v>
      </c>
      <c r="D1820">
        <v>4</v>
      </c>
      <c r="E1820">
        <v>1</v>
      </c>
      <c r="F1820">
        <v>1</v>
      </c>
      <c r="G1820" s="1">
        <v>44027</v>
      </c>
      <c r="H1820" s="1">
        <v>44070</v>
      </c>
      <c r="I1820">
        <v>1711</v>
      </c>
      <c r="J1820">
        <v>668.27</v>
      </c>
      <c r="K1820">
        <v>502.54</v>
      </c>
      <c r="L1820">
        <v>1143409.97</v>
      </c>
      <c r="M1820">
        <v>859845.94</v>
      </c>
      <c r="N1820">
        <v>283564.03000000003</v>
      </c>
    </row>
    <row r="1821" spans="1:14" x14ac:dyDescent="0.35">
      <c r="A1821">
        <v>688</v>
      </c>
      <c r="B1821">
        <v>70</v>
      </c>
      <c r="C1821">
        <v>87</v>
      </c>
      <c r="D1821">
        <v>4</v>
      </c>
      <c r="E1821">
        <v>1</v>
      </c>
      <c r="F1821">
        <v>1</v>
      </c>
      <c r="G1821" s="1">
        <v>44356</v>
      </c>
      <c r="H1821" s="1">
        <v>44362</v>
      </c>
      <c r="I1821">
        <v>3326</v>
      </c>
      <c r="J1821">
        <v>668.27</v>
      </c>
      <c r="K1821">
        <v>502.54</v>
      </c>
      <c r="L1821">
        <v>2222666.02</v>
      </c>
      <c r="M1821">
        <v>1671448.04</v>
      </c>
      <c r="N1821">
        <v>551217.98</v>
      </c>
    </row>
    <row r="1822" spans="1:14" x14ac:dyDescent="0.35">
      <c r="A1822">
        <v>747</v>
      </c>
      <c r="B1822">
        <v>436</v>
      </c>
      <c r="C1822">
        <v>34</v>
      </c>
      <c r="D1822">
        <v>4</v>
      </c>
      <c r="E1822">
        <v>1</v>
      </c>
      <c r="F1822">
        <v>1</v>
      </c>
      <c r="G1822" s="1">
        <v>44215</v>
      </c>
      <c r="H1822" s="1">
        <v>44246</v>
      </c>
      <c r="I1822">
        <v>6244</v>
      </c>
      <c r="J1822">
        <v>668.27</v>
      </c>
      <c r="K1822">
        <v>502.54</v>
      </c>
      <c r="L1822">
        <v>4172677.88</v>
      </c>
      <c r="M1822">
        <v>3137859.76</v>
      </c>
      <c r="N1822">
        <v>1034818.12</v>
      </c>
    </row>
    <row r="1823" spans="1:14" x14ac:dyDescent="0.35">
      <c r="A1823">
        <v>943</v>
      </c>
      <c r="B1823">
        <v>68</v>
      </c>
      <c r="C1823">
        <v>159</v>
      </c>
      <c r="D1823">
        <v>4</v>
      </c>
      <c r="E1823">
        <v>1</v>
      </c>
      <c r="F1823">
        <v>1</v>
      </c>
      <c r="G1823" s="1">
        <v>44551</v>
      </c>
      <c r="H1823" s="1">
        <v>41678</v>
      </c>
      <c r="I1823">
        <v>6989</v>
      </c>
      <c r="J1823">
        <v>668.27</v>
      </c>
      <c r="K1823">
        <v>502.54</v>
      </c>
      <c r="L1823">
        <v>4670539.03</v>
      </c>
      <c r="M1823">
        <v>3512252.06</v>
      </c>
      <c r="N1823">
        <v>1158286.97</v>
      </c>
    </row>
    <row r="1824" spans="1:14" x14ac:dyDescent="0.35">
      <c r="A1824">
        <v>273</v>
      </c>
      <c r="B1824">
        <v>638</v>
      </c>
      <c r="C1824">
        <v>146</v>
      </c>
      <c r="D1824">
        <v>4</v>
      </c>
      <c r="E1824">
        <v>1</v>
      </c>
      <c r="F1824">
        <v>1</v>
      </c>
      <c r="G1824" s="1">
        <v>44345</v>
      </c>
      <c r="H1824" s="1">
        <v>44376</v>
      </c>
      <c r="I1824">
        <v>8016</v>
      </c>
      <c r="J1824">
        <v>668.27</v>
      </c>
      <c r="K1824">
        <v>502.54</v>
      </c>
      <c r="L1824">
        <v>5356852.32</v>
      </c>
      <c r="M1824">
        <v>4028360.64</v>
      </c>
      <c r="N1824">
        <v>1328491.68</v>
      </c>
    </row>
    <row r="1825" spans="1:14" x14ac:dyDescent="0.35">
      <c r="A1825">
        <v>924</v>
      </c>
      <c r="B1825">
        <v>980</v>
      </c>
      <c r="C1825">
        <v>68</v>
      </c>
      <c r="D1825">
        <v>4</v>
      </c>
      <c r="E1825">
        <v>1</v>
      </c>
      <c r="F1825">
        <v>1</v>
      </c>
      <c r="G1825" s="1">
        <v>44240</v>
      </c>
      <c r="H1825" s="1">
        <v>44267</v>
      </c>
      <c r="I1825">
        <v>8952</v>
      </c>
      <c r="J1825">
        <v>668.27</v>
      </c>
      <c r="K1825">
        <v>502.54</v>
      </c>
      <c r="L1825">
        <v>5982353.04</v>
      </c>
      <c r="M1825">
        <v>4498738.08</v>
      </c>
      <c r="N1825">
        <v>1483614.96</v>
      </c>
    </row>
    <row r="1826" spans="1:14" x14ac:dyDescent="0.35">
      <c r="A1826">
        <v>1136</v>
      </c>
      <c r="B1826">
        <v>449</v>
      </c>
      <c r="C1826">
        <v>131</v>
      </c>
      <c r="D1826">
        <v>4</v>
      </c>
      <c r="E1826">
        <v>1</v>
      </c>
      <c r="F1826">
        <v>1</v>
      </c>
      <c r="G1826" s="1">
        <v>44274</v>
      </c>
      <c r="H1826" s="1">
        <v>44288</v>
      </c>
      <c r="I1826">
        <v>6656</v>
      </c>
      <c r="J1826">
        <v>668.27</v>
      </c>
      <c r="K1826">
        <v>502.54</v>
      </c>
      <c r="L1826">
        <v>4448005.12</v>
      </c>
      <c r="M1826">
        <v>3344906.2400000002</v>
      </c>
      <c r="N1826">
        <v>1103098.8799999999</v>
      </c>
    </row>
    <row r="1827" spans="1:14" x14ac:dyDescent="0.35">
      <c r="A1827">
        <v>1775</v>
      </c>
      <c r="B1827">
        <v>53</v>
      </c>
      <c r="C1827">
        <v>64</v>
      </c>
      <c r="D1827">
        <v>4</v>
      </c>
      <c r="E1827">
        <v>1</v>
      </c>
      <c r="F1827">
        <v>1</v>
      </c>
      <c r="G1827" s="1">
        <v>44320</v>
      </c>
      <c r="H1827" s="1">
        <v>44321</v>
      </c>
      <c r="I1827">
        <v>7962</v>
      </c>
      <c r="J1827">
        <v>668.27</v>
      </c>
      <c r="K1827">
        <v>502.54</v>
      </c>
      <c r="L1827">
        <v>5320765.74</v>
      </c>
      <c r="M1827">
        <v>4001223.48</v>
      </c>
      <c r="N1827">
        <v>1319542.26</v>
      </c>
    </row>
    <row r="1828" spans="1:14" x14ac:dyDescent="0.35">
      <c r="A1828">
        <v>2182</v>
      </c>
      <c r="B1828">
        <v>440</v>
      </c>
      <c r="C1828">
        <v>112</v>
      </c>
      <c r="D1828">
        <v>4</v>
      </c>
      <c r="E1828">
        <v>1</v>
      </c>
      <c r="F1828">
        <v>1</v>
      </c>
      <c r="G1828" s="1">
        <v>44433</v>
      </c>
      <c r="H1828" s="1">
        <v>44448</v>
      </c>
      <c r="I1828">
        <v>4094</v>
      </c>
      <c r="J1828">
        <v>668.27</v>
      </c>
      <c r="K1828">
        <v>502.54</v>
      </c>
      <c r="L1828">
        <v>2735897.38</v>
      </c>
      <c r="M1828">
        <v>2057398.76</v>
      </c>
      <c r="N1828">
        <v>678498.62</v>
      </c>
    </row>
    <row r="1829" spans="1:14" x14ac:dyDescent="0.35">
      <c r="A1829">
        <v>3099</v>
      </c>
      <c r="B1829">
        <v>736</v>
      </c>
      <c r="C1829">
        <v>158</v>
      </c>
      <c r="D1829">
        <v>4</v>
      </c>
      <c r="E1829">
        <v>1</v>
      </c>
      <c r="F1829">
        <v>1</v>
      </c>
      <c r="G1829" s="1">
        <v>44363</v>
      </c>
      <c r="H1829" s="1">
        <v>44370</v>
      </c>
      <c r="I1829">
        <v>9734</v>
      </c>
      <c r="J1829">
        <v>668.27</v>
      </c>
      <c r="K1829">
        <v>502.54</v>
      </c>
      <c r="L1829">
        <v>6504940.1799999997</v>
      </c>
      <c r="M1829">
        <v>4891724.3600000003</v>
      </c>
      <c r="N1829">
        <v>1613215.82</v>
      </c>
    </row>
    <row r="1830" spans="1:14" x14ac:dyDescent="0.35">
      <c r="A1830">
        <v>5235</v>
      </c>
      <c r="B1830">
        <v>554</v>
      </c>
      <c r="C1830">
        <v>24</v>
      </c>
      <c r="D1830">
        <v>4</v>
      </c>
      <c r="E1830">
        <v>1</v>
      </c>
      <c r="F1830">
        <v>1</v>
      </c>
      <c r="G1830" s="1">
        <v>44245</v>
      </c>
      <c r="H1830" s="1">
        <v>44282</v>
      </c>
      <c r="I1830">
        <v>7921</v>
      </c>
      <c r="J1830">
        <v>668.27</v>
      </c>
      <c r="K1830">
        <v>502.54</v>
      </c>
      <c r="L1830">
        <v>5293366.67</v>
      </c>
      <c r="M1830">
        <v>3980619.34</v>
      </c>
      <c r="N1830">
        <v>1312747.33</v>
      </c>
    </row>
    <row r="1831" spans="1:14" x14ac:dyDescent="0.35">
      <c r="A1831">
        <v>6380</v>
      </c>
      <c r="B1831">
        <v>783</v>
      </c>
      <c r="C1831">
        <v>142</v>
      </c>
      <c r="D1831">
        <v>4</v>
      </c>
      <c r="E1831">
        <v>1</v>
      </c>
      <c r="F1831">
        <v>1</v>
      </c>
      <c r="G1831" s="1">
        <v>44323</v>
      </c>
      <c r="H1831" s="1">
        <v>44368</v>
      </c>
      <c r="I1831">
        <v>7343</v>
      </c>
      <c r="J1831">
        <v>668.27</v>
      </c>
      <c r="K1831">
        <v>502.54</v>
      </c>
      <c r="L1831">
        <v>4907106.6100000003</v>
      </c>
      <c r="M1831">
        <v>3690151.22</v>
      </c>
      <c r="N1831">
        <v>1216955.3899999999</v>
      </c>
    </row>
    <row r="1832" spans="1:14" x14ac:dyDescent="0.35">
      <c r="A1832">
        <v>7050</v>
      </c>
      <c r="B1832">
        <v>531</v>
      </c>
      <c r="C1832">
        <v>62</v>
      </c>
      <c r="D1832">
        <v>4</v>
      </c>
      <c r="E1832">
        <v>1</v>
      </c>
      <c r="F1832">
        <v>1</v>
      </c>
      <c r="G1832" s="1">
        <v>44458</v>
      </c>
      <c r="H1832" s="1">
        <v>44461</v>
      </c>
      <c r="I1832">
        <v>581</v>
      </c>
      <c r="J1832">
        <v>668.27</v>
      </c>
      <c r="K1832">
        <v>502.54</v>
      </c>
      <c r="L1832">
        <v>388264.87</v>
      </c>
      <c r="M1832">
        <v>291975.74</v>
      </c>
      <c r="N1832">
        <v>96289.13</v>
      </c>
    </row>
    <row r="1833" spans="1:14" x14ac:dyDescent="0.35">
      <c r="A1833">
        <v>7657</v>
      </c>
      <c r="B1833">
        <v>635</v>
      </c>
      <c r="C1833">
        <v>28</v>
      </c>
      <c r="D1833">
        <v>4</v>
      </c>
      <c r="E1833">
        <v>1</v>
      </c>
      <c r="F1833">
        <v>1</v>
      </c>
      <c r="G1833" s="1">
        <v>44293</v>
      </c>
      <c r="H1833" s="1">
        <v>44294</v>
      </c>
      <c r="I1833">
        <v>6734</v>
      </c>
      <c r="J1833">
        <v>668.27</v>
      </c>
      <c r="K1833">
        <v>502.54</v>
      </c>
      <c r="L1833">
        <v>4500130.18</v>
      </c>
      <c r="M1833">
        <v>3384104.36</v>
      </c>
      <c r="N1833">
        <v>1116025.82</v>
      </c>
    </row>
    <row r="1834" spans="1:14" x14ac:dyDescent="0.35">
      <c r="A1834">
        <v>8069</v>
      </c>
      <c r="B1834">
        <v>176</v>
      </c>
      <c r="C1834">
        <v>91</v>
      </c>
      <c r="D1834">
        <v>4</v>
      </c>
      <c r="E1834">
        <v>1</v>
      </c>
      <c r="F1834">
        <v>1</v>
      </c>
      <c r="G1834" s="1">
        <v>44239</v>
      </c>
      <c r="H1834" s="1">
        <v>44261</v>
      </c>
      <c r="I1834">
        <v>5438</v>
      </c>
      <c r="J1834">
        <v>668.27</v>
      </c>
      <c r="K1834">
        <v>502.54</v>
      </c>
      <c r="L1834">
        <v>3634052.26</v>
      </c>
      <c r="M1834">
        <v>2732812.52</v>
      </c>
      <c r="N1834">
        <v>901239.74</v>
      </c>
    </row>
    <row r="1835" spans="1:14" x14ac:dyDescent="0.35">
      <c r="A1835">
        <v>556</v>
      </c>
      <c r="B1835">
        <v>928</v>
      </c>
      <c r="C1835">
        <v>97</v>
      </c>
      <c r="D1835">
        <v>10</v>
      </c>
      <c r="E1835">
        <v>1</v>
      </c>
      <c r="F1835">
        <v>1</v>
      </c>
      <c r="G1835" s="1">
        <v>41724</v>
      </c>
      <c r="H1835" s="1">
        <v>41736</v>
      </c>
      <c r="I1835">
        <v>6829</v>
      </c>
      <c r="J1835">
        <v>81.73</v>
      </c>
      <c r="K1835">
        <v>56.67</v>
      </c>
      <c r="L1835">
        <v>558134.17000000004</v>
      </c>
      <c r="M1835">
        <v>386999.43</v>
      </c>
      <c r="N1835">
        <v>171134.74</v>
      </c>
    </row>
    <row r="1836" spans="1:14" x14ac:dyDescent="0.35">
      <c r="A1836">
        <v>1996</v>
      </c>
      <c r="B1836">
        <v>152</v>
      </c>
      <c r="C1836">
        <v>119</v>
      </c>
      <c r="D1836">
        <v>10</v>
      </c>
      <c r="E1836">
        <v>1</v>
      </c>
      <c r="F1836">
        <v>1</v>
      </c>
      <c r="G1836" s="1">
        <v>41973</v>
      </c>
      <c r="H1836" s="1">
        <v>42022</v>
      </c>
      <c r="I1836">
        <v>1720</v>
      </c>
      <c r="J1836">
        <v>81.73</v>
      </c>
      <c r="K1836">
        <v>56.67</v>
      </c>
      <c r="L1836">
        <v>140575.6</v>
      </c>
      <c r="M1836">
        <v>97472.4</v>
      </c>
      <c r="N1836">
        <v>43103.199999999997</v>
      </c>
    </row>
    <row r="1837" spans="1:14" x14ac:dyDescent="0.35">
      <c r="A1837">
        <v>2174</v>
      </c>
      <c r="B1837">
        <v>400</v>
      </c>
      <c r="C1837">
        <v>48</v>
      </c>
      <c r="D1837">
        <v>10</v>
      </c>
      <c r="E1837">
        <v>1</v>
      </c>
      <c r="F1837">
        <v>1</v>
      </c>
      <c r="G1837" s="1">
        <v>41776</v>
      </c>
      <c r="H1837" s="1">
        <v>41815</v>
      </c>
      <c r="I1837">
        <v>5404</v>
      </c>
      <c r="J1837">
        <v>81.73</v>
      </c>
      <c r="K1837">
        <v>56.67</v>
      </c>
      <c r="L1837">
        <v>441668.92</v>
      </c>
      <c r="M1837">
        <v>306244.68</v>
      </c>
      <c r="N1837">
        <v>135424.24</v>
      </c>
    </row>
    <row r="1838" spans="1:14" x14ac:dyDescent="0.35">
      <c r="A1838">
        <v>2631</v>
      </c>
      <c r="B1838">
        <v>405</v>
      </c>
      <c r="C1838">
        <v>43</v>
      </c>
      <c r="D1838">
        <v>10</v>
      </c>
      <c r="E1838">
        <v>1</v>
      </c>
      <c r="F1838">
        <v>1</v>
      </c>
      <c r="G1838" s="1">
        <v>41925</v>
      </c>
      <c r="H1838" s="1">
        <v>41948</v>
      </c>
      <c r="I1838">
        <v>4547</v>
      </c>
      <c r="J1838">
        <v>81.73</v>
      </c>
      <c r="K1838">
        <v>56.67</v>
      </c>
      <c r="L1838">
        <v>371626.31</v>
      </c>
      <c r="M1838">
        <v>257678.49</v>
      </c>
      <c r="N1838">
        <v>113947.82</v>
      </c>
    </row>
    <row r="1839" spans="1:14" x14ac:dyDescent="0.35">
      <c r="A1839">
        <v>5123</v>
      </c>
      <c r="B1839">
        <v>135</v>
      </c>
      <c r="C1839">
        <v>145</v>
      </c>
      <c r="D1839">
        <v>10</v>
      </c>
      <c r="E1839">
        <v>1</v>
      </c>
      <c r="F1839">
        <v>1</v>
      </c>
      <c r="G1839" s="1">
        <v>41649</v>
      </c>
      <c r="H1839" s="1">
        <v>41696</v>
      </c>
      <c r="I1839">
        <v>4860</v>
      </c>
      <c r="J1839">
        <v>81.73</v>
      </c>
      <c r="K1839">
        <v>56.67</v>
      </c>
      <c r="L1839">
        <v>397207.8</v>
      </c>
      <c r="M1839">
        <v>275416.2</v>
      </c>
      <c r="N1839">
        <v>121791.6</v>
      </c>
    </row>
    <row r="1840" spans="1:14" x14ac:dyDescent="0.35">
      <c r="A1840">
        <v>6225</v>
      </c>
      <c r="B1840">
        <v>350</v>
      </c>
      <c r="C1840">
        <v>80</v>
      </c>
      <c r="D1840">
        <v>10</v>
      </c>
      <c r="E1840">
        <v>1</v>
      </c>
      <c r="F1840">
        <v>1</v>
      </c>
      <c r="G1840" s="1">
        <v>41663</v>
      </c>
      <c r="H1840" s="1">
        <v>41673</v>
      </c>
      <c r="I1840">
        <v>7979</v>
      </c>
      <c r="J1840">
        <v>81.73</v>
      </c>
      <c r="K1840">
        <v>56.67</v>
      </c>
      <c r="L1840">
        <v>652123.67000000004</v>
      </c>
      <c r="M1840">
        <v>452169.93</v>
      </c>
      <c r="N1840">
        <v>199953.74</v>
      </c>
    </row>
    <row r="1841" spans="1:14" x14ac:dyDescent="0.35">
      <c r="A1841">
        <v>6464</v>
      </c>
      <c r="B1841">
        <v>724</v>
      </c>
      <c r="C1841">
        <v>141</v>
      </c>
      <c r="D1841">
        <v>10</v>
      </c>
      <c r="E1841">
        <v>1</v>
      </c>
      <c r="F1841">
        <v>1</v>
      </c>
      <c r="G1841" s="1">
        <v>41699</v>
      </c>
      <c r="H1841" s="1">
        <v>41718</v>
      </c>
      <c r="I1841">
        <v>4914</v>
      </c>
      <c r="J1841">
        <v>81.73</v>
      </c>
      <c r="K1841">
        <v>56.67</v>
      </c>
      <c r="L1841">
        <v>401621.22</v>
      </c>
      <c r="M1841">
        <v>278476.38</v>
      </c>
      <c r="N1841">
        <v>123144.84</v>
      </c>
    </row>
    <row r="1842" spans="1:14" x14ac:dyDescent="0.35">
      <c r="A1842">
        <v>6920</v>
      </c>
      <c r="B1842">
        <v>769</v>
      </c>
      <c r="C1842">
        <v>158</v>
      </c>
      <c r="D1842">
        <v>10</v>
      </c>
      <c r="E1842">
        <v>1</v>
      </c>
      <c r="F1842">
        <v>1</v>
      </c>
      <c r="G1842" s="1">
        <v>42000</v>
      </c>
      <c r="H1842" s="1">
        <v>42034</v>
      </c>
      <c r="I1842">
        <v>1087</v>
      </c>
      <c r="J1842">
        <v>81.73</v>
      </c>
      <c r="K1842">
        <v>56.67</v>
      </c>
      <c r="L1842">
        <v>88840.51</v>
      </c>
      <c r="M1842">
        <v>61600.29</v>
      </c>
      <c r="N1842">
        <v>27240.22</v>
      </c>
    </row>
    <row r="1843" spans="1:14" x14ac:dyDescent="0.35">
      <c r="A1843">
        <v>7142</v>
      </c>
      <c r="B1843">
        <v>364</v>
      </c>
      <c r="C1843">
        <v>63</v>
      </c>
      <c r="D1843">
        <v>10</v>
      </c>
      <c r="E1843">
        <v>1</v>
      </c>
      <c r="F1843">
        <v>1</v>
      </c>
      <c r="G1843" s="1">
        <v>41987</v>
      </c>
      <c r="H1843" s="1">
        <v>41996</v>
      </c>
      <c r="I1843">
        <v>7125</v>
      </c>
      <c r="J1843">
        <v>81.73</v>
      </c>
      <c r="K1843">
        <v>56.67</v>
      </c>
      <c r="L1843">
        <v>582326.25</v>
      </c>
      <c r="M1843">
        <v>403773.75</v>
      </c>
      <c r="N1843">
        <v>178552.5</v>
      </c>
    </row>
    <row r="1844" spans="1:14" x14ac:dyDescent="0.35">
      <c r="A1844">
        <v>8661</v>
      </c>
      <c r="B1844">
        <v>564</v>
      </c>
      <c r="C1844">
        <v>60</v>
      </c>
      <c r="D1844">
        <v>10</v>
      </c>
      <c r="E1844">
        <v>1</v>
      </c>
      <c r="F1844">
        <v>1</v>
      </c>
      <c r="G1844" s="1">
        <v>41663</v>
      </c>
      <c r="H1844" s="1">
        <v>41683</v>
      </c>
      <c r="I1844">
        <v>9404</v>
      </c>
      <c r="J1844">
        <v>81.73</v>
      </c>
      <c r="K1844">
        <v>56.67</v>
      </c>
      <c r="L1844">
        <v>768588.92</v>
      </c>
      <c r="M1844">
        <v>532924.68000000005</v>
      </c>
      <c r="N1844">
        <v>235664.24</v>
      </c>
    </row>
    <row r="1845" spans="1:14" x14ac:dyDescent="0.35">
      <c r="A1845">
        <v>1059</v>
      </c>
      <c r="B1845">
        <v>188</v>
      </c>
      <c r="C1845">
        <v>11</v>
      </c>
      <c r="D1845">
        <v>10</v>
      </c>
      <c r="E1845">
        <v>1</v>
      </c>
      <c r="F1845">
        <v>1</v>
      </c>
      <c r="G1845" s="1">
        <v>42030</v>
      </c>
      <c r="H1845" s="1">
        <v>42065</v>
      </c>
      <c r="I1845">
        <v>3689</v>
      </c>
      <c r="J1845">
        <v>81.73</v>
      </c>
      <c r="K1845">
        <v>56.67</v>
      </c>
      <c r="L1845">
        <v>301501.96999999997</v>
      </c>
      <c r="M1845">
        <v>209055.63</v>
      </c>
      <c r="N1845">
        <v>92446.34</v>
      </c>
    </row>
    <row r="1846" spans="1:14" x14ac:dyDescent="0.35">
      <c r="A1846">
        <v>1153</v>
      </c>
      <c r="B1846">
        <v>432</v>
      </c>
      <c r="C1846">
        <v>13</v>
      </c>
      <c r="D1846">
        <v>10</v>
      </c>
      <c r="E1846">
        <v>1</v>
      </c>
      <c r="F1846">
        <v>1</v>
      </c>
      <c r="G1846" s="1">
        <v>42309</v>
      </c>
      <c r="H1846" s="1">
        <v>42314</v>
      </c>
      <c r="I1846">
        <v>4104</v>
      </c>
      <c r="J1846">
        <v>81.73</v>
      </c>
      <c r="K1846">
        <v>56.67</v>
      </c>
      <c r="L1846">
        <v>335419.92</v>
      </c>
      <c r="M1846">
        <v>232573.68</v>
      </c>
      <c r="N1846">
        <v>102846.24</v>
      </c>
    </row>
    <row r="1847" spans="1:14" x14ac:dyDescent="0.35">
      <c r="A1847">
        <v>2512</v>
      </c>
      <c r="B1847">
        <v>285</v>
      </c>
      <c r="C1847">
        <v>2</v>
      </c>
      <c r="D1847">
        <v>10</v>
      </c>
      <c r="E1847">
        <v>1</v>
      </c>
      <c r="F1847">
        <v>1</v>
      </c>
      <c r="G1847" s="1">
        <v>42202</v>
      </c>
      <c r="H1847" s="1">
        <v>42247</v>
      </c>
      <c r="I1847">
        <v>733</v>
      </c>
      <c r="J1847">
        <v>81.73</v>
      </c>
      <c r="K1847">
        <v>56.67</v>
      </c>
      <c r="L1847">
        <v>59908.09</v>
      </c>
      <c r="M1847">
        <v>41539.11</v>
      </c>
      <c r="N1847">
        <v>18368.98</v>
      </c>
    </row>
    <row r="1848" spans="1:14" x14ac:dyDescent="0.35">
      <c r="A1848">
        <v>3667</v>
      </c>
      <c r="B1848">
        <v>878</v>
      </c>
      <c r="C1848">
        <v>65</v>
      </c>
      <c r="D1848">
        <v>10</v>
      </c>
      <c r="E1848">
        <v>1</v>
      </c>
      <c r="F1848">
        <v>1</v>
      </c>
      <c r="G1848" s="1">
        <v>42190</v>
      </c>
      <c r="H1848" s="1">
        <v>42216</v>
      </c>
      <c r="I1848">
        <v>4709</v>
      </c>
      <c r="J1848">
        <v>81.73</v>
      </c>
      <c r="K1848">
        <v>56.67</v>
      </c>
      <c r="L1848">
        <v>384866.57</v>
      </c>
      <c r="M1848">
        <v>266859.03000000003</v>
      </c>
      <c r="N1848">
        <v>118007.54</v>
      </c>
    </row>
    <row r="1849" spans="1:14" x14ac:dyDescent="0.35">
      <c r="A1849">
        <v>4142</v>
      </c>
      <c r="B1849">
        <v>646</v>
      </c>
      <c r="C1849">
        <v>30</v>
      </c>
      <c r="D1849">
        <v>10</v>
      </c>
      <c r="E1849">
        <v>1</v>
      </c>
      <c r="F1849">
        <v>1</v>
      </c>
      <c r="G1849" s="1">
        <v>42217</v>
      </c>
      <c r="H1849" s="1">
        <v>42236</v>
      </c>
      <c r="I1849">
        <v>4709</v>
      </c>
      <c r="J1849">
        <v>81.73</v>
      </c>
      <c r="K1849">
        <v>56.67</v>
      </c>
      <c r="L1849">
        <v>384866.57</v>
      </c>
      <c r="M1849">
        <v>266859.03000000003</v>
      </c>
      <c r="N1849">
        <v>118007.54</v>
      </c>
    </row>
    <row r="1850" spans="1:14" x14ac:dyDescent="0.35">
      <c r="A1850">
        <v>4958</v>
      </c>
      <c r="B1850">
        <v>977</v>
      </c>
      <c r="C1850">
        <v>5</v>
      </c>
      <c r="D1850">
        <v>10</v>
      </c>
      <c r="E1850">
        <v>1</v>
      </c>
      <c r="F1850">
        <v>1</v>
      </c>
      <c r="G1850" s="1">
        <v>42112</v>
      </c>
      <c r="H1850" s="1">
        <v>42116</v>
      </c>
      <c r="I1850">
        <v>7852</v>
      </c>
      <c r="J1850">
        <v>81.73</v>
      </c>
      <c r="K1850">
        <v>56.67</v>
      </c>
      <c r="L1850">
        <v>641743.96</v>
      </c>
      <c r="M1850">
        <v>444972.84</v>
      </c>
      <c r="N1850">
        <v>196771.12</v>
      </c>
    </row>
    <row r="1851" spans="1:14" x14ac:dyDescent="0.35">
      <c r="A1851">
        <v>6352</v>
      </c>
      <c r="B1851">
        <v>933</v>
      </c>
      <c r="C1851">
        <v>88</v>
      </c>
      <c r="D1851">
        <v>10</v>
      </c>
      <c r="E1851">
        <v>1</v>
      </c>
      <c r="F1851">
        <v>1</v>
      </c>
      <c r="G1851" s="1">
        <v>42190</v>
      </c>
      <c r="H1851" s="1">
        <v>42221</v>
      </c>
      <c r="I1851">
        <v>3203</v>
      </c>
      <c r="J1851">
        <v>81.73</v>
      </c>
      <c r="K1851">
        <v>56.67</v>
      </c>
      <c r="L1851">
        <v>261781.19</v>
      </c>
      <c r="M1851">
        <v>181514.01</v>
      </c>
      <c r="N1851">
        <v>80267.179999999993</v>
      </c>
    </row>
    <row r="1852" spans="1:14" x14ac:dyDescent="0.35">
      <c r="A1852">
        <v>6397</v>
      </c>
      <c r="B1852">
        <v>886</v>
      </c>
      <c r="C1852">
        <v>125</v>
      </c>
      <c r="D1852">
        <v>10</v>
      </c>
      <c r="E1852">
        <v>1</v>
      </c>
      <c r="F1852">
        <v>1</v>
      </c>
      <c r="G1852" s="1">
        <v>42298</v>
      </c>
      <c r="H1852" s="1">
        <v>42342</v>
      </c>
      <c r="I1852">
        <v>3733</v>
      </c>
      <c r="J1852">
        <v>81.73</v>
      </c>
      <c r="K1852">
        <v>56.67</v>
      </c>
      <c r="L1852">
        <v>305098.09000000003</v>
      </c>
      <c r="M1852">
        <v>211549.11</v>
      </c>
      <c r="N1852">
        <v>93548.98</v>
      </c>
    </row>
    <row r="1853" spans="1:14" x14ac:dyDescent="0.35">
      <c r="A1853">
        <v>6564</v>
      </c>
      <c r="B1853">
        <v>267</v>
      </c>
      <c r="C1853">
        <v>153</v>
      </c>
      <c r="D1853">
        <v>10</v>
      </c>
      <c r="E1853">
        <v>1</v>
      </c>
      <c r="F1853">
        <v>1</v>
      </c>
      <c r="G1853" s="1">
        <v>42019</v>
      </c>
      <c r="H1853" s="1">
        <v>42029</v>
      </c>
      <c r="I1853">
        <v>8380</v>
      </c>
      <c r="J1853">
        <v>81.73</v>
      </c>
      <c r="K1853">
        <v>56.67</v>
      </c>
      <c r="L1853">
        <v>684897.4</v>
      </c>
      <c r="M1853">
        <v>474894.6</v>
      </c>
      <c r="N1853">
        <v>210002.8</v>
      </c>
    </row>
    <row r="1854" spans="1:14" x14ac:dyDescent="0.35">
      <c r="A1854">
        <v>7491</v>
      </c>
      <c r="B1854">
        <v>832</v>
      </c>
      <c r="C1854">
        <v>131</v>
      </c>
      <c r="D1854">
        <v>10</v>
      </c>
      <c r="E1854">
        <v>1</v>
      </c>
      <c r="F1854">
        <v>1</v>
      </c>
      <c r="G1854" s="1">
        <v>42206</v>
      </c>
      <c r="H1854" s="1">
        <v>42208</v>
      </c>
      <c r="I1854">
        <v>1407</v>
      </c>
      <c r="J1854">
        <v>81.73</v>
      </c>
      <c r="K1854">
        <v>56.67</v>
      </c>
      <c r="L1854">
        <v>114994.11</v>
      </c>
      <c r="M1854">
        <v>79734.69</v>
      </c>
      <c r="N1854">
        <v>35259.42</v>
      </c>
    </row>
    <row r="1855" spans="1:14" x14ac:dyDescent="0.35">
      <c r="A1855">
        <v>8219</v>
      </c>
      <c r="B1855">
        <v>34</v>
      </c>
      <c r="C1855">
        <v>34</v>
      </c>
      <c r="D1855">
        <v>10</v>
      </c>
      <c r="E1855">
        <v>1</v>
      </c>
      <c r="F1855">
        <v>1</v>
      </c>
      <c r="G1855" s="1">
        <v>42187</v>
      </c>
      <c r="H1855" s="1">
        <v>42216</v>
      </c>
      <c r="I1855">
        <v>1829</v>
      </c>
      <c r="J1855">
        <v>81.73</v>
      </c>
      <c r="K1855">
        <v>56.67</v>
      </c>
      <c r="L1855">
        <v>149484.17000000001</v>
      </c>
      <c r="M1855">
        <v>103649.43</v>
      </c>
      <c r="N1855">
        <v>45834.74</v>
      </c>
    </row>
    <row r="1856" spans="1:14" x14ac:dyDescent="0.35">
      <c r="A1856">
        <v>9293</v>
      </c>
      <c r="B1856">
        <v>161</v>
      </c>
      <c r="C1856">
        <v>21</v>
      </c>
      <c r="D1856">
        <v>10</v>
      </c>
      <c r="E1856">
        <v>1</v>
      </c>
      <c r="F1856">
        <v>1</v>
      </c>
      <c r="G1856" s="1">
        <v>42162</v>
      </c>
      <c r="H1856" s="1">
        <v>42188</v>
      </c>
      <c r="I1856">
        <v>3481</v>
      </c>
      <c r="J1856">
        <v>81.73</v>
      </c>
      <c r="K1856">
        <v>56.67</v>
      </c>
      <c r="L1856">
        <v>284502.13</v>
      </c>
      <c r="M1856">
        <v>197268.27</v>
      </c>
      <c r="N1856">
        <v>87233.86</v>
      </c>
    </row>
    <row r="1857" spans="1:14" x14ac:dyDescent="0.35">
      <c r="A1857">
        <v>9327</v>
      </c>
      <c r="B1857">
        <v>102</v>
      </c>
      <c r="C1857">
        <v>27</v>
      </c>
      <c r="D1857">
        <v>10</v>
      </c>
      <c r="E1857">
        <v>1</v>
      </c>
      <c r="F1857">
        <v>1</v>
      </c>
      <c r="G1857" s="1">
        <v>42029</v>
      </c>
      <c r="H1857" s="1">
        <v>42052</v>
      </c>
      <c r="I1857">
        <v>4536</v>
      </c>
      <c r="J1857">
        <v>81.73</v>
      </c>
      <c r="K1857">
        <v>56.67</v>
      </c>
      <c r="L1857">
        <v>370727.28</v>
      </c>
      <c r="M1857">
        <v>257055.12</v>
      </c>
      <c r="N1857">
        <v>113672.16</v>
      </c>
    </row>
    <row r="1858" spans="1:14" x14ac:dyDescent="0.35">
      <c r="A1858">
        <v>9970</v>
      </c>
      <c r="B1858">
        <v>557</v>
      </c>
      <c r="C1858">
        <v>121</v>
      </c>
      <c r="D1858">
        <v>10</v>
      </c>
      <c r="E1858">
        <v>1</v>
      </c>
      <c r="F1858">
        <v>1</v>
      </c>
      <c r="G1858" s="1">
        <v>42347</v>
      </c>
      <c r="H1858" s="1">
        <v>42369</v>
      </c>
      <c r="I1858">
        <v>8635</v>
      </c>
      <c r="J1858">
        <v>81.73</v>
      </c>
      <c r="K1858">
        <v>56.67</v>
      </c>
      <c r="L1858">
        <v>705738.55</v>
      </c>
      <c r="M1858">
        <v>489345.45</v>
      </c>
      <c r="N1858">
        <v>216393.1</v>
      </c>
    </row>
    <row r="1859" spans="1:14" x14ac:dyDescent="0.35">
      <c r="A1859">
        <v>37</v>
      </c>
      <c r="B1859">
        <v>106</v>
      </c>
      <c r="C1859">
        <v>36</v>
      </c>
      <c r="D1859">
        <v>10</v>
      </c>
      <c r="E1859">
        <v>1</v>
      </c>
      <c r="F1859">
        <v>1</v>
      </c>
      <c r="G1859" s="1">
        <v>42715</v>
      </c>
      <c r="H1859" s="1">
        <v>42748</v>
      </c>
      <c r="I1859">
        <v>9420</v>
      </c>
      <c r="J1859">
        <v>81.73</v>
      </c>
      <c r="K1859">
        <v>56.67</v>
      </c>
      <c r="L1859">
        <v>769896.6</v>
      </c>
      <c r="M1859">
        <v>533831.4</v>
      </c>
      <c r="N1859">
        <v>236065.2</v>
      </c>
    </row>
    <row r="1860" spans="1:14" x14ac:dyDescent="0.35">
      <c r="A1860">
        <v>2351</v>
      </c>
      <c r="B1860">
        <v>397</v>
      </c>
      <c r="C1860">
        <v>20</v>
      </c>
      <c r="D1860">
        <v>10</v>
      </c>
      <c r="E1860">
        <v>1</v>
      </c>
      <c r="F1860">
        <v>1</v>
      </c>
      <c r="G1860" s="1">
        <v>42608</v>
      </c>
      <c r="H1860" s="1">
        <v>42635</v>
      </c>
      <c r="I1860">
        <v>9549</v>
      </c>
      <c r="J1860">
        <v>81.73</v>
      </c>
      <c r="K1860">
        <v>56.67</v>
      </c>
      <c r="L1860">
        <v>780439.77</v>
      </c>
      <c r="M1860">
        <v>541141.82999999996</v>
      </c>
      <c r="N1860">
        <v>239297.94</v>
      </c>
    </row>
    <row r="1861" spans="1:14" x14ac:dyDescent="0.35">
      <c r="A1861">
        <v>2599</v>
      </c>
      <c r="B1861">
        <v>812</v>
      </c>
      <c r="C1861">
        <v>164</v>
      </c>
      <c r="D1861">
        <v>10</v>
      </c>
      <c r="E1861">
        <v>1</v>
      </c>
      <c r="F1861">
        <v>1</v>
      </c>
      <c r="G1861" s="1">
        <v>42419</v>
      </c>
      <c r="H1861" s="1">
        <v>42446</v>
      </c>
      <c r="I1861">
        <v>287</v>
      </c>
      <c r="J1861">
        <v>81.73</v>
      </c>
      <c r="K1861">
        <v>56.67</v>
      </c>
      <c r="L1861">
        <v>23456.51</v>
      </c>
      <c r="M1861">
        <v>16264.29</v>
      </c>
      <c r="N1861">
        <v>7192.22</v>
      </c>
    </row>
    <row r="1862" spans="1:14" x14ac:dyDescent="0.35">
      <c r="A1862">
        <v>2737</v>
      </c>
      <c r="B1862">
        <v>342</v>
      </c>
      <c r="C1862">
        <v>109</v>
      </c>
      <c r="D1862">
        <v>10</v>
      </c>
      <c r="E1862">
        <v>1</v>
      </c>
      <c r="F1862">
        <v>1</v>
      </c>
      <c r="G1862" s="1">
        <v>42458</v>
      </c>
      <c r="H1862" s="1">
        <v>42503</v>
      </c>
      <c r="I1862">
        <v>6179</v>
      </c>
      <c r="J1862">
        <v>81.73</v>
      </c>
      <c r="K1862">
        <v>56.67</v>
      </c>
      <c r="L1862">
        <v>505009.67</v>
      </c>
      <c r="M1862">
        <v>350163.93</v>
      </c>
      <c r="N1862">
        <v>154845.74</v>
      </c>
    </row>
    <row r="1863" spans="1:14" x14ac:dyDescent="0.35">
      <c r="A1863">
        <v>3366</v>
      </c>
      <c r="B1863">
        <v>124</v>
      </c>
      <c r="C1863">
        <v>53</v>
      </c>
      <c r="D1863">
        <v>10</v>
      </c>
      <c r="E1863">
        <v>1</v>
      </c>
      <c r="F1863">
        <v>1</v>
      </c>
      <c r="G1863" s="1">
        <v>42545</v>
      </c>
      <c r="H1863" s="1">
        <v>42561</v>
      </c>
      <c r="I1863">
        <v>3672</v>
      </c>
      <c r="J1863">
        <v>81.73</v>
      </c>
      <c r="K1863">
        <v>56.67</v>
      </c>
      <c r="L1863">
        <v>300112.56</v>
      </c>
      <c r="M1863">
        <v>208092.24</v>
      </c>
      <c r="N1863">
        <v>92020.32</v>
      </c>
    </row>
    <row r="1864" spans="1:14" x14ac:dyDescent="0.35">
      <c r="A1864">
        <v>3486</v>
      </c>
      <c r="B1864">
        <v>804</v>
      </c>
      <c r="C1864">
        <v>16</v>
      </c>
      <c r="D1864">
        <v>10</v>
      </c>
      <c r="E1864">
        <v>1</v>
      </c>
      <c r="F1864">
        <v>1</v>
      </c>
      <c r="G1864" s="1">
        <v>42462</v>
      </c>
      <c r="H1864" s="1">
        <v>42502</v>
      </c>
      <c r="I1864">
        <v>3287</v>
      </c>
      <c r="J1864">
        <v>81.73</v>
      </c>
      <c r="K1864">
        <v>56.67</v>
      </c>
      <c r="L1864">
        <v>268646.51</v>
      </c>
      <c r="M1864">
        <v>186274.29</v>
      </c>
      <c r="N1864">
        <v>82372.22</v>
      </c>
    </row>
    <row r="1865" spans="1:14" x14ac:dyDescent="0.35">
      <c r="A1865">
        <v>4081</v>
      </c>
      <c r="B1865">
        <v>109</v>
      </c>
      <c r="C1865">
        <v>8</v>
      </c>
      <c r="D1865">
        <v>10</v>
      </c>
      <c r="E1865">
        <v>1</v>
      </c>
      <c r="F1865">
        <v>1</v>
      </c>
      <c r="G1865" s="1">
        <v>42398</v>
      </c>
      <c r="H1865" s="1">
        <v>42398</v>
      </c>
      <c r="I1865">
        <v>7975</v>
      </c>
      <c r="J1865">
        <v>81.73</v>
      </c>
      <c r="K1865">
        <v>56.67</v>
      </c>
      <c r="L1865">
        <v>651796.75</v>
      </c>
      <c r="M1865">
        <v>451943.25</v>
      </c>
      <c r="N1865">
        <v>199853.5</v>
      </c>
    </row>
    <row r="1866" spans="1:14" x14ac:dyDescent="0.35">
      <c r="A1866">
        <v>4688</v>
      </c>
      <c r="B1866">
        <v>23</v>
      </c>
      <c r="C1866">
        <v>47</v>
      </c>
      <c r="D1866">
        <v>10</v>
      </c>
      <c r="E1866">
        <v>1</v>
      </c>
      <c r="F1866">
        <v>1</v>
      </c>
      <c r="G1866" s="1">
        <v>42495</v>
      </c>
      <c r="H1866" s="1">
        <v>42544</v>
      </c>
      <c r="I1866">
        <v>6549</v>
      </c>
      <c r="J1866">
        <v>81.73</v>
      </c>
      <c r="K1866">
        <v>56.67</v>
      </c>
      <c r="L1866">
        <v>535249.77</v>
      </c>
      <c r="M1866">
        <v>371131.83</v>
      </c>
      <c r="N1866">
        <v>164117.94</v>
      </c>
    </row>
    <row r="1867" spans="1:14" x14ac:dyDescent="0.35">
      <c r="A1867">
        <v>4800</v>
      </c>
      <c r="B1867">
        <v>577</v>
      </c>
      <c r="C1867">
        <v>16</v>
      </c>
      <c r="D1867">
        <v>10</v>
      </c>
      <c r="E1867">
        <v>1</v>
      </c>
      <c r="F1867">
        <v>1</v>
      </c>
      <c r="G1867" s="1">
        <v>42436</v>
      </c>
      <c r="H1867" s="1">
        <v>42443</v>
      </c>
      <c r="I1867">
        <v>6073</v>
      </c>
      <c r="J1867">
        <v>81.73</v>
      </c>
      <c r="K1867">
        <v>56.67</v>
      </c>
      <c r="L1867">
        <v>496346.29</v>
      </c>
      <c r="M1867">
        <v>344156.91</v>
      </c>
      <c r="N1867">
        <v>152189.38</v>
      </c>
    </row>
    <row r="1868" spans="1:14" x14ac:dyDescent="0.35">
      <c r="A1868">
        <v>5263</v>
      </c>
      <c r="B1868">
        <v>508</v>
      </c>
      <c r="C1868">
        <v>150</v>
      </c>
      <c r="D1868">
        <v>10</v>
      </c>
      <c r="E1868">
        <v>1</v>
      </c>
      <c r="F1868">
        <v>1</v>
      </c>
      <c r="G1868" s="1">
        <v>42557</v>
      </c>
      <c r="H1868" s="1">
        <v>42593</v>
      </c>
      <c r="I1868">
        <v>9127</v>
      </c>
      <c r="J1868">
        <v>81.73</v>
      </c>
      <c r="K1868">
        <v>56.67</v>
      </c>
      <c r="L1868">
        <v>745949.71</v>
      </c>
      <c r="M1868">
        <v>517227.09</v>
      </c>
      <c r="N1868">
        <v>228722.62</v>
      </c>
    </row>
    <row r="1869" spans="1:14" x14ac:dyDescent="0.35">
      <c r="A1869">
        <v>5304</v>
      </c>
      <c r="B1869">
        <v>203</v>
      </c>
      <c r="C1869">
        <v>20</v>
      </c>
      <c r="D1869">
        <v>10</v>
      </c>
      <c r="E1869">
        <v>1</v>
      </c>
      <c r="F1869">
        <v>1</v>
      </c>
      <c r="G1869" s="1">
        <v>42718</v>
      </c>
      <c r="H1869" s="1">
        <v>42752</v>
      </c>
      <c r="I1869">
        <v>5801</v>
      </c>
      <c r="J1869">
        <v>81.73</v>
      </c>
      <c r="K1869">
        <v>56.67</v>
      </c>
      <c r="L1869">
        <v>474115.73</v>
      </c>
      <c r="M1869">
        <v>328742.67</v>
      </c>
      <c r="N1869">
        <v>145373.06</v>
      </c>
    </row>
    <row r="1870" spans="1:14" x14ac:dyDescent="0.35">
      <c r="A1870">
        <v>6522</v>
      </c>
      <c r="B1870">
        <v>267</v>
      </c>
      <c r="C1870">
        <v>104</v>
      </c>
      <c r="D1870">
        <v>10</v>
      </c>
      <c r="E1870">
        <v>1</v>
      </c>
      <c r="F1870">
        <v>1</v>
      </c>
      <c r="G1870" s="1">
        <v>42636</v>
      </c>
      <c r="H1870" s="1">
        <v>42655</v>
      </c>
      <c r="I1870">
        <v>131</v>
      </c>
      <c r="J1870">
        <v>81.73</v>
      </c>
      <c r="K1870">
        <v>56.67</v>
      </c>
      <c r="L1870">
        <v>10706.63</v>
      </c>
      <c r="M1870">
        <v>7423.77</v>
      </c>
      <c r="N1870">
        <v>3282.86</v>
      </c>
    </row>
    <row r="1871" spans="1:14" x14ac:dyDescent="0.35">
      <c r="A1871">
        <v>6984</v>
      </c>
      <c r="B1871">
        <v>661</v>
      </c>
      <c r="C1871">
        <v>86</v>
      </c>
      <c r="D1871">
        <v>10</v>
      </c>
      <c r="E1871">
        <v>1</v>
      </c>
      <c r="F1871">
        <v>1</v>
      </c>
      <c r="G1871" s="1">
        <v>42399</v>
      </c>
      <c r="H1871" s="1">
        <v>42400</v>
      </c>
      <c r="I1871">
        <v>4342</v>
      </c>
      <c r="J1871">
        <v>81.73</v>
      </c>
      <c r="K1871">
        <v>56.67</v>
      </c>
      <c r="L1871">
        <v>354871.66</v>
      </c>
      <c r="M1871">
        <v>246061.14</v>
      </c>
      <c r="N1871">
        <v>108810.52</v>
      </c>
    </row>
    <row r="1872" spans="1:14" x14ac:dyDescent="0.35">
      <c r="A1872">
        <v>7359</v>
      </c>
      <c r="B1872">
        <v>85</v>
      </c>
      <c r="C1872">
        <v>66</v>
      </c>
      <c r="D1872">
        <v>10</v>
      </c>
      <c r="E1872">
        <v>1</v>
      </c>
      <c r="F1872">
        <v>1</v>
      </c>
      <c r="G1872" s="1">
        <v>42619</v>
      </c>
      <c r="H1872" s="1">
        <v>42655</v>
      </c>
      <c r="I1872">
        <v>2206</v>
      </c>
      <c r="J1872">
        <v>81.73</v>
      </c>
      <c r="K1872">
        <v>56.67</v>
      </c>
      <c r="L1872">
        <v>180296.38</v>
      </c>
      <c r="M1872">
        <v>125014.02</v>
      </c>
      <c r="N1872">
        <v>55282.36</v>
      </c>
    </row>
    <row r="1873" spans="1:14" x14ac:dyDescent="0.35">
      <c r="A1873">
        <v>7725</v>
      </c>
      <c r="B1873">
        <v>513</v>
      </c>
      <c r="C1873">
        <v>182</v>
      </c>
      <c r="D1873">
        <v>10</v>
      </c>
      <c r="E1873">
        <v>1</v>
      </c>
      <c r="F1873">
        <v>1</v>
      </c>
      <c r="G1873" s="1">
        <v>42519</v>
      </c>
      <c r="H1873" s="1">
        <v>42551</v>
      </c>
      <c r="I1873">
        <v>104</v>
      </c>
      <c r="J1873">
        <v>81.73</v>
      </c>
      <c r="K1873">
        <v>56.67</v>
      </c>
      <c r="L1873">
        <v>8499.92</v>
      </c>
      <c r="M1873">
        <v>5893.68</v>
      </c>
      <c r="N1873">
        <v>2606.2399999999998</v>
      </c>
    </row>
    <row r="1874" spans="1:14" x14ac:dyDescent="0.35">
      <c r="A1874">
        <v>60</v>
      </c>
      <c r="B1874">
        <v>402</v>
      </c>
      <c r="C1874">
        <v>55</v>
      </c>
      <c r="D1874">
        <v>10</v>
      </c>
      <c r="E1874">
        <v>1</v>
      </c>
      <c r="F1874">
        <v>1</v>
      </c>
      <c r="G1874" s="1">
        <v>42790</v>
      </c>
      <c r="H1874" s="1">
        <v>42839</v>
      </c>
      <c r="I1874">
        <v>5814</v>
      </c>
      <c r="J1874">
        <v>81.73</v>
      </c>
      <c r="K1874">
        <v>56.67</v>
      </c>
      <c r="L1874">
        <v>475178.22</v>
      </c>
      <c r="M1874">
        <v>329479.38</v>
      </c>
      <c r="N1874">
        <v>145698.84</v>
      </c>
    </row>
    <row r="1875" spans="1:14" x14ac:dyDescent="0.35">
      <c r="A1875">
        <v>600</v>
      </c>
      <c r="B1875">
        <v>170</v>
      </c>
      <c r="C1875">
        <v>129</v>
      </c>
      <c r="D1875">
        <v>10</v>
      </c>
      <c r="E1875">
        <v>1</v>
      </c>
      <c r="F1875">
        <v>1</v>
      </c>
      <c r="G1875" s="1">
        <v>42748</v>
      </c>
      <c r="H1875" s="1">
        <v>42782</v>
      </c>
      <c r="I1875">
        <v>2049</v>
      </c>
      <c r="J1875">
        <v>81.73</v>
      </c>
      <c r="K1875">
        <v>56.67</v>
      </c>
      <c r="L1875">
        <v>167464.76999999999</v>
      </c>
      <c r="M1875">
        <v>116116.83</v>
      </c>
      <c r="N1875">
        <v>51347.94</v>
      </c>
    </row>
    <row r="1876" spans="1:14" x14ac:dyDescent="0.35">
      <c r="A1876">
        <v>1887</v>
      </c>
      <c r="B1876">
        <v>505</v>
      </c>
      <c r="C1876">
        <v>63</v>
      </c>
      <c r="D1876">
        <v>10</v>
      </c>
      <c r="E1876">
        <v>1</v>
      </c>
      <c r="F1876">
        <v>1</v>
      </c>
      <c r="G1876" s="1">
        <v>42880</v>
      </c>
      <c r="H1876" s="1">
        <v>42916</v>
      </c>
      <c r="I1876">
        <v>4627</v>
      </c>
      <c r="J1876">
        <v>81.73</v>
      </c>
      <c r="K1876">
        <v>56.67</v>
      </c>
      <c r="L1876">
        <v>378164.71</v>
      </c>
      <c r="M1876">
        <v>262212.09000000003</v>
      </c>
      <c r="N1876">
        <v>115952.62</v>
      </c>
    </row>
    <row r="1877" spans="1:14" x14ac:dyDescent="0.35">
      <c r="A1877">
        <v>4874</v>
      </c>
      <c r="B1877">
        <v>174</v>
      </c>
      <c r="C1877">
        <v>177</v>
      </c>
      <c r="D1877">
        <v>10</v>
      </c>
      <c r="E1877">
        <v>1</v>
      </c>
      <c r="F1877">
        <v>1</v>
      </c>
      <c r="G1877" s="1">
        <v>42831</v>
      </c>
      <c r="H1877" s="1">
        <v>42839</v>
      </c>
      <c r="I1877">
        <v>9726</v>
      </c>
      <c r="J1877">
        <v>81.73</v>
      </c>
      <c r="K1877">
        <v>56.67</v>
      </c>
      <c r="L1877">
        <v>794905.98</v>
      </c>
      <c r="M1877">
        <v>551172.42000000004</v>
      </c>
      <c r="N1877">
        <v>243733.56</v>
      </c>
    </row>
    <row r="1878" spans="1:14" x14ac:dyDescent="0.35">
      <c r="A1878">
        <v>6343</v>
      </c>
      <c r="B1878">
        <v>319</v>
      </c>
      <c r="C1878">
        <v>124</v>
      </c>
      <c r="D1878">
        <v>10</v>
      </c>
      <c r="E1878">
        <v>1</v>
      </c>
      <c r="F1878">
        <v>1</v>
      </c>
      <c r="G1878" s="1">
        <v>42860</v>
      </c>
      <c r="H1878" s="1">
        <v>42866</v>
      </c>
      <c r="I1878">
        <v>175</v>
      </c>
      <c r="J1878">
        <v>81.73</v>
      </c>
      <c r="K1878">
        <v>56.67</v>
      </c>
      <c r="L1878">
        <v>14302.75</v>
      </c>
      <c r="M1878">
        <v>9917.25</v>
      </c>
      <c r="N1878">
        <v>4385.5</v>
      </c>
    </row>
    <row r="1879" spans="1:14" x14ac:dyDescent="0.35">
      <c r="A1879">
        <v>7771</v>
      </c>
      <c r="B1879">
        <v>119</v>
      </c>
      <c r="C1879">
        <v>118</v>
      </c>
      <c r="D1879">
        <v>10</v>
      </c>
      <c r="E1879">
        <v>1</v>
      </c>
      <c r="F1879">
        <v>1</v>
      </c>
      <c r="G1879" s="1">
        <v>42796</v>
      </c>
      <c r="H1879" s="1">
        <v>42802</v>
      </c>
      <c r="I1879">
        <v>7083</v>
      </c>
      <c r="J1879">
        <v>81.73</v>
      </c>
      <c r="K1879">
        <v>56.67</v>
      </c>
      <c r="L1879">
        <v>578893.59</v>
      </c>
      <c r="M1879">
        <v>401393.61</v>
      </c>
      <c r="N1879">
        <v>177499.98</v>
      </c>
    </row>
    <row r="1880" spans="1:14" x14ac:dyDescent="0.35">
      <c r="A1880">
        <v>7960</v>
      </c>
      <c r="B1880">
        <v>859</v>
      </c>
      <c r="C1880">
        <v>32</v>
      </c>
      <c r="D1880">
        <v>10</v>
      </c>
      <c r="E1880">
        <v>1</v>
      </c>
      <c r="F1880">
        <v>1</v>
      </c>
      <c r="G1880" s="1">
        <v>42760</v>
      </c>
      <c r="H1880" s="1">
        <v>42806</v>
      </c>
      <c r="I1880">
        <v>2433</v>
      </c>
      <c r="J1880">
        <v>81.73</v>
      </c>
      <c r="K1880">
        <v>56.67</v>
      </c>
      <c r="L1880">
        <v>198849.09</v>
      </c>
      <c r="M1880">
        <v>137878.10999999999</v>
      </c>
      <c r="N1880">
        <v>60970.98</v>
      </c>
    </row>
    <row r="1881" spans="1:14" x14ac:dyDescent="0.35">
      <c r="A1881">
        <v>9843</v>
      </c>
      <c r="B1881">
        <v>617</v>
      </c>
      <c r="C1881">
        <v>62</v>
      </c>
      <c r="D1881">
        <v>10</v>
      </c>
      <c r="E1881">
        <v>1</v>
      </c>
      <c r="F1881">
        <v>1</v>
      </c>
      <c r="G1881" s="1">
        <v>42791</v>
      </c>
      <c r="H1881" s="1">
        <v>42791</v>
      </c>
      <c r="I1881">
        <v>2182</v>
      </c>
      <c r="J1881">
        <v>81.73</v>
      </c>
      <c r="K1881">
        <v>56.67</v>
      </c>
      <c r="L1881">
        <v>178334.86</v>
      </c>
      <c r="M1881">
        <v>123653.94</v>
      </c>
      <c r="N1881">
        <v>54680.92</v>
      </c>
    </row>
    <row r="1882" spans="1:14" x14ac:dyDescent="0.35">
      <c r="A1882">
        <v>69</v>
      </c>
      <c r="B1882">
        <v>660</v>
      </c>
      <c r="C1882">
        <v>62</v>
      </c>
      <c r="D1882">
        <v>10</v>
      </c>
      <c r="E1882">
        <v>1</v>
      </c>
      <c r="F1882">
        <v>1</v>
      </c>
      <c r="G1882" s="1">
        <v>43326</v>
      </c>
      <c r="H1882" s="1">
        <v>43359</v>
      </c>
      <c r="I1882">
        <v>1130</v>
      </c>
      <c r="J1882">
        <v>81.73</v>
      </c>
      <c r="K1882">
        <v>56.67</v>
      </c>
      <c r="L1882">
        <v>92354.9</v>
      </c>
      <c r="M1882">
        <v>64037.1</v>
      </c>
      <c r="N1882">
        <v>28317.8</v>
      </c>
    </row>
    <row r="1883" spans="1:14" x14ac:dyDescent="0.35">
      <c r="A1883">
        <v>1385</v>
      </c>
      <c r="B1883">
        <v>529</v>
      </c>
      <c r="C1883">
        <v>129</v>
      </c>
      <c r="D1883">
        <v>10</v>
      </c>
      <c r="E1883">
        <v>1</v>
      </c>
      <c r="F1883">
        <v>1</v>
      </c>
      <c r="G1883" s="1">
        <v>43406</v>
      </c>
      <c r="H1883" s="1">
        <v>43407</v>
      </c>
      <c r="I1883">
        <v>8926</v>
      </c>
      <c r="J1883">
        <v>81.73</v>
      </c>
      <c r="K1883">
        <v>56.67</v>
      </c>
      <c r="L1883">
        <v>729521.98</v>
      </c>
      <c r="M1883">
        <v>505836.42</v>
      </c>
      <c r="N1883">
        <v>223685.56</v>
      </c>
    </row>
    <row r="1884" spans="1:14" x14ac:dyDescent="0.35">
      <c r="A1884">
        <v>2060</v>
      </c>
      <c r="B1884">
        <v>532</v>
      </c>
      <c r="C1884">
        <v>15</v>
      </c>
      <c r="D1884">
        <v>10</v>
      </c>
      <c r="E1884">
        <v>1</v>
      </c>
      <c r="F1884">
        <v>1</v>
      </c>
      <c r="G1884" s="1">
        <v>43403</v>
      </c>
      <c r="H1884" s="1">
        <v>43411</v>
      </c>
      <c r="I1884">
        <v>9545</v>
      </c>
      <c r="J1884">
        <v>81.73</v>
      </c>
      <c r="K1884">
        <v>56.67</v>
      </c>
      <c r="L1884">
        <v>780112.85</v>
      </c>
      <c r="M1884">
        <v>540915.15</v>
      </c>
      <c r="N1884">
        <v>239197.7</v>
      </c>
    </row>
    <row r="1885" spans="1:14" x14ac:dyDescent="0.35">
      <c r="A1885">
        <v>2205</v>
      </c>
      <c r="B1885">
        <v>186</v>
      </c>
      <c r="C1885">
        <v>84</v>
      </c>
      <c r="D1885">
        <v>10</v>
      </c>
      <c r="E1885">
        <v>1</v>
      </c>
      <c r="F1885">
        <v>1</v>
      </c>
      <c r="G1885" s="1">
        <v>43127</v>
      </c>
      <c r="H1885" s="1">
        <v>43151</v>
      </c>
      <c r="I1885">
        <v>9794</v>
      </c>
      <c r="J1885">
        <v>81.73</v>
      </c>
      <c r="K1885">
        <v>56.67</v>
      </c>
      <c r="L1885">
        <v>800463.62</v>
      </c>
      <c r="M1885">
        <v>555025.98</v>
      </c>
      <c r="N1885">
        <v>245437.64</v>
      </c>
    </row>
    <row r="1886" spans="1:14" x14ac:dyDescent="0.35">
      <c r="A1886">
        <v>4514</v>
      </c>
      <c r="B1886">
        <v>479</v>
      </c>
      <c r="C1886">
        <v>98</v>
      </c>
      <c r="D1886">
        <v>10</v>
      </c>
      <c r="E1886">
        <v>1</v>
      </c>
      <c r="F1886">
        <v>1</v>
      </c>
      <c r="G1886" s="1">
        <v>43200</v>
      </c>
      <c r="H1886" s="1">
        <v>43231</v>
      </c>
      <c r="I1886">
        <v>9174</v>
      </c>
      <c r="J1886">
        <v>81.73</v>
      </c>
      <c r="K1886">
        <v>56.67</v>
      </c>
      <c r="L1886">
        <v>749791.02</v>
      </c>
      <c r="M1886">
        <v>519890.58</v>
      </c>
      <c r="N1886">
        <v>229900.44</v>
      </c>
    </row>
    <row r="1887" spans="1:14" x14ac:dyDescent="0.35">
      <c r="A1887">
        <v>5453</v>
      </c>
      <c r="B1887">
        <v>187</v>
      </c>
      <c r="C1887">
        <v>65</v>
      </c>
      <c r="D1887">
        <v>10</v>
      </c>
      <c r="E1887">
        <v>1</v>
      </c>
      <c r="F1887">
        <v>1</v>
      </c>
      <c r="G1887" s="1">
        <v>43336</v>
      </c>
      <c r="H1887" s="1">
        <v>43340</v>
      </c>
      <c r="I1887">
        <v>2926</v>
      </c>
      <c r="J1887">
        <v>81.73</v>
      </c>
      <c r="K1887">
        <v>56.67</v>
      </c>
      <c r="L1887">
        <v>239141.98</v>
      </c>
      <c r="M1887">
        <v>165816.42000000001</v>
      </c>
      <c r="N1887">
        <v>73325.56</v>
      </c>
    </row>
    <row r="1888" spans="1:14" x14ac:dyDescent="0.35">
      <c r="A1888">
        <v>7059</v>
      </c>
      <c r="B1888">
        <v>529</v>
      </c>
      <c r="C1888">
        <v>119</v>
      </c>
      <c r="D1888">
        <v>10</v>
      </c>
      <c r="E1888">
        <v>1</v>
      </c>
      <c r="F1888">
        <v>1</v>
      </c>
      <c r="G1888" s="1">
        <v>43234</v>
      </c>
      <c r="H1888" s="1">
        <v>43270</v>
      </c>
      <c r="I1888">
        <v>3957</v>
      </c>
      <c r="J1888">
        <v>81.73</v>
      </c>
      <c r="K1888">
        <v>56.67</v>
      </c>
      <c r="L1888">
        <v>323405.61</v>
      </c>
      <c r="M1888">
        <v>224243.19</v>
      </c>
      <c r="N1888">
        <v>99162.42</v>
      </c>
    </row>
    <row r="1889" spans="1:14" x14ac:dyDescent="0.35">
      <c r="A1889">
        <v>8382</v>
      </c>
      <c r="B1889">
        <v>99</v>
      </c>
      <c r="C1889">
        <v>181</v>
      </c>
      <c r="D1889">
        <v>10</v>
      </c>
      <c r="E1889">
        <v>1</v>
      </c>
      <c r="F1889">
        <v>1</v>
      </c>
      <c r="G1889" s="1">
        <v>43425</v>
      </c>
      <c r="H1889" s="1">
        <v>43460</v>
      </c>
      <c r="I1889">
        <v>1871</v>
      </c>
      <c r="J1889">
        <v>81.73</v>
      </c>
      <c r="K1889">
        <v>56.67</v>
      </c>
      <c r="L1889">
        <v>152916.82999999999</v>
      </c>
      <c r="M1889">
        <v>106029.57</v>
      </c>
      <c r="N1889">
        <v>46887.26</v>
      </c>
    </row>
    <row r="1890" spans="1:14" x14ac:dyDescent="0.35">
      <c r="A1890">
        <v>9637</v>
      </c>
      <c r="B1890">
        <v>32</v>
      </c>
      <c r="C1890">
        <v>145</v>
      </c>
      <c r="D1890">
        <v>10</v>
      </c>
      <c r="E1890">
        <v>1</v>
      </c>
      <c r="F1890">
        <v>1</v>
      </c>
      <c r="G1890" s="1">
        <v>43137</v>
      </c>
      <c r="H1890" s="1">
        <v>43182</v>
      </c>
      <c r="I1890">
        <v>1590</v>
      </c>
      <c r="J1890">
        <v>81.73</v>
      </c>
      <c r="K1890">
        <v>56.67</v>
      </c>
      <c r="L1890">
        <v>129950.7</v>
      </c>
      <c r="M1890">
        <v>90105.3</v>
      </c>
      <c r="N1890">
        <v>39845.4</v>
      </c>
    </row>
    <row r="1891" spans="1:14" x14ac:dyDescent="0.35">
      <c r="A1891">
        <v>340</v>
      </c>
      <c r="B1891">
        <v>385</v>
      </c>
      <c r="C1891">
        <v>157</v>
      </c>
      <c r="D1891">
        <v>10</v>
      </c>
      <c r="E1891">
        <v>1</v>
      </c>
      <c r="F1891">
        <v>1</v>
      </c>
      <c r="G1891" s="1">
        <v>43815</v>
      </c>
      <c r="H1891" s="1">
        <v>43851</v>
      </c>
      <c r="I1891">
        <v>5483</v>
      </c>
      <c r="J1891">
        <v>81.73</v>
      </c>
      <c r="K1891">
        <v>56.67</v>
      </c>
      <c r="L1891">
        <v>448125.59</v>
      </c>
      <c r="M1891">
        <v>310721.61</v>
      </c>
      <c r="N1891">
        <v>137403.98000000001</v>
      </c>
    </row>
    <row r="1892" spans="1:14" x14ac:dyDescent="0.35">
      <c r="A1892">
        <v>340</v>
      </c>
      <c r="B1892">
        <v>888</v>
      </c>
      <c r="C1892">
        <v>157</v>
      </c>
      <c r="D1892">
        <v>10</v>
      </c>
      <c r="E1892">
        <v>1</v>
      </c>
      <c r="F1892">
        <v>1</v>
      </c>
      <c r="G1892" s="1">
        <v>43815</v>
      </c>
      <c r="H1892" s="1">
        <v>43851</v>
      </c>
      <c r="I1892">
        <v>5483</v>
      </c>
      <c r="J1892">
        <v>81.73</v>
      </c>
      <c r="K1892">
        <v>56.67</v>
      </c>
      <c r="L1892">
        <v>448125.59</v>
      </c>
      <c r="M1892">
        <v>310721.61</v>
      </c>
      <c r="N1892">
        <v>137403.98000000001</v>
      </c>
    </row>
    <row r="1893" spans="1:14" x14ac:dyDescent="0.35">
      <c r="A1893">
        <v>593</v>
      </c>
      <c r="B1893">
        <v>440</v>
      </c>
      <c r="C1893">
        <v>51</v>
      </c>
      <c r="D1893">
        <v>10</v>
      </c>
      <c r="E1893">
        <v>1</v>
      </c>
      <c r="F1893">
        <v>1</v>
      </c>
      <c r="G1893" s="1">
        <v>43651</v>
      </c>
      <c r="H1893" s="1">
        <v>43685</v>
      </c>
      <c r="I1893">
        <v>6643</v>
      </c>
      <c r="J1893">
        <v>81.73</v>
      </c>
      <c r="K1893">
        <v>56.67</v>
      </c>
      <c r="L1893">
        <v>542932.39</v>
      </c>
      <c r="M1893">
        <v>376458.81</v>
      </c>
      <c r="N1893">
        <v>166473.57999999999</v>
      </c>
    </row>
    <row r="1894" spans="1:14" x14ac:dyDescent="0.35">
      <c r="A1894">
        <v>1612</v>
      </c>
      <c r="B1894">
        <v>470</v>
      </c>
      <c r="C1894">
        <v>99</v>
      </c>
      <c r="D1894">
        <v>10</v>
      </c>
      <c r="E1894">
        <v>1</v>
      </c>
      <c r="F1894">
        <v>1</v>
      </c>
      <c r="G1894" s="1">
        <v>43647</v>
      </c>
      <c r="H1894" s="1">
        <v>43673</v>
      </c>
      <c r="I1894">
        <v>395</v>
      </c>
      <c r="J1894">
        <v>81.73</v>
      </c>
      <c r="K1894">
        <v>56.67</v>
      </c>
      <c r="L1894">
        <v>32283.35</v>
      </c>
      <c r="M1894">
        <v>22384.65</v>
      </c>
      <c r="N1894">
        <v>9898.7000000000007</v>
      </c>
    </row>
    <row r="1895" spans="1:14" x14ac:dyDescent="0.35">
      <c r="A1895">
        <v>1669</v>
      </c>
      <c r="B1895">
        <v>922</v>
      </c>
      <c r="C1895">
        <v>29</v>
      </c>
      <c r="D1895">
        <v>10</v>
      </c>
      <c r="E1895">
        <v>1</v>
      </c>
      <c r="F1895">
        <v>1</v>
      </c>
      <c r="G1895" s="1">
        <v>43716</v>
      </c>
      <c r="H1895" s="1">
        <v>43741</v>
      </c>
      <c r="I1895">
        <v>7742</v>
      </c>
      <c r="J1895">
        <v>81.73</v>
      </c>
      <c r="K1895">
        <v>56.67</v>
      </c>
      <c r="L1895">
        <v>632753.66</v>
      </c>
      <c r="M1895">
        <v>438739.14</v>
      </c>
      <c r="N1895">
        <v>194014.52</v>
      </c>
    </row>
    <row r="1896" spans="1:14" x14ac:dyDescent="0.35">
      <c r="A1896">
        <v>2050</v>
      </c>
      <c r="B1896">
        <v>383</v>
      </c>
      <c r="C1896">
        <v>175</v>
      </c>
      <c r="D1896">
        <v>10</v>
      </c>
      <c r="E1896">
        <v>1</v>
      </c>
      <c r="F1896">
        <v>1</v>
      </c>
      <c r="G1896" s="1">
        <v>43703</v>
      </c>
      <c r="H1896" s="1">
        <v>43721</v>
      </c>
      <c r="I1896">
        <v>5851</v>
      </c>
      <c r="J1896">
        <v>81.73</v>
      </c>
      <c r="K1896">
        <v>56.67</v>
      </c>
      <c r="L1896">
        <v>478202.23</v>
      </c>
      <c r="M1896">
        <v>331576.17</v>
      </c>
      <c r="N1896">
        <v>146626.06</v>
      </c>
    </row>
    <row r="1897" spans="1:14" x14ac:dyDescent="0.35">
      <c r="A1897">
        <v>2442</v>
      </c>
      <c r="B1897">
        <v>224</v>
      </c>
      <c r="C1897">
        <v>94</v>
      </c>
      <c r="D1897">
        <v>10</v>
      </c>
      <c r="E1897">
        <v>1</v>
      </c>
      <c r="F1897">
        <v>1</v>
      </c>
      <c r="G1897" s="1">
        <v>43703</v>
      </c>
      <c r="H1897" s="1">
        <v>43708</v>
      </c>
      <c r="I1897">
        <v>6711</v>
      </c>
      <c r="J1897">
        <v>81.73</v>
      </c>
      <c r="K1897">
        <v>56.67</v>
      </c>
      <c r="L1897">
        <v>548490.03</v>
      </c>
      <c r="M1897">
        <v>380312.37</v>
      </c>
      <c r="N1897">
        <v>168177.66</v>
      </c>
    </row>
    <row r="1898" spans="1:14" x14ac:dyDescent="0.35">
      <c r="A1898">
        <v>2658</v>
      </c>
      <c r="B1898">
        <v>610</v>
      </c>
      <c r="C1898">
        <v>88</v>
      </c>
      <c r="D1898">
        <v>10</v>
      </c>
      <c r="E1898">
        <v>1</v>
      </c>
      <c r="F1898">
        <v>1</v>
      </c>
      <c r="G1898" s="1">
        <v>43600</v>
      </c>
      <c r="H1898" s="1">
        <v>43605</v>
      </c>
      <c r="I1898">
        <v>6722</v>
      </c>
      <c r="J1898">
        <v>81.73</v>
      </c>
      <c r="K1898">
        <v>56.67</v>
      </c>
      <c r="L1898">
        <v>549389.06000000006</v>
      </c>
      <c r="M1898">
        <v>380935.74</v>
      </c>
      <c r="N1898">
        <v>168453.32</v>
      </c>
    </row>
    <row r="1899" spans="1:14" x14ac:dyDescent="0.35">
      <c r="A1899">
        <v>2960</v>
      </c>
      <c r="B1899">
        <v>493</v>
      </c>
      <c r="C1899">
        <v>127</v>
      </c>
      <c r="D1899">
        <v>10</v>
      </c>
      <c r="E1899">
        <v>1</v>
      </c>
      <c r="F1899">
        <v>1</v>
      </c>
      <c r="G1899" s="1">
        <v>43572</v>
      </c>
      <c r="H1899" s="1">
        <v>43586</v>
      </c>
      <c r="I1899">
        <v>7501</v>
      </c>
      <c r="J1899">
        <v>81.73</v>
      </c>
      <c r="K1899">
        <v>56.67</v>
      </c>
      <c r="L1899">
        <v>613056.73</v>
      </c>
      <c r="M1899">
        <v>425081.67</v>
      </c>
      <c r="N1899">
        <v>187975.06</v>
      </c>
    </row>
    <row r="1900" spans="1:14" x14ac:dyDescent="0.35">
      <c r="A1900">
        <v>4604</v>
      </c>
      <c r="B1900">
        <v>275</v>
      </c>
      <c r="C1900">
        <v>119</v>
      </c>
      <c r="D1900">
        <v>10</v>
      </c>
      <c r="E1900">
        <v>1</v>
      </c>
      <c r="F1900">
        <v>1</v>
      </c>
      <c r="G1900" s="1">
        <v>43722</v>
      </c>
      <c r="H1900" s="1">
        <v>43770</v>
      </c>
      <c r="I1900">
        <v>5296</v>
      </c>
      <c r="J1900">
        <v>81.73</v>
      </c>
      <c r="K1900">
        <v>56.67</v>
      </c>
      <c r="L1900">
        <v>432842.08</v>
      </c>
      <c r="M1900">
        <v>300124.32</v>
      </c>
      <c r="N1900">
        <v>132717.76000000001</v>
      </c>
    </row>
    <row r="1901" spans="1:14" x14ac:dyDescent="0.35">
      <c r="A1901">
        <v>4915</v>
      </c>
      <c r="B1901">
        <v>441</v>
      </c>
      <c r="C1901">
        <v>30</v>
      </c>
      <c r="D1901">
        <v>10</v>
      </c>
      <c r="E1901">
        <v>1</v>
      </c>
      <c r="F1901">
        <v>1</v>
      </c>
      <c r="G1901" s="1">
        <v>43615</v>
      </c>
      <c r="H1901" s="1">
        <v>43633</v>
      </c>
      <c r="I1901">
        <v>8494</v>
      </c>
      <c r="J1901">
        <v>81.73</v>
      </c>
      <c r="K1901">
        <v>56.67</v>
      </c>
      <c r="L1901">
        <v>694214.62</v>
      </c>
      <c r="M1901">
        <v>481354.98</v>
      </c>
      <c r="N1901">
        <v>212859.64</v>
      </c>
    </row>
    <row r="1902" spans="1:14" x14ac:dyDescent="0.35">
      <c r="A1902">
        <v>5199</v>
      </c>
      <c r="B1902">
        <v>131</v>
      </c>
      <c r="C1902">
        <v>183</v>
      </c>
      <c r="D1902">
        <v>10</v>
      </c>
      <c r="E1902">
        <v>1</v>
      </c>
      <c r="F1902">
        <v>1</v>
      </c>
      <c r="G1902" s="1">
        <v>43548</v>
      </c>
      <c r="H1902" s="1">
        <v>43566</v>
      </c>
      <c r="I1902">
        <v>5375</v>
      </c>
      <c r="J1902">
        <v>81.73</v>
      </c>
      <c r="K1902">
        <v>56.67</v>
      </c>
      <c r="L1902">
        <v>439298.75</v>
      </c>
      <c r="M1902">
        <v>304601.25</v>
      </c>
      <c r="N1902">
        <v>134697.5</v>
      </c>
    </row>
    <row r="1903" spans="1:14" x14ac:dyDescent="0.35">
      <c r="A1903">
        <v>5611</v>
      </c>
      <c r="B1903">
        <v>564</v>
      </c>
      <c r="C1903">
        <v>163</v>
      </c>
      <c r="D1903">
        <v>10</v>
      </c>
      <c r="E1903">
        <v>1</v>
      </c>
      <c r="F1903">
        <v>1</v>
      </c>
      <c r="G1903" s="1">
        <v>43507</v>
      </c>
      <c r="H1903" s="1">
        <v>43510</v>
      </c>
      <c r="I1903">
        <v>1609</v>
      </c>
      <c r="J1903">
        <v>81.73</v>
      </c>
      <c r="K1903">
        <v>56.67</v>
      </c>
      <c r="L1903">
        <v>131503.57</v>
      </c>
      <c r="M1903">
        <v>91182.03</v>
      </c>
      <c r="N1903">
        <v>40321.54</v>
      </c>
    </row>
    <row r="1904" spans="1:14" x14ac:dyDescent="0.35">
      <c r="A1904">
        <v>7552</v>
      </c>
      <c r="B1904">
        <v>512</v>
      </c>
      <c r="C1904">
        <v>24</v>
      </c>
      <c r="D1904">
        <v>10</v>
      </c>
      <c r="E1904">
        <v>1</v>
      </c>
      <c r="F1904">
        <v>1</v>
      </c>
      <c r="G1904" s="1">
        <v>43600</v>
      </c>
      <c r="H1904" s="1">
        <v>43605</v>
      </c>
      <c r="I1904">
        <v>1728</v>
      </c>
      <c r="J1904">
        <v>81.73</v>
      </c>
      <c r="K1904">
        <v>56.67</v>
      </c>
      <c r="L1904">
        <v>141229.44</v>
      </c>
      <c r="M1904">
        <v>97925.759999999995</v>
      </c>
      <c r="N1904">
        <v>43303.68</v>
      </c>
    </row>
    <row r="1905" spans="1:14" x14ac:dyDescent="0.35">
      <c r="A1905">
        <v>7667</v>
      </c>
      <c r="B1905">
        <v>549</v>
      </c>
      <c r="C1905">
        <v>164</v>
      </c>
      <c r="D1905">
        <v>10</v>
      </c>
      <c r="E1905">
        <v>1</v>
      </c>
      <c r="F1905">
        <v>1</v>
      </c>
      <c r="G1905" s="1">
        <v>43675</v>
      </c>
      <c r="H1905" s="1">
        <v>43687</v>
      </c>
      <c r="I1905">
        <v>6698</v>
      </c>
      <c r="J1905">
        <v>81.73</v>
      </c>
      <c r="K1905">
        <v>56.67</v>
      </c>
      <c r="L1905">
        <v>547427.54</v>
      </c>
      <c r="M1905">
        <v>379575.66</v>
      </c>
      <c r="N1905">
        <v>167851.88</v>
      </c>
    </row>
    <row r="1906" spans="1:14" x14ac:dyDescent="0.35">
      <c r="A1906">
        <v>7909</v>
      </c>
      <c r="B1906">
        <v>336</v>
      </c>
      <c r="C1906">
        <v>131</v>
      </c>
      <c r="D1906">
        <v>10</v>
      </c>
      <c r="E1906">
        <v>1</v>
      </c>
      <c r="F1906">
        <v>1</v>
      </c>
      <c r="G1906" s="1">
        <v>43694</v>
      </c>
      <c r="H1906" s="1">
        <v>43694</v>
      </c>
      <c r="I1906">
        <v>8136</v>
      </c>
      <c r="J1906">
        <v>81.73</v>
      </c>
      <c r="K1906">
        <v>56.67</v>
      </c>
      <c r="L1906">
        <v>664955.28</v>
      </c>
      <c r="M1906">
        <v>461067.12</v>
      </c>
      <c r="N1906">
        <v>203888.16</v>
      </c>
    </row>
    <row r="1907" spans="1:14" x14ac:dyDescent="0.35">
      <c r="A1907">
        <v>8694</v>
      </c>
      <c r="B1907">
        <v>68</v>
      </c>
      <c r="C1907">
        <v>4</v>
      </c>
      <c r="D1907">
        <v>10</v>
      </c>
      <c r="E1907">
        <v>1</v>
      </c>
      <c r="F1907">
        <v>1</v>
      </c>
      <c r="G1907" s="1">
        <v>43608</v>
      </c>
      <c r="H1907" s="1">
        <v>43619</v>
      </c>
      <c r="I1907">
        <v>2218</v>
      </c>
      <c r="J1907">
        <v>81.73</v>
      </c>
      <c r="K1907">
        <v>56.67</v>
      </c>
      <c r="L1907">
        <v>181277.14</v>
      </c>
      <c r="M1907">
        <v>125694.06</v>
      </c>
      <c r="N1907">
        <v>55583.08</v>
      </c>
    </row>
    <row r="1908" spans="1:14" x14ac:dyDescent="0.35">
      <c r="A1908">
        <v>9028</v>
      </c>
      <c r="B1908">
        <v>581</v>
      </c>
      <c r="C1908">
        <v>67</v>
      </c>
      <c r="D1908">
        <v>10</v>
      </c>
      <c r="E1908">
        <v>1</v>
      </c>
      <c r="F1908">
        <v>1</v>
      </c>
      <c r="G1908" s="1">
        <v>43479</v>
      </c>
      <c r="H1908" s="1">
        <v>43496</v>
      </c>
      <c r="I1908">
        <v>5307</v>
      </c>
      <c r="J1908">
        <v>81.73</v>
      </c>
      <c r="K1908">
        <v>56.67</v>
      </c>
      <c r="L1908">
        <v>433741.11</v>
      </c>
      <c r="M1908">
        <v>300747.69</v>
      </c>
      <c r="N1908">
        <v>132993.42000000001</v>
      </c>
    </row>
    <row r="1909" spans="1:14" x14ac:dyDescent="0.35">
      <c r="A1909">
        <v>9089</v>
      </c>
      <c r="B1909">
        <v>622</v>
      </c>
      <c r="C1909">
        <v>21</v>
      </c>
      <c r="D1909">
        <v>10</v>
      </c>
      <c r="E1909">
        <v>1</v>
      </c>
      <c r="F1909">
        <v>1</v>
      </c>
      <c r="G1909" s="1">
        <v>43765</v>
      </c>
      <c r="H1909" s="1">
        <v>43769</v>
      </c>
      <c r="I1909">
        <v>8429</v>
      </c>
      <c r="J1909">
        <v>81.73</v>
      </c>
      <c r="K1909">
        <v>56.67</v>
      </c>
      <c r="L1909">
        <v>688902.17</v>
      </c>
      <c r="M1909">
        <v>477671.43</v>
      </c>
      <c r="N1909">
        <v>211230.74</v>
      </c>
    </row>
    <row r="1910" spans="1:14" x14ac:dyDescent="0.35">
      <c r="A1910">
        <v>9676</v>
      </c>
      <c r="B1910">
        <v>184</v>
      </c>
      <c r="C1910">
        <v>6</v>
      </c>
      <c r="D1910">
        <v>10</v>
      </c>
      <c r="E1910">
        <v>1</v>
      </c>
      <c r="F1910">
        <v>1</v>
      </c>
      <c r="G1910" s="1">
        <v>43573</v>
      </c>
      <c r="H1910" s="1">
        <v>43581</v>
      </c>
      <c r="I1910">
        <v>3222</v>
      </c>
      <c r="J1910">
        <v>81.73</v>
      </c>
      <c r="K1910">
        <v>56.67</v>
      </c>
      <c r="L1910">
        <v>263334.06</v>
      </c>
      <c r="M1910">
        <v>182590.74</v>
      </c>
      <c r="N1910">
        <v>80743.320000000007</v>
      </c>
    </row>
    <row r="1911" spans="1:14" x14ac:dyDescent="0.35">
      <c r="A1911">
        <v>9839</v>
      </c>
      <c r="B1911">
        <v>965</v>
      </c>
      <c r="C1911">
        <v>40</v>
      </c>
      <c r="D1911">
        <v>10</v>
      </c>
      <c r="E1911">
        <v>1</v>
      </c>
      <c r="F1911">
        <v>1</v>
      </c>
      <c r="G1911" s="1">
        <v>43798</v>
      </c>
      <c r="H1911" s="1">
        <v>43808</v>
      </c>
      <c r="I1911">
        <v>4558</v>
      </c>
      <c r="J1911">
        <v>81.73</v>
      </c>
      <c r="K1911">
        <v>56.67</v>
      </c>
      <c r="L1911">
        <v>372525.34</v>
      </c>
      <c r="M1911">
        <v>258301.86</v>
      </c>
      <c r="N1911">
        <v>114223.48</v>
      </c>
    </row>
    <row r="1912" spans="1:14" x14ac:dyDescent="0.35">
      <c r="A1912">
        <v>9958</v>
      </c>
      <c r="B1912">
        <v>627</v>
      </c>
      <c r="C1912">
        <v>38</v>
      </c>
      <c r="D1912">
        <v>10</v>
      </c>
      <c r="E1912">
        <v>1</v>
      </c>
      <c r="F1912">
        <v>1</v>
      </c>
      <c r="G1912" s="1">
        <v>43550</v>
      </c>
      <c r="H1912" s="1">
        <v>43576</v>
      </c>
      <c r="I1912">
        <v>6035</v>
      </c>
      <c r="J1912">
        <v>81.73</v>
      </c>
      <c r="K1912">
        <v>56.67</v>
      </c>
      <c r="L1912">
        <v>493240.55</v>
      </c>
      <c r="M1912">
        <v>342003.45</v>
      </c>
      <c r="N1912">
        <v>151237.1</v>
      </c>
    </row>
    <row r="1913" spans="1:14" x14ac:dyDescent="0.35">
      <c r="A1913">
        <v>270</v>
      </c>
      <c r="B1913">
        <v>993</v>
      </c>
      <c r="C1913">
        <v>144</v>
      </c>
      <c r="D1913">
        <v>10</v>
      </c>
      <c r="E1913">
        <v>1</v>
      </c>
      <c r="F1913">
        <v>1</v>
      </c>
      <c r="G1913" s="1">
        <v>44079</v>
      </c>
      <c r="H1913" s="1">
        <v>44112</v>
      </c>
      <c r="I1913">
        <v>5779</v>
      </c>
      <c r="J1913">
        <v>81.73</v>
      </c>
      <c r="K1913">
        <v>56.67</v>
      </c>
      <c r="L1913">
        <v>472317.67</v>
      </c>
      <c r="M1913">
        <v>327495.93</v>
      </c>
      <c r="N1913">
        <v>144821.74</v>
      </c>
    </row>
    <row r="1914" spans="1:14" x14ac:dyDescent="0.35">
      <c r="A1914">
        <v>782</v>
      </c>
      <c r="B1914">
        <v>210</v>
      </c>
      <c r="C1914">
        <v>93</v>
      </c>
      <c r="D1914">
        <v>10</v>
      </c>
      <c r="E1914">
        <v>1</v>
      </c>
      <c r="F1914">
        <v>1</v>
      </c>
      <c r="G1914" s="1">
        <v>43942</v>
      </c>
      <c r="H1914" s="1">
        <v>43978</v>
      </c>
      <c r="I1914">
        <v>6660</v>
      </c>
      <c r="J1914">
        <v>81.73</v>
      </c>
      <c r="K1914">
        <v>56.67</v>
      </c>
      <c r="L1914">
        <v>544321.80000000005</v>
      </c>
      <c r="M1914">
        <v>377422.2</v>
      </c>
      <c r="N1914">
        <v>166899.6</v>
      </c>
    </row>
    <row r="1915" spans="1:14" x14ac:dyDescent="0.35">
      <c r="A1915">
        <v>981</v>
      </c>
      <c r="B1915">
        <v>649</v>
      </c>
      <c r="C1915">
        <v>90</v>
      </c>
      <c r="D1915">
        <v>10</v>
      </c>
      <c r="E1915">
        <v>1</v>
      </c>
      <c r="F1915">
        <v>1</v>
      </c>
      <c r="G1915" s="1">
        <v>44026</v>
      </c>
      <c r="H1915" s="1">
        <v>44030</v>
      </c>
      <c r="I1915">
        <v>1418</v>
      </c>
      <c r="J1915">
        <v>81.73</v>
      </c>
      <c r="K1915">
        <v>56.67</v>
      </c>
      <c r="L1915">
        <v>115893.14</v>
      </c>
      <c r="M1915">
        <v>80358.06</v>
      </c>
      <c r="N1915">
        <v>35535.08</v>
      </c>
    </row>
    <row r="1916" spans="1:14" x14ac:dyDescent="0.35">
      <c r="A1916">
        <v>1173</v>
      </c>
      <c r="B1916">
        <v>664</v>
      </c>
      <c r="C1916">
        <v>19</v>
      </c>
      <c r="D1916">
        <v>10</v>
      </c>
      <c r="E1916">
        <v>1</v>
      </c>
      <c r="F1916">
        <v>1</v>
      </c>
      <c r="G1916" s="1">
        <v>43988</v>
      </c>
      <c r="H1916" s="1">
        <v>43995</v>
      </c>
      <c r="I1916">
        <v>1680</v>
      </c>
      <c r="J1916">
        <v>81.73</v>
      </c>
      <c r="K1916">
        <v>56.67</v>
      </c>
      <c r="L1916">
        <v>137306.4</v>
      </c>
      <c r="M1916">
        <v>95205.6</v>
      </c>
      <c r="N1916">
        <v>42100.800000000003</v>
      </c>
    </row>
    <row r="1917" spans="1:14" x14ac:dyDescent="0.35">
      <c r="A1917">
        <v>2622</v>
      </c>
      <c r="B1917">
        <v>885</v>
      </c>
      <c r="C1917">
        <v>35</v>
      </c>
      <c r="D1917">
        <v>10</v>
      </c>
      <c r="E1917">
        <v>1</v>
      </c>
      <c r="F1917">
        <v>1</v>
      </c>
      <c r="G1917" s="1">
        <v>44017</v>
      </c>
      <c r="H1917" s="1">
        <v>44067</v>
      </c>
      <c r="I1917">
        <v>7269</v>
      </c>
      <c r="J1917">
        <v>81.73</v>
      </c>
      <c r="K1917">
        <v>56.67</v>
      </c>
      <c r="L1917">
        <v>594095.37</v>
      </c>
      <c r="M1917">
        <v>411934.23</v>
      </c>
      <c r="N1917">
        <v>182161.14</v>
      </c>
    </row>
    <row r="1918" spans="1:14" x14ac:dyDescent="0.35">
      <c r="A1918">
        <v>3551</v>
      </c>
      <c r="B1918">
        <v>669</v>
      </c>
      <c r="C1918">
        <v>169</v>
      </c>
      <c r="D1918">
        <v>10</v>
      </c>
      <c r="E1918">
        <v>1</v>
      </c>
      <c r="F1918">
        <v>1</v>
      </c>
      <c r="G1918" s="1">
        <v>44044</v>
      </c>
      <c r="H1918" s="1">
        <v>44075</v>
      </c>
      <c r="I1918">
        <v>3136</v>
      </c>
      <c r="J1918">
        <v>81.73</v>
      </c>
      <c r="K1918">
        <v>56.67</v>
      </c>
      <c r="L1918">
        <v>256305.28</v>
      </c>
      <c r="M1918">
        <v>177717.12</v>
      </c>
      <c r="N1918">
        <v>78588.160000000003</v>
      </c>
    </row>
    <row r="1919" spans="1:14" x14ac:dyDescent="0.35">
      <c r="A1919">
        <v>3681</v>
      </c>
      <c r="B1919">
        <v>662</v>
      </c>
      <c r="C1919">
        <v>89</v>
      </c>
      <c r="D1919">
        <v>10</v>
      </c>
      <c r="E1919">
        <v>1</v>
      </c>
      <c r="F1919">
        <v>1</v>
      </c>
      <c r="G1919" s="1">
        <v>43988</v>
      </c>
      <c r="H1919" s="1">
        <v>43989</v>
      </c>
      <c r="I1919">
        <v>6820</v>
      </c>
      <c r="J1919">
        <v>81.73</v>
      </c>
      <c r="K1919">
        <v>56.67</v>
      </c>
      <c r="L1919">
        <v>557398.6</v>
      </c>
      <c r="M1919">
        <v>386489.4</v>
      </c>
      <c r="N1919">
        <v>170909.2</v>
      </c>
    </row>
    <row r="1920" spans="1:14" x14ac:dyDescent="0.35">
      <c r="A1920">
        <v>4583</v>
      </c>
      <c r="B1920">
        <v>906</v>
      </c>
      <c r="C1920">
        <v>143</v>
      </c>
      <c r="D1920">
        <v>10</v>
      </c>
      <c r="E1920">
        <v>1</v>
      </c>
      <c r="F1920">
        <v>1</v>
      </c>
      <c r="G1920" s="1">
        <v>43921</v>
      </c>
      <c r="H1920" s="1">
        <v>43964</v>
      </c>
      <c r="I1920">
        <v>6701</v>
      </c>
      <c r="J1920">
        <v>81.73</v>
      </c>
      <c r="K1920">
        <v>56.67</v>
      </c>
      <c r="L1920">
        <v>547672.73</v>
      </c>
      <c r="M1920">
        <v>379745.67</v>
      </c>
      <c r="N1920">
        <v>167927.06</v>
      </c>
    </row>
    <row r="1921" spans="1:14" x14ac:dyDescent="0.35">
      <c r="A1921">
        <v>5678</v>
      </c>
      <c r="B1921">
        <v>670</v>
      </c>
      <c r="C1921">
        <v>98</v>
      </c>
      <c r="D1921">
        <v>10</v>
      </c>
      <c r="E1921">
        <v>1</v>
      </c>
      <c r="F1921">
        <v>1</v>
      </c>
      <c r="G1921" s="1">
        <v>44036</v>
      </c>
      <c r="H1921" s="1">
        <v>44051</v>
      </c>
      <c r="I1921">
        <v>4854</v>
      </c>
      <c r="J1921">
        <v>81.73</v>
      </c>
      <c r="K1921">
        <v>56.67</v>
      </c>
      <c r="L1921">
        <v>396717.42</v>
      </c>
      <c r="M1921">
        <v>275076.18</v>
      </c>
      <c r="N1921">
        <v>121641.24</v>
      </c>
    </row>
    <row r="1922" spans="1:14" x14ac:dyDescent="0.35">
      <c r="A1922">
        <v>5835</v>
      </c>
      <c r="B1922">
        <v>356</v>
      </c>
      <c r="C1922">
        <v>177</v>
      </c>
      <c r="D1922">
        <v>10</v>
      </c>
      <c r="E1922">
        <v>1</v>
      </c>
      <c r="F1922">
        <v>1</v>
      </c>
      <c r="G1922" s="1">
        <v>43851</v>
      </c>
      <c r="H1922" s="1">
        <v>43897</v>
      </c>
      <c r="I1922">
        <v>701</v>
      </c>
      <c r="J1922">
        <v>81.73</v>
      </c>
      <c r="K1922">
        <v>56.67</v>
      </c>
      <c r="L1922">
        <v>57292.73</v>
      </c>
      <c r="M1922">
        <v>39725.67</v>
      </c>
      <c r="N1922">
        <v>17567.060000000001</v>
      </c>
    </row>
    <row r="1923" spans="1:14" x14ac:dyDescent="0.35">
      <c r="A1923">
        <v>5989</v>
      </c>
      <c r="B1923">
        <v>208</v>
      </c>
      <c r="C1923">
        <v>134</v>
      </c>
      <c r="D1923">
        <v>10</v>
      </c>
      <c r="E1923">
        <v>1</v>
      </c>
      <c r="F1923">
        <v>1</v>
      </c>
      <c r="G1923" s="1">
        <v>43987</v>
      </c>
      <c r="H1923" s="1">
        <v>43991</v>
      </c>
      <c r="I1923">
        <v>3952</v>
      </c>
      <c r="J1923">
        <v>81.73</v>
      </c>
      <c r="K1923">
        <v>56.67</v>
      </c>
      <c r="L1923">
        <v>322996.96000000002</v>
      </c>
      <c r="M1923">
        <v>223959.84</v>
      </c>
      <c r="N1923">
        <v>99037.119999999995</v>
      </c>
    </row>
    <row r="1924" spans="1:14" x14ac:dyDescent="0.35">
      <c r="A1924">
        <v>7003</v>
      </c>
      <c r="B1924">
        <v>818</v>
      </c>
      <c r="C1924">
        <v>183</v>
      </c>
      <c r="D1924">
        <v>10</v>
      </c>
      <c r="E1924">
        <v>1</v>
      </c>
      <c r="F1924">
        <v>1</v>
      </c>
      <c r="G1924" s="1">
        <v>43947</v>
      </c>
      <c r="H1924" s="1">
        <v>43978</v>
      </c>
      <c r="I1924">
        <v>3769</v>
      </c>
      <c r="J1924">
        <v>81.73</v>
      </c>
      <c r="K1924">
        <v>56.67</v>
      </c>
      <c r="L1924">
        <v>308040.37</v>
      </c>
      <c r="M1924">
        <v>213589.23</v>
      </c>
      <c r="N1924">
        <v>94451.14</v>
      </c>
    </row>
    <row r="1925" spans="1:14" x14ac:dyDescent="0.35">
      <c r="A1925">
        <v>7388</v>
      </c>
      <c r="B1925">
        <v>47</v>
      </c>
      <c r="C1925">
        <v>42</v>
      </c>
      <c r="D1925">
        <v>10</v>
      </c>
      <c r="E1925">
        <v>1</v>
      </c>
      <c r="F1925">
        <v>1</v>
      </c>
      <c r="G1925" s="1">
        <v>43995</v>
      </c>
      <c r="H1925" s="1">
        <v>43997</v>
      </c>
      <c r="I1925">
        <v>3809</v>
      </c>
      <c r="J1925">
        <v>81.73</v>
      </c>
      <c r="K1925">
        <v>56.67</v>
      </c>
      <c r="L1925">
        <v>311309.57</v>
      </c>
      <c r="M1925">
        <v>215856.03</v>
      </c>
      <c r="N1925">
        <v>95453.54</v>
      </c>
    </row>
    <row r="1926" spans="1:14" x14ac:dyDescent="0.35">
      <c r="A1926">
        <v>7858</v>
      </c>
      <c r="B1926">
        <v>281</v>
      </c>
      <c r="C1926">
        <v>150</v>
      </c>
      <c r="D1926">
        <v>10</v>
      </c>
      <c r="E1926">
        <v>1</v>
      </c>
      <c r="F1926">
        <v>1</v>
      </c>
      <c r="G1926" s="1">
        <v>43922</v>
      </c>
      <c r="H1926" s="1">
        <v>43972</v>
      </c>
      <c r="I1926">
        <v>7929</v>
      </c>
      <c r="J1926">
        <v>81.73</v>
      </c>
      <c r="K1926">
        <v>56.67</v>
      </c>
      <c r="L1926">
        <v>648037.17000000004</v>
      </c>
      <c r="M1926">
        <v>449336.43</v>
      </c>
      <c r="N1926">
        <v>198700.74</v>
      </c>
    </row>
    <row r="1927" spans="1:14" x14ac:dyDescent="0.35">
      <c r="A1927">
        <v>8638</v>
      </c>
      <c r="B1927">
        <v>396</v>
      </c>
      <c r="C1927">
        <v>9</v>
      </c>
      <c r="D1927">
        <v>10</v>
      </c>
      <c r="E1927">
        <v>1</v>
      </c>
      <c r="F1927">
        <v>1</v>
      </c>
      <c r="G1927" s="1">
        <v>43875</v>
      </c>
      <c r="H1927" s="1">
        <v>43896</v>
      </c>
      <c r="I1927">
        <v>6687</v>
      </c>
      <c r="J1927">
        <v>81.73</v>
      </c>
      <c r="K1927">
        <v>56.67</v>
      </c>
      <c r="L1927">
        <v>546528.51</v>
      </c>
      <c r="M1927">
        <v>378952.29</v>
      </c>
      <c r="N1927">
        <v>167576.22</v>
      </c>
    </row>
    <row r="1928" spans="1:14" x14ac:dyDescent="0.35">
      <c r="A1928">
        <v>9389</v>
      </c>
      <c r="B1928">
        <v>895</v>
      </c>
      <c r="C1928">
        <v>60</v>
      </c>
      <c r="D1928">
        <v>10</v>
      </c>
      <c r="E1928">
        <v>1</v>
      </c>
      <c r="F1928">
        <v>1</v>
      </c>
      <c r="G1928" s="1">
        <v>43974</v>
      </c>
      <c r="H1928" s="1">
        <v>43999</v>
      </c>
      <c r="I1928">
        <v>136</v>
      </c>
      <c r="J1928">
        <v>81.73</v>
      </c>
      <c r="K1928">
        <v>56.67</v>
      </c>
      <c r="L1928">
        <v>11115.28</v>
      </c>
      <c r="M1928">
        <v>7707.12</v>
      </c>
      <c r="N1928">
        <v>3408.16</v>
      </c>
    </row>
    <row r="1929" spans="1:14" x14ac:dyDescent="0.35">
      <c r="A1929">
        <v>1312</v>
      </c>
      <c r="B1929">
        <v>790</v>
      </c>
      <c r="C1929">
        <v>156</v>
      </c>
      <c r="D1929">
        <v>10</v>
      </c>
      <c r="E1929">
        <v>1</v>
      </c>
      <c r="F1929">
        <v>1</v>
      </c>
      <c r="G1929" s="1">
        <v>44312</v>
      </c>
      <c r="H1929" s="1">
        <v>44354</v>
      </c>
      <c r="I1929">
        <v>8965</v>
      </c>
      <c r="J1929">
        <v>81.73</v>
      </c>
      <c r="K1929">
        <v>56.67</v>
      </c>
      <c r="L1929">
        <v>732709.45</v>
      </c>
      <c r="M1929">
        <v>508046.55</v>
      </c>
      <c r="N1929">
        <v>224662.9</v>
      </c>
    </row>
    <row r="1930" spans="1:14" x14ac:dyDescent="0.35">
      <c r="A1930">
        <v>1444</v>
      </c>
      <c r="B1930">
        <v>532</v>
      </c>
      <c r="C1930">
        <v>92</v>
      </c>
      <c r="D1930">
        <v>10</v>
      </c>
      <c r="E1930">
        <v>1</v>
      </c>
      <c r="F1930">
        <v>1</v>
      </c>
      <c r="G1930" s="1">
        <v>44323</v>
      </c>
      <c r="H1930" s="1">
        <v>44332</v>
      </c>
      <c r="I1930">
        <v>3629</v>
      </c>
      <c r="J1930">
        <v>81.73</v>
      </c>
      <c r="K1930">
        <v>56.67</v>
      </c>
      <c r="L1930">
        <v>296598.17</v>
      </c>
      <c r="M1930">
        <v>205655.43</v>
      </c>
      <c r="N1930">
        <v>90942.74</v>
      </c>
    </row>
    <row r="1931" spans="1:14" x14ac:dyDescent="0.35">
      <c r="A1931">
        <v>1482</v>
      </c>
      <c r="B1931">
        <v>869</v>
      </c>
      <c r="C1931">
        <v>146</v>
      </c>
      <c r="D1931">
        <v>10</v>
      </c>
      <c r="E1931">
        <v>1</v>
      </c>
      <c r="F1931">
        <v>1</v>
      </c>
      <c r="G1931" s="1">
        <v>44209</v>
      </c>
      <c r="H1931" s="1">
        <v>44250</v>
      </c>
      <c r="I1931">
        <v>4551</v>
      </c>
      <c r="J1931">
        <v>81.73</v>
      </c>
      <c r="K1931">
        <v>56.67</v>
      </c>
      <c r="L1931">
        <v>371953.23</v>
      </c>
      <c r="M1931">
        <v>257905.17</v>
      </c>
      <c r="N1931">
        <v>114048.06</v>
      </c>
    </row>
    <row r="1932" spans="1:14" x14ac:dyDescent="0.35">
      <c r="A1932">
        <v>4167</v>
      </c>
      <c r="B1932">
        <v>412</v>
      </c>
      <c r="C1932">
        <v>4</v>
      </c>
      <c r="D1932">
        <v>10</v>
      </c>
      <c r="E1932">
        <v>1</v>
      </c>
      <c r="F1932">
        <v>1</v>
      </c>
      <c r="G1932" s="1">
        <v>44328</v>
      </c>
      <c r="H1932" s="1">
        <v>44341</v>
      </c>
      <c r="I1932">
        <v>7738</v>
      </c>
      <c r="J1932">
        <v>81.73</v>
      </c>
      <c r="K1932">
        <v>56.67</v>
      </c>
      <c r="L1932">
        <v>632426.74</v>
      </c>
      <c r="M1932">
        <v>438512.46</v>
      </c>
      <c r="N1932">
        <v>193914.28</v>
      </c>
    </row>
    <row r="1933" spans="1:14" x14ac:dyDescent="0.35">
      <c r="A1933">
        <v>5812</v>
      </c>
      <c r="B1933">
        <v>965</v>
      </c>
      <c r="C1933">
        <v>153</v>
      </c>
      <c r="D1933">
        <v>10</v>
      </c>
      <c r="E1933">
        <v>1</v>
      </c>
      <c r="F1933">
        <v>1</v>
      </c>
      <c r="G1933" s="1">
        <v>44536</v>
      </c>
      <c r="H1933" s="1">
        <v>41659</v>
      </c>
      <c r="I1933">
        <v>2217</v>
      </c>
      <c r="J1933">
        <v>81.73</v>
      </c>
      <c r="K1933">
        <v>56.67</v>
      </c>
      <c r="L1933">
        <v>181195.41</v>
      </c>
      <c r="M1933">
        <v>125637.39</v>
      </c>
      <c r="N1933">
        <v>55558.02</v>
      </c>
    </row>
    <row r="1934" spans="1:14" x14ac:dyDescent="0.35">
      <c r="A1934">
        <v>6805</v>
      </c>
      <c r="B1934">
        <v>913</v>
      </c>
      <c r="C1934">
        <v>72</v>
      </c>
      <c r="D1934">
        <v>10</v>
      </c>
      <c r="E1934">
        <v>1</v>
      </c>
      <c r="F1934">
        <v>1</v>
      </c>
      <c r="G1934" s="1">
        <v>44490</v>
      </c>
      <c r="H1934" s="1">
        <v>44504</v>
      </c>
      <c r="I1934">
        <v>5203</v>
      </c>
      <c r="J1934">
        <v>81.73</v>
      </c>
      <c r="K1934">
        <v>56.67</v>
      </c>
      <c r="L1934">
        <v>425241.19</v>
      </c>
      <c r="M1934">
        <v>294854.01</v>
      </c>
      <c r="N1934">
        <v>130387.18</v>
      </c>
    </row>
    <row r="1935" spans="1:14" x14ac:dyDescent="0.35">
      <c r="A1935">
        <v>7587</v>
      </c>
      <c r="B1935">
        <v>650</v>
      </c>
      <c r="C1935">
        <v>3</v>
      </c>
      <c r="D1935">
        <v>10</v>
      </c>
      <c r="E1935">
        <v>1</v>
      </c>
      <c r="F1935">
        <v>1</v>
      </c>
      <c r="G1935" s="1">
        <v>44236</v>
      </c>
      <c r="H1935" s="1">
        <v>44274</v>
      </c>
      <c r="I1935">
        <v>6704</v>
      </c>
      <c r="J1935">
        <v>81.73</v>
      </c>
      <c r="K1935">
        <v>56.67</v>
      </c>
      <c r="L1935">
        <v>547917.92000000004</v>
      </c>
      <c r="M1935">
        <v>379915.68</v>
      </c>
      <c r="N1935">
        <v>168002.24</v>
      </c>
    </row>
    <row r="1936" spans="1:14" x14ac:dyDescent="0.35">
      <c r="A1936">
        <v>8362</v>
      </c>
      <c r="B1936">
        <v>979</v>
      </c>
      <c r="C1936">
        <v>39</v>
      </c>
      <c r="D1936">
        <v>10</v>
      </c>
      <c r="E1936">
        <v>1</v>
      </c>
      <c r="F1936">
        <v>1</v>
      </c>
      <c r="G1936" s="1">
        <v>44252</v>
      </c>
      <c r="H1936" s="1">
        <v>44261</v>
      </c>
      <c r="I1936">
        <v>5476</v>
      </c>
      <c r="J1936">
        <v>81.73</v>
      </c>
      <c r="K1936">
        <v>56.67</v>
      </c>
      <c r="L1936">
        <v>447553.48</v>
      </c>
      <c r="M1936">
        <v>310324.92</v>
      </c>
      <c r="N1936">
        <v>137228.56</v>
      </c>
    </row>
    <row r="1937" spans="1:14" x14ac:dyDescent="0.35">
      <c r="A1937">
        <v>8710</v>
      </c>
      <c r="B1937">
        <v>329</v>
      </c>
      <c r="C1937">
        <v>110</v>
      </c>
      <c r="D1937">
        <v>10</v>
      </c>
      <c r="E1937">
        <v>1</v>
      </c>
      <c r="F1937">
        <v>1</v>
      </c>
      <c r="G1937" s="1">
        <v>44284</v>
      </c>
      <c r="H1937" s="1">
        <v>44293</v>
      </c>
      <c r="I1937">
        <v>1738</v>
      </c>
      <c r="J1937">
        <v>81.73</v>
      </c>
      <c r="K1937">
        <v>56.67</v>
      </c>
      <c r="L1937">
        <v>142046.74</v>
      </c>
      <c r="M1937">
        <v>98492.46</v>
      </c>
      <c r="N1937">
        <v>43554.28</v>
      </c>
    </row>
    <row r="1938" spans="1:14" x14ac:dyDescent="0.35">
      <c r="A1938">
        <v>9280</v>
      </c>
      <c r="B1938">
        <v>397</v>
      </c>
      <c r="C1938">
        <v>119</v>
      </c>
      <c r="D1938">
        <v>10</v>
      </c>
      <c r="E1938">
        <v>1</v>
      </c>
      <c r="F1938">
        <v>1</v>
      </c>
      <c r="G1938" s="1">
        <v>44278</v>
      </c>
      <c r="H1938" s="1">
        <v>44278</v>
      </c>
      <c r="I1938">
        <v>4683</v>
      </c>
      <c r="J1938">
        <v>81.73</v>
      </c>
      <c r="K1938">
        <v>56.67</v>
      </c>
      <c r="L1938">
        <v>382741.59</v>
      </c>
      <c r="M1938">
        <v>265385.61</v>
      </c>
      <c r="N1938">
        <v>117355.98</v>
      </c>
    </row>
    <row r="1939" spans="1:14" x14ac:dyDescent="0.35">
      <c r="A1939">
        <v>9563</v>
      </c>
      <c r="B1939">
        <v>593</v>
      </c>
      <c r="C1939">
        <v>156</v>
      </c>
      <c r="D1939">
        <v>10</v>
      </c>
      <c r="E1939">
        <v>1</v>
      </c>
      <c r="F1939">
        <v>1</v>
      </c>
      <c r="G1939" s="1">
        <v>44320</v>
      </c>
      <c r="H1939" s="1">
        <v>44336</v>
      </c>
      <c r="I1939">
        <v>4816</v>
      </c>
      <c r="J1939">
        <v>81.73</v>
      </c>
      <c r="K1939">
        <v>56.67</v>
      </c>
      <c r="L1939">
        <v>393611.68</v>
      </c>
      <c r="M1939">
        <v>272922.71999999997</v>
      </c>
      <c r="N1939">
        <v>120688.96000000001</v>
      </c>
    </row>
    <row r="1940" spans="1:14" x14ac:dyDescent="0.35">
      <c r="A1940">
        <v>9653</v>
      </c>
      <c r="B1940">
        <v>533</v>
      </c>
      <c r="C1940">
        <v>67</v>
      </c>
      <c r="D1940">
        <v>10</v>
      </c>
      <c r="E1940">
        <v>1</v>
      </c>
      <c r="F1940">
        <v>1</v>
      </c>
      <c r="G1940" s="1">
        <v>44310</v>
      </c>
      <c r="H1940" s="1">
        <v>44359</v>
      </c>
      <c r="I1940">
        <v>5160</v>
      </c>
      <c r="J1940">
        <v>81.73</v>
      </c>
      <c r="K1940">
        <v>56.67</v>
      </c>
      <c r="L1940">
        <v>421726.8</v>
      </c>
      <c r="M1940">
        <v>292417.2</v>
      </c>
      <c r="N1940">
        <v>129309.6</v>
      </c>
    </row>
    <row r="1941" spans="1:14" x14ac:dyDescent="0.35">
      <c r="A1941">
        <v>9869</v>
      </c>
      <c r="B1941">
        <v>872</v>
      </c>
      <c r="C1941">
        <v>126</v>
      </c>
      <c r="D1941">
        <v>10</v>
      </c>
      <c r="E1941">
        <v>1</v>
      </c>
      <c r="F1941">
        <v>1</v>
      </c>
      <c r="G1941" s="1">
        <v>44258</v>
      </c>
      <c r="H1941" s="1">
        <v>44277</v>
      </c>
      <c r="I1941">
        <v>3877</v>
      </c>
      <c r="J1941">
        <v>81.73</v>
      </c>
      <c r="K1941">
        <v>56.67</v>
      </c>
      <c r="L1941">
        <v>316867.21000000002</v>
      </c>
      <c r="M1941">
        <v>219709.59</v>
      </c>
      <c r="N1941">
        <v>97157.62</v>
      </c>
    </row>
    <row r="1942" spans="1:14" x14ac:dyDescent="0.35">
      <c r="A1942">
        <v>241</v>
      </c>
      <c r="B1942">
        <v>543</v>
      </c>
      <c r="C1942">
        <v>137</v>
      </c>
      <c r="D1942">
        <v>2</v>
      </c>
      <c r="E1942">
        <v>1</v>
      </c>
      <c r="F1942">
        <v>1</v>
      </c>
      <c r="G1942" s="1">
        <v>41730</v>
      </c>
      <c r="H1942" s="1">
        <v>41734</v>
      </c>
      <c r="I1942">
        <v>1950</v>
      </c>
      <c r="J1942">
        <v>47.45</v>
      </c>
      <c r="K1942">
        <v>31.79</v>
      </c>
      <c r="L1942">
        <v>92527.5</v>
      </c>
      <c r="M1942">
        <v>61990.5</v>
      </c>
      <c r="N1942">
        <v>30537</v>
      </c>
    </row>
    <row r="1943" spans="1:14" x14ac:dyDescent="0.35">
      <c r="A1943">
        <v>854</v>
      </c>
      <c r="B1943">
        <v>713</v>
      </c>
      <c r="C1943">
        <v>75</v>
      </c>
      <c r="D1943">
        <v>2</v>
      </c>
      <c r="E1943">
        <v>1</v>
      </c>
      <c r="F1943">
        <v>1</v>
      </c>
      <c r="G1943" s="1">
        <v>41931</v>
      </c>
      <c r="H1943" s="1">
        <v>41937</v>
      </c>
      <c r="I1943">
        <v>2668</v>
      </c>
      <c r="J1943">
        <v>47.45</v>
      </c>
      <c r="K1943">
        <v>31.79</v>
      </c>
      <c r="L1943">
        <v>126596.6</v>
      </c>
      <c r="M1943">
        <v>84815.72</v>
      </c>
      <c r="N1943">
        <v>41780.879999999997</v>
      </c>
    </row>
    <row r="1944" spans="1:14" x14ac:dyDescent="0.35">
      <c r="A1944">
        <v>2212</v>
      </c>
      <c r="B1944">
        <v>541</v>
      </c>
      <c r="C1944">
        <v>149</v>
      </c>
      <c r="D1944">
        <v>2</v>
      </c>
      <c r="E1944">
        <v>1</v>
      </c>
      <c r="F1944">
        <v>1</v>
      </c>
      <c r="G1944" s="1">
        <v>41909</v>
      </c>
      <c r="H1944" s="1">
        <v>41939</v>
      </c>
      <c r="I1944">
        <v>341</v>
      </c>
      <c r="J1944">
        <v>47.45</v>
      </c>
      <c r="K1944">
        <v>31.79</v>
      </c>
      <c r="L1944">
        <v>16180.45</v>
      </c>
      <c r="M1944">
        <v>10840.39</v>
      </c>
      <c r="N1944">
        <v>5340.06</v>
      </c>
    </row>
    <row r="1945" spans="1:14" x14ac:dyDescent="0.35">
      <c r="A1945">
        <v>3619</v>
      </c>
      <c r="B1945">
        <v>56</v>
      </c>
      <c r="C1945">
        <v>130</v>
      </c>
      <c r="D1945">
        <v>2</v>
      </c>
      <c r="E1945">
        <v>1</v>
      </c>
      <c r="F1945">
        <v>1</v>
      </c>
      <c r="G1945" s="1">
        <v>41885</v>
      </c>
      <c r="H1945" s="1">
        <v>41922</v>
      </c>
      <c r="I1945">
        <v>5362</v>
      </c>
      <c r="J1945">
        <v>47.45</v>
      </c>
      <c r="K1945">
        <v>31.79</v>
      </c>
      <c r="L1945">
        <v>254426.9</v>
      </c>
      <c r="M1945">
        <v>170457.98</v>
      </c>
      <c r="N1945">
        <v>83968.92</v>
      </c>
    </row>
    <row r="1946" spans="1:14" x14ac:dyDescent="0.35">
      <c r="A1946">
        <v>3817</v>
      </c>
      <c r="B1946">
        <v>163</v>
      </c>
      <c r="C1946">
        <v>125</v>
      </c>
      <c r="D1946">
        <v>2</v>
      </c>
      <c r="E1946">
        <v>1</v>
      </c>
      <c r="F1946">
        <v>1</v>
      </c>
      <c r="G1946" s="1">
        <v>41999</v>
      </c>
      <c r="H1946" s="1">
        <v>42015</v>
      </c>
      <c r="I1946">
        <v>4147</v>
      </c>
      <c r="J1946">
        <v>47.45</v>
      </c>
      <c r="K1946">
        <v>31.79</v>
      </c>
      <c r="L1946">
        <v>196775.15</v>
      </c>
      <c r="M1946">
        <v>131833.13</v>
      </c>
      <c r="N1946">
        <v>64942.02</v>
      </c>
    </row>
    <row r="1947" spans="1:14" x14ac:dyDescent="0.35">
      <c r="A1947">
        <v>3882</v>
      </c>
      <c r="B1947">
        <v>843</v>
      </c>
      <c r="C1947">
        <v>67</v>
      </c>
      <c r="D1947">
        <v>2</v>
      </c>
      <c r="E1947">
        <v>1</v>
      </c>
      <c r="F1947">
        <v>1</v>
      </c>
      <c r="G1947" s="1">
        <v>41730</v>
      </c>
      <c r="H1947" s="1">
        <v>41735</v>
      </c>
      <c r="I1947">
        <v>3311</v>
      </c>
      <c r="J1947">
        <v>47.45</v>
      </c>
      <c r="K1947">
        <v>31.79</v>
      </c>
      <c r="L1947">
        <v>157106.95000000001</v>
      </c>
      <c r="M1947">
        <v>105256.69</v>
      </c>
      <c r="N1947">
        <v>51850.26</v>
      </c>
    </row>
    <row r="1948" spans="1:14" x14ac:dyDescent="0.35">
      <c r="A1948">
        <v>4441</v>
      </c>
      <c r="B1948">
        <v>935</v>
      </c>
      <c r="C1948">
        <v>1</v>
      </c>
      <c r="D1948">
        <v>2</v>
      </c>
      <c r="E1948">
        <v>1</v>
      </c>
      <c r="F1948">
        <v>1</v>
      </c>
      <c r="G1948" s="1">
        <v>41868</v>
      </c>
      <c r="H1948" s="1">
        <v>41881</v>
      </c>
      <c r="I1948">
        <v>790</v>
      </c>
      <c r="J1948">
        <v>47.45</v>
      </c>
      <c r="K1948">
        <v>31.79</v>
      </c>
      <c r="L1948">
        <v>37485.5</v>
      </c>
      <c r="M1948">
        <v>25114.1</v>
      </c>
      <c r="N1948">
        <v>12371.4</v>
      </c>
    </row>
    <row r="1949" spans="1:14" x14ac:dyDescent="0.35">
      <c r="A1949">
        <v>6089</v>
      </c>
      <c r="B1949">
        <v>918</v>
      </c>
      <c r="C1949">
        <v>69</v>
      </c>
      <c r="D1949">
        <v>2</v>
      </c>
      <c r="E1949">
        <v>1</v>
      </c>
      <c r="F1949">
        <v>1</v>
      </c>
      <c r="G1949" s="1">
        <v>41776</v>
      </c>
      <c r="H1949" s="1">
        <v>41792</v>
      </c>
      <c r="I1949">
        <v>8610</v>
      </c>
      <c r="J1949">
        <v>47.45</v>
      </c>
      <c r="K1949">
        <v>31.79</v>
      </c>
      <c r="L1949">
        <v>408544.5</v>
      </c>
      <c r="M1949">
        <v>273711.90000000002</v>
      </c>
      <c r="N1949">
        <v>134832.6</v>
      </c>
    </row>
    <row r="1950" spans="1:14" x14ac:dyDescent="0.35">
      <c r="A1950">
        <v>6741</v>
      </c>
      <c r="B1950">
        <v>771</v>
      </c>
      <c r="C1950">
        <v>66</v>
      </c>
      <c r="D1950">
        <v>2</v>
      </c>
      <c r="E1950">
        <v>1</v>
      </c>
      <c r="F1950">
        <v>1</v>
      </c>
      <c r="G1950" s="1">
        <v>41869</v>
      </c>
      <c r="H1950" s="1">
        <v>41878</v>
      </c>
      <c r="I1950">
        <v>3658</v>
      </c>
      <c r="J1950">
        <v>47.45</v>
      </c>
      <c r="K1950">
        <v>31.79</v>
      </c>
      <c r="L1950">
        <v>173572.1</v>
      </c>
      <c r="M1950">
        <v>116287.82</v>
      </c>
      <c r="N1950">
        <v>57284.28</v>
      </c>
    </row>
    <row r="1951" spans="1:14" x14ac:dyDescent="0.35">
      <c r="A1951">
        <v>7644</v>
      </c>
      <c r="B1951">
        <v>405</v>
      </c>
      <c r="C1951">
        <v>167</v>
      </c>
      <c r="D1951">
        <v>2</v>
      </c>
      <c r="E1951">
        <v>1</v>
      </c>
      <c r="F1951">
        <v>1</v>
      </c>
      <c r="G1951" s="1">
        <v>41848</v>
      </c>
      <c r="H1951" s="1">
        <v>41889</v>
      </c>
      <c r="I1951">
        <v>6984</v>
      </c>
      <c r="J1951">
        <v>47.45</v>
      </c>
      <c r="K1951">
        <v>31.79</v>
      </c>
      <c r="L1951">
        <v>331390.8</v>
      </c>
      <c r="M1951">
        <v>222021.36</v>
      </c>
      <c r="N1951">
        <v>109369.44</v>
      </c>
    </row>
    <row r="1952" spans="1:14" x14ac:dyDescent="0.35">
      <c r="A1952">
        <v>8133</v>
      </c>
      <c r="B1952">
        <v>104</v>
      </c>
      <c r="C1952">
        <v>64</v>
      </c>
      <c r="D1952">
        <v>2</v>
      </c>
      <c r="E1952">
        <v>1</v>
      </c>
      <c r="F1952">
        <v>1</v>
      </c>
      <c r="G1952" s="1">
        <v>41837</v>
      </c>
      <c r="H1952" s="1">
        <v>41847</v>
      </c>
      <c r="I1952">
        <v>6828</v>
      </c>
      <c r="J1952">
        <v>47.45</v>
      </c>
      <c r="K1952">
        <v>31.79</v>
      </c>
      <c r="L1952">
        <v>323988.59999999998</v>
      </c>
      <c r="M1952">
        <v>217062.12</v>
      </c>
      <c r="N1952">
        <v>106926.48</v>
      </c>
    </row>
    <row r="1953" spans="1:14" x14ac:dyDescent="0.35">
      <c r="A1953">
        <v>18</v>
      </c>
      <c r="B1953">
        <v>339</v>
      </c>
      <c r="C1953">
        <v>18</v>
      </c>
      <c r="D1953">
        <v>2</v>
      </c>
      <c r="E1953">
        <v>1</v>
      </c>
      <c r="F1953">
        <v>1</v>
      </c>
      <c r="G1953" s="1">
        <v>42100</v>
      </c>
      <c r="H1953" s="1">
        <v>42121</v>
      </c>
      <c r="I1953">
        <v>2617</v>
      </c>
      <c r="J1953">
        <v>47.45</v>
      </c>
      <c r="K1953">
        <v>31.79</v>
      </c>
      <c r="L1953">
        <v>124176.65</v>
      </c>
      <c r="M1953">
        <v>83194.429999999993</v>
      </c>
      <c r="N1953">
        <v>40982.22</v>
      </c>
    </row>
    <row r="1954" spans="1:14" x14ac:dyDescent="0.35">
      <c r="A1954">
        <v>405</v>
      </c>
      <c r="B1954">
        <v>950</v>
      </c>
      <c r="C1954">
        <v>14</v>
      </c>
      <c r="D1954">
        <v>2</v>
      </c>
      <c r="E1954">
        <v>1</v>
      </c>
      <c r="F1954">
        <v>1</v>
      </c>
      <c r="G1954" s="1">
        <v>42255</v>
      </c>
      <c r="H1954" s="1">
        <v>42268</v>
      </c>
      <c r="I1954">
        <v>9382</v>
      </c>
      <c r="J1954">
        <v>47.45</v>
      </c>
      <c r="K1954">
        <v>31.79</v>
      </c>
      <c r="L1954">
        <v>445175.9</v>
      </c>
      <c r="M1954">
        <v>298253.78000000003</v>
      </c>
      <c r="N1954">
        <v>146922.12</v>
      </c>
    </row>
    <row r="1955" spans="1:14" x14ac:dyDescent="0.35">
      <c r="A1955">
        <v>1144</v>
      </c>
      <c r="B1955">
        <v>988</v>
      </c>
      <c r="C1955">
        <v>101</v>
      </c>
      <c r="D1955">
        <v>2</v>
      </c>
      <c r="E1955">
        <v>1</v>
      </c>
      <c r="F1955">
        <v>1</v>
      </c>
      <c r="G1955" s="1">
        <v>42076</v>
      </c>
      <c r="H1955" s="1">
        <v>42102</v>
      </c>
      <c r="I1955">
        <v>6276</v>
      </c>
      <c r="J1955">
        <v>47.45</v>
      </c>
      <c r="K1955">
        <v>31.79</v>
      </c>
      <c r="L1955">
        <v>297796.2</v>
      </c>
      <c r="M1955">
        <v>199514.04</v>
      </c>
      <c r="N1955">
        <v>98282.16</v>
      </c>
    </row>
    <row r="1956" spans="1:14" x14ac:dyDescent="0.35">
      <c r="A1956">
        <v>1268</v>
      </c>
      <c r="B1956">
        <v>557</v>
      </c>
      <c r="C1956">
        <v>151</v>
      </c>
      <c r="D1956">
        <v>2</v>
      </c>
      <c r="E1956">
        <v>1</v>
      </c>
      <c r="F1956">
        <v>1</v>
      </c>
      <c r="G1956" s="1">
        <v>42198</v>
      </c>
      <c r="H1956" s="1">
        <v>42216</v>
      </c>
      <c r="I1956">
        <v>9844</v>
      </c>
      <c r="J1956">
        <v>47.45</v>
      </c>
      <c r="K1956">
        <v>31.79</v>
      </c>
      <c r="L1956">
        <v>467097.8</v>
      </c>
      <c r="M1956">
        <v>312940.76</v>
      </c>
      <c r="N1956">
        <v>154157.04</v>
      </c>
    </row>
    <row r="1957" spans="1:14" x14ac:dyDescent="0.35">
      <c r="A1957">
        <v>2702</v>
      </c>
      <c r="B1957">
        <v>988</v>
      </c>
      <c r="C1957">
        <v>48</v>
      </c>
      <c r="D1957">
        <v>2</v>
      </c>
      <c r="E1957">
        <v>1</v>
      </c>
      <c r="F1957">
        <v>1</v>
      </c>
      <c r="G1957" s="1">
        <v>42235</v>
      </c>
      <c r="H1957" s="1">
        <v>42262</v>
      </c>
      <c r="I1957">
        <v>3715</v>
      </c>
      <c r="J1957">
        <v>47.45</v>
      </c>
      <c r="K1957">
        <v>31.79</v>
      </c>
      <c r="L1957">
        <v>176276.75</v>
      </c>
      <c r="M1957">
        <v>118099.85</v>
      </c>
      <c r="N1957">
        <v>58176.9</v>
      </c>
    </row>
    <row r="1958" spans="1:14" x14ac:dyDescent="0.35">
      <c r="A1958">
        <v>2746</v>
      </c>
      <c r="B1958">
        <v>658</v>
      </c>
      <c r="C1958">
        <v>178</v>
      </c>
      <c r="D1958">
        <v>2</v>
      </c>
      <c r="E1958">
        <v>1</v>
      </c>
      <c r="F1958">
        <v>1</v>
      </c>
      <c r="G1958" s="1">
        <v>42080</v>
      </c>
      <c r="H1958" s="1">
        <v>42125</v>
      </c>
      <c r="I1958">
        <v>5311</v>
      </c>
      <c r="J1958">
        <v>47.45</v>
      </c>
      <c r="K1958">
        <v>31.79</v>
      </c>
      <c r="L1958">
        <v>252006.95</v>
      </c>
      <c r="M1958">
        <v>168836.69</v>
      </c>
      <c r="N1958">
        <v>83170.259999999995</v>
      </c>
    </row>
    <row r="1959" spans="1:14" x14ac:dyDescent="0.35">
      <c r="A1959">
        <v>2978</v>
      </c>
      <c r="B1959">
        <v>998</v>
      </c>
      <c r="C1959">
        <v>140</v>
      </c>
      <c r="D1959">
        <v>2</v>
      </c>
      <c r="E1959">
        <v>1</v>
      </c>
      <c r="F1959">
        <v>1</v>
      </c>
      <c r="G1959" s="1">
        <v>42159</v>
      </c>
      <c r="H1959" s="1">
        <v>42171</v>
      </c>
      <c r="I1959">
        <v>3093</v>
      </c>
      <c r="J1959">
        <v>47.45</v>
      </c>
      <c r="K1959">
        <v>31.79</v>
      </c>
      <c r="L1959">
        <v>146762.85</v>
      </c>
      <c r="M1959">
        <v>98326.47</v>
      </c>
      <c r="N1959">
        <v>48436.38</v>
      </c>
    </row>
    <row r="1960" spans="1:14" x14ac:dyDescent="0.35">
      <c r="A1960">
        <v>3277</v>
      </c>
      <c r="B1960">
        <v>472</v>
      </c>
      <c r="C1960">
        <v>13</v>
      </c>
      <c r="D1960">
        <v>2</v>
      </c>
      <c r="E1960">
        <v>1</v>
      </c>
      <c r="F1960">
        <v>1</v>
      </c>
      <c r="G1960" s="1">
        <v>42212</v>
      </c>
      <c r="H1960" s="1">
        <v>42253</v>
      </c>
      <c r="I1960">
        <v>3028</v>
      </c>
      <c r="J1960">
        <v>47.45</v>
      </c>
      <c r="K1960">
        <v>31.79</v>
      </c>
      <c r="L1960">
        <v>143678.6</v>
      </c>
      <c r="M1960">
        <v>96260.12</v>
      </c>
      <c r="N1960">
        <v>47418.48</v>
      </c>
    </row>
    <row r="1961" spans="1:14" x14ac:dyDescent="0.35">
      <c r="A1961">
        <v>3444</v>
      </c>
      <c r="B1961">
        <v>837</v>
      </c>
      <c r="C1961">
        <v>135</v>
      </c>
      <c r="D1961">
        <v>2</v>
      </c>
      <c r="E1961">
        <v>1</v>
      </c>
      <c r="F1961">
        <v>1</v>
      </c>
      <c r="G1961" s="1">
        <v>42339</v>
      </c>
      <c r="H1961" s="1">
        <v>42387</v>
      </c>
      <c r="I1961">
        <v>426</v>
      </c>
      <c r="J1961">
        <v>47.45</v>
      </c>
      <c r="K1961">
        <v>31.79</v>
      </c>
      <c r="L1961">
        <v>20213.7</v>
      </c>
      <c r="M1961">
        <v>13542.54</v>
      </c>
      <c r="N1961">
        <v>6671.16</v>
      </c>
    </row>
    <row r="1962" spans="1:14" x14ac:dyDescent="0.35">
      <c r="A1962">
        <v>5252</v>
      </c>
      <c r="B1962">
        <v>722</v>
      </c>
      <c r="C1962">
        <v>7</v>
      </c>
      <c r="D1962">
        <v>2</v>
      </c>
      <c r="E1962">
        <v>1</v>
      </c>
      <c r="F1962">
        <v>1</v>
      </c>
      <c r="G1962" s="1">
        <v>42038</v>
      </c>
      <c r="H1962" s="1">
        <v>42062</v>
      </c>
      <c r="I1962">
        <v>1678</v>
      </c>
      <c r="J1962">
        <v>47.45</v>
      </c>
      <c r="K1962">
        <v>31.79</v>
      </c>
      <c r="L1962">
        <v>79621.100000000006</v>
      </c>
      <c r="M1962">
        <v>53343.62</v>
      </c>
      <c r="N1962">
        <v>26277.48</v>
      </c>
    </row>
    <row r="1963" spans="1:14" x14ac:dyDescent="0.35">
      <c r="A1963">
        <v>5967</v>
      </c>
      <c r="B1963">
        <v>439</v>
      </c>
      <c r="C1963">
        <v>82</v>
      </c>
      <c r="D1963">
        <v>2</v>
      </c>
      <c r="E1963">
        <v>1</v>
      </c>
      <c r="F1963">
        <v>1</v>
      </c>
      <c r="G1963" s="1">
        <v>42009</v>
      </c>
      <c r="H1963" s="1">
        <v>42040</v>
      </c>
      <c r="I1963">
        <v>6658</v>
      </c>
      <c r="J1963">
        <v>47.45</v>
      </c>
      <c r="K1963">
        <v>31.79</v>
      </c>
      <c r="L1963">
        <v>315922.09999999998</v>
      </c>
      <c r="M1963">
        <v>211657.82</v>
      </c>
      <c r="N1963">
        <v>104264.28</v>
      </c>
    </row>
    <row r="1964" spans="1:14" x14ac:dyDescent="0.35">
      <c r="A1964">
        <v>7144</v>
      </c>
      <c r="B1964">
        <v>314</v>
      </c>
      <c r="C1964">
        <v>3</v>
      </c>
      <c r="D1964">
        <v>2</v>
      </c>
      <c r="E1964">
        <v>1</v>
      </c>
      <c r="F1964">
        <v>1</v>
      </c>
      <c r="G1964" s="1">
        <v>42078</v>
      </c>
      <c r="H1964" s="1">
        <v>42110</v>
      </c>
      <c r="I1964">
        <v>1151</v>
      </c>
      <c r="J1964">
        <v>47.45</v>
      </c>
      <c r="K1964">
        <v>31.79</v>
      </c>
      <c r="L1964">
        <v>54614.95</v>
      </c>
      <c r="M1964">
        <v>36590.29</v>
      </c>
      <c r="N1964">
        <v>18024.66</v>
      </c>
    </row>
    <row r="1965" spans="1:14" x14ac:dyDescent="0.35">
      <c r="A1965">
        <v>8357</v>
      </c>
      <c r="B1965">
        <v>667</v>
      </c>
      <c r="C1965">
        <v>6</v>
      </c>
      <c r="D1965">
        <v>2</v>
      </c>
      <c r="E1965">
        <v>1</v>
      </c>
      <c r="F1965">
        <v>1</v>
      </c>
      <c r="G1965" s="1">
        <v>42254</v>
      </c>
      <c r="H1965" s="1">
        <v>42268</v>
      </c>
      <c r="I1965">
        <v>8800</v>
      </c>
      <c r="J1965">
        <v>47.45</v>
      </c>
      <c r="K1965">
        <v>31.79</v>
      </c>
      <c r="L1965">
        <v>417560</v>
      </c>
      <c r="M1965">
        <v>279752</v>
      </c>
      <c r="N1965">
        <v>137808</v>
      </c>
    </row>
    <row r="1966" spans="1:14" x14ac:dyDescent="0.35">
      <c r="A1966">
        <v>8753</v>
      </c>
      <c r="B1966">
        <v>606</v>
      </c>
      <c r="C1966">
        <v>62</v>
      </c>
      <c r="D1966">
        <v>2</v>
      </c>
      <c r="E1966">
        <v>1</v>
      </c>
      <c r="F1966">
        <v>1</v>
      </c>
      <c r="G1966" s="1">
        <v>42214</v>
      </c>
      <c r="H1966" s="1">
        <v>42263</v>
      </c>
      <c r="I1966">
        <v>5617</v>
      </c>
      <c r="J1966">
        <v>47.45</v>
      </c>
      <c r="K1966">
        <v>31.79</v>
      </c>
      <c r="L1966">
        <v>266526.65000000002</v>
      </c>
      <c r="M1966">
        <v>178564.43</v>
      </c>
      <c r="N1966">
        <v>87962.22</v>
      </c>
    </row>
    <row r="1967" spans="1:14" x14ac:dyDescent="0.35">
      <c r="A1967">
        <v>9407</v>
      </c>
      <c r="B1967">
        <v>941</v>
      </c>
      <c r="C1967">
        <v>72</v>
      </c>
      <c r="D1967">
        <v>2</v>
      </c>
      <c r="E1967">
        <v>1</v>
      </c>
      <c r="F1967">
        <v>1</v>
      </c>
      <c r="G1967" s="1">
        <v>42157</v>
      </c>
      <c r="H1967" s="1">
        <v>42167</v>
      </c>
      <c r="I1967">
        <v>7293</v>
      </c>
      <c r="J1967">
        <v>47.45</v>
      </c>
      <c r="K1967">
        <v>31.79</v>
      </c>
      <c r="L1967">
        <v>346052.85</v>
      </c>
      <c r="M1967">
        <v>231844.47</v>
      </c>
      <c r="N1967">
        <v>114208.38</v>
      </c>
    </row>
    <row r="1968" spans="1:14" x14ac:dyDescent="0.35">
      <c r="A1968">
        <v>9833</v>
      </c>
      <c r="B1968">
        <v>574</v>
      </c>
      <c r="C1968">
        <v>91</v>
      </c>
      <c r="D1968">
        <v>2</v>
      </c>
      <c r="E1968">
        <v>1</v>
      </c>
      <c r="F1968">
        <v>1</v>
      </c>
      <c r="G1968" s="1">
        <v>42144</v>
      </c>
      <c r="H1968" s="1">
        <v>42178</v>
      </c>
      <c r="I1968">
        <v>5616</v>
      </c>
      <c r="J1968">
        <v>47.45</v>
      </c>
      <c r="K1968">
        <v>31.79</v>
      </c>
      <c r="L1968">
        <v>266479.2</v>
      </c>
      <c r="M1968">
        <v>178532.64</v>
      </c>
      <c r="N1968">
        <v>87946.559999999998</v>
      </c>
    </row>
    <row r="1969" spans="1:14" x14ac:dyDescent="0.35">
      <c r="A1969">
        <v>1262</v>
      </c>
      <c r="B1969">
        <v>920</v>
      </c>
      <c r="C1969">
        <v>156</v>
      </c>
      <c r="D1969">
        <v>2</v>
      </c>
      <c r="E1969">
        <v>1</v>
      </c>
      <c r="F1969">
        <v>1</v>
      </c>
      <c r="G1969" s="1">
        <v>42642</v>
      </c>
      <c r="H1969" s="1">
        <v>42690</v>
      </c>
      <c r="I1969">
        <v>4752</v>
      </c>
      <c r="J1969">
        <v>47.45</v>
      </c>
      <c r="K1969">
        <v>31.79</v>
      </c>
      <c r="L1969">
        <v>225482.4</v>
      </c>
      <c r="M1969">
        <v>151066.07999999999</v>
      </c>
      <c r="N1969">
        <v>74416.320000000007</v>
      </c>
    </row>
    <row r="1970" spans="1:14" x14ac:dyDescent="0.35">
      <c r="A1970">
        <v>1323</v>
      </c>
      <c r="B1970">
        <v>841</v>
      </c>
      <c r="C1970">
        <v>69</v>
      </c>
      <c r="D1970">
        <v>2</v>
      </c>
      <c r="E1970">
        <v>1</v>
      </c>
      <c r="F1970">
        <v>1</v>
      </c>
      <c r="G1970" s="1">
        <v>42406</v>
      </c>
      <c r="H1970" s="1">
        <v>42447</v>
      </c>
      <c r="I1970">
        <v>7324</v>
      </c>
      <c r="J1970">
        <v>47.45</v>
      </c>
      <c r="K1970">
        <v>31.79</v>
      </c>
      <c r="L1970">
        <v>347523.8</v>
      </c>
      <c r="M1970">
        <v>232829.96</v>
      </c>
      <c r="N1970">
        <v>114693.84</v>
      </c>
    </row>
    <row r="1971" spans="1:14" x14ac:dyDescent="0.35">
      <c r="A1971">
        <v>2457</v>
      </c>
      <c r="B1971">
        <v>964</v>
      </c>
      <c r="C1971">
        <v>29</v>
      </c>
      <c r="D1971">
        <v>2</v>
      </c>
      <c r="E1971">
        <v>1</v>
      </c>
      <c r="F1971">
        <v>1</v>
      </c>
      <c r="G1971" s="1">
        <v>42558</v>
      </c>
      <c r="H1971" s="1">
        <v>42586</v>
      </c>
      <c r="I1971">
        <v>5568</v>
      </c>
      <c r="J1971">
        <v>47.45</v>
      </c>
      <c r="K1971">
        <v>31.79</v>
      </c>
      <c r="L1971">
        <v>264201.59999999998</v>
      </c>
      <c r="M1971">
        <v>177006.72</v>
      </c>
      <c r="N1971">
        <v>87194.880000000005</v>
      </c>
    </row>
    <row r="1972" spans="1:14" x14ac:dyDescent="0.35">
      <c r="A1972">
        <v>3146</v>
      </c>
      <c r="B1972">
        <v>296</v>
      </c>
      <c r="C1972">
        <v>122</v>
      </c>
      <c r="D1972">
        <v>2</v>
      </c>
      <c r="E1972">
        <v>1</v>
      </c>
      <c r="F1972">
        <v>1</v>
      </c>
      <c r="G1972" s="1">
        <v>42635</v>
      </c>
      <c r="H1972" s="1">
        <v>42677</v>
      </c>
      <c r="I1972">
        <v>9837</v>
      </c>
      <c r="J1972">
        <v>47.45</v>
      </c>
      <c r="K1972">
        <v>31.79</v>
      </c>
      <c r="L1972">
        <v>466765.65</v>
      </c>
      <c r="M1972">
        <v>312718.23</v>
      </c>
      <c r="N1972">
        <v>154047.42000000001</v>
      </c>
    </row>
    <row r="1973" spans="1:14" x14ac:dyDescent="0.35">
      <c r="A1973">
        <v>3256</v>
      </c>
      <c r="B1973">
        <v>847</v>
      </c>
      <c r="C1973">
        <v>110</v>
      </c>
      <c r="D1973">
        <v>2</v>
      </c>
      <c r="E1973">
        <v>1</v>
      </c>
      <c r="F1973">
        <v>1</v>
      </c>
      <c r="G1973" s="1">
        <v>42402</v>
      </c>
      <c r="H1973" s="1">
        <v>42435</v>
      </c>
      <c r="I1973">
        <v>6650</v>
      </c>
      <c r="J1973">
        <v>47.45</v>
      </c>
      <c r="K1973">
        <v>31.79</v>
      </c>
      <c r="L1973">
        <v>315542.5</v>
      </c>
      <c r="M1973">
        <v>211403.5</v>
      </c>
      <c r="N1973">
        <v>104139</v>
      </c>
    </row>
    <row r="1974" spans="1:14" x14ac:dyDescent="0.35">
      <c r="A1974">
        <v>3257</v>
      </c>
      <c r="B1974">
        <v>780</v>
      </c>
      <c r="C1974">
        <v>57</v>
      </c>
      <c r="D1974">
        <v>2</v>
      </c>
      <c r="E1974">
        <v>1</v>
      </c>
      <c r="F1974">
        <v>1</v>
      </c>
      <c r="G1974" s="1">
        <v>42456</v>
      </c>
      <c r="H1974" s="1">
        <v>42482</v>
      </c>
      <c r="I1974">
        <v>7878</v>
      </c>
      <c r="J1974">
        <v>47.45</v>
      </c>
      <c r="K1974">
        <v>31.79</v>
      </c>
      <c r="L1974">
        <v>373811.1</v>
      </c>
      <c r="M1974">
        <v>250441.62</v>
      </c>
      <c r="N1974">
        <v>123369.48</v>
      </c>
    </row>
    <row r="1975" spans="1:14" x14ac:dyDescent="0.35">
      <c r="A1975">
        <v>3278</v>
      </c>
      <c r="B1975">
        <v>133</v>
      </c>
      <c r="C1975">
        <v>28</v>
      </c>
      <c r="D1975">
        <v>2</v>
      </c>
      <c r="E1975">
        <v>1</v>
      </c>
      <c r="F1975">
        <v>1</v>
      </c>
      <c r="G1975" s="1">
        <v>42513</v>
      </c>
      <c r="H1975" s="1">
        <v>42513</v>
      </c>
      <c r="I1975">
        <v>6269</v>
      </c>
      <c r="J1975">
        <v>47.45</v>
      </c>
      <c r="K1975">
        <v>31.79</v>
      </c>
      <c r="L1975">
        <v>297464.05</v>
      </c>
      <c r="M1975">
        <v>199291.51</v>
      </c>
      <c r="N1975">
        <v>98172.54</v>
      </c>
    </row>
    <row r="1976" spans="1:14" x14ac:dyDescent="0.35">
      <c r="A1976">
        <v>3393</v>
      </c>
      <c r="B1976">
        <v>395</v>
      </c>
      <c r="C1976">
        <v>92</v>
      </c>
      <c r="D1976">
        <v>2</v>
      </c>
      <c r="E1976">
        <v>1</v>
      </c>
      <c r="F1976">
        <v>1</v>
      </c>
      <c r="G1976" s="1">
        <v>42684</v>
      </c>
      <c r="H1976" s="1">
        <v>42710</v>
      </c>
      <c r="I1976">
        <v>4024</v>
      </c>
      <c r="J1976">
        <v>47.45</v>
      </c>
      <c r="K1976">
        <v>31.79</v>
      </c>
      <c r="L1976">
        <v>190938.8</v>
      </c>
      <c r="M1976">
        <v>127922.96</v>
      </c>
      <c r="N1976">
        <v>63015.839999999997</v>
      </c>
    </row>
    <row r="1977" spans="1:14" x14ac:dyDescent="0.35">
      <c r="A1977">
        <v>3935</v>
      </c>
      <c r="B1977">
        <v>735</v>
      </c>
      <c r="C1977">
        <v>118</v>
      </c>
      <c r="D1977">
        <v>2</v>
      </c>
      <c r="E1977">
        <v>1</v>
      </c>
      <c r="F1977">
        <v>1</v>
      </c>
      <c r="G1977" s="1">
        <v>42419</v>
      </c>
      <c r="H1977" s="1">
        <v>42429</v>
      </c>
      <c r="I1977">
        <v>9715</v>
      </c>
      <c r="J1977">
        <v>47.45</v>
      </c>
      <c r="K1977">
        <v>31.79</v>
      </c>
      <c r="L1977">
        <v>460976.75</v>
      </c>
      <c r="M1977">
        <v>308839.84999999998</v>
      </c>
      <c r="N1977">
        <v>152136.9</v>
      </c>
    </row>
    <row r="1978" spans="1:14" x14ac:dyDescent="0.35">
      <c r="A1978">
        <v>4206</v>
      </c>
      <c r="B1978">
        <v>331</v>
      </c>
      <c r="C1978">
        <v>175</v>
      </c>
      <c r="D1978">
        <v>2</v>
      </c>
      <c r="E1978">
        <v>1</v>
      </c>
      <c r="F1978">
        <v>1</v>
      </c>
      <c r="G1978" s="1">
        <v>42372</v>
      </c>
      <c r="H1978" s="1">
        <v>42420</v>
      </c>
      <c r="I1978">
        <v>1695</v>
      </c>
      <c r="J1978">
        <v>47.45</v>
      </c>
      <c r="K1978">
        <v>31.79</v>
      </c>
      <c r="L1978">
        <v>80427.75</v>
      </c>
      <c r="M1978">
        <v>53884.05</v>
      </c>
      <c r="N1978">
        <v>26543.7</v>
      </c>
    </row>
    <row r="1979" spans="1:14" x14ac:dyDescent="0.35">
      <c r="A1979">
        <v>4448</v>
      </c>
      <c r="B1979">
        <v>753</v>
      </c>
      <c r="C1979">
        <v>59</v>
      </c>
      <c r="D1979">
        <v>2</v>
      </c>
      <c r="E1979">
        <v>1</v>
      </c>
      <c r="F1979">
        <v>1</v>
      </c>
      <c r="G1979" s="1">
        <v>42674</v>
      </c>
      <c r="H1979" s="1">
        <v>42677</v>
      </c>
      <c r="I1979">
        <v>868</v>
      </c>
      <c r="J1979">
        <v>47.45</v>
      </c>
      <c r="K1979">
        <v>31.79</v>
      </c>
      <c r="L1979">
        <v>41186.6</v>
      </c>
      <c r="M1979">
        <v>27593.72</v>
      </c>
      <c r="N1979">
        <v>13592.88</v>
      </c>
    </row>
    <row r="1980" spans="1:14" x14ac:dyDescent="0.35">
      <c r="A1980">
        <v>4578</v>
      </c>
      <c r="B1980">
        <v>352</v>
      </c>
      <c r="C1980">
        <v>168</v>
      </c>
      <c r="D1980">
        <v>2</v>
      </c>
      <c r="E1980">
        <v>1</v>
      </c>
      <c r="F1980">
        <v>1</v>
      </c>
      <c r="G1980" s="1">
        <v>42476</v>
      </c>
      <c r="H1980" s="1">
        <v>42518</v>
      </c>
      <c r="I1980">
        <v>6824</v>
      </c>
      <c r="J1980">
        <v>47.45</v>
      </c>
      <c r="K1980">
        <v>31.79</v>
      </c>
      <c r="L1980">
        <v>323798.8</v>
      </c>
      <c r="M1980">
        <v>216934.96</v>
      </c>
      <c r="N1980">
        <v>106863.84</v>
      </c>
    </row>
    <row r="1981" spans="1:14" x14ac:dyDescent="0.35">
      <c r="A1981">
        <v>5466</v>
      </c>
      <c r="B1981">
        <v>159</v>
      </c>
      <c r="C1981">
        <v>88</v>
      </c>
      <c r="D1981">
        <v>2</v>
      </c>
      <c r="E1981">
        <v>1</v>
      </c>
      <c r="F1981">
        <v>1</v>
      </c>
      <c r="G1981" s="1">
        <v>42449</v>
      </c>
      <c r="H1981" s="1">
        <v>42461</v>
      </c>
      <c r="I1981">
        <v>2317</v>
      </c>
      <c r="J1981">
        <v>47.45</v>
      </c>
      <c r="K1981">
        <v>31.79</v>
      </c>
      <c r="L1981">
        <v>109941.65</v>
      </c>
      <c r="M1981">
        <v>73657.429999999993</v>
      </c>
      <c r="N1981">
        <v>36284.22</v>
      </c>
    </row>
    <row r="1982" spans="1:14" x14ac:dyDescent="0.35">
      <c r="A1982">
        <v>5912</v>
      </c>
      <c r="B1982">
        <v>697</v>
      </c>
      <c r="C1982">
        <v>172</v>
      </c>
      <c r="D1982">
        <v>2</v>
      </c>
      <c r="E1982">
        <v>1</v>
      </c>
      <c r="F1982">
        <v>1</v>
      </c>
      <c r="G1982" s="1">
        <v>42444</v>
      </c>
      <c r="H1982" s="1">
        <v>42489</v>
      </c>
      <c r="I1982">
        <v>3283</v>
      </c>
      <c r="J1982">
        <v>47.45</v>
      </c>
      <c r="K1982">
        <v>31.79</v>
      </c>
      <c r="L1982">
        <v>155778.35</v>
      </c>
      <c r="M1982">
        <v>104366.57</v>
      </c>
      <c r="N1982">
        <v>51411.78</v>
      </c>
    </row>
    <row r="1983" spans="1:14" x14ac:dyDescent="0.35">
      <c r="A1983">
        <v>7038</v>
      </c>
      <c r="B1983">
        <v>291</v>
      </c>
      <c r="C1983">
        <v>1</v>
      </c>
      <c r="D1983">
        <v>2</v>
      </c>
      <c r="E1983">
        <v>1</v>
      </c>
      <c r="F1983">
        <v>1</v>
      </c>
      <c r="G1983" s="1">
        <v>42722</v>
      </c>
      <c r="H1983" s="1">
        <v>42752</v>
      </c>
      <c r="I1983">
        <v>9402</v>
      </c>
      <c r="J1983">
        <v>47.45</v>
      </c>
      <c r="K1983">
        <v>31.79</v>
      </c>
      <c r="L1983">
        <v>446124.9</v>
      </c>
      <c r="M1983">
        <v>298889.58</v>
      </c>
      <c r="N1983">
        <v>147235.32</v>
      </c>
    </row>
    <row r="1984" spans="1:14" x14ac:dyDescent="0.35">
      <c r="A1984">
        <v>7221</v>
      </c>
      <c r="B1984">
        <v>331</v>
      </c>
      <c r="C1984">
        <v>5</v>
      </c>
      <c r="D1984">
        <v>2</v>
      </c>
      <c r="E1984">
        <v>1</v>
      </c>
      <c r="F1984">
        <v>1</v>
      </c>
      <c r="G1984" s="1">
        <v>42444</v>
      </c>
      <c r="H1984" s="1">
        <v>42445</v>
      </c>
      <c r="I1984">
        <v>8922</v>
      </c>
      <c r="J1984">
        <v>47.45</v>
      </c>
      <c r="K1984">
        <v>31.79</v>
      </c>
      <c r="L1984">
        <v>423348.9</v>
      </c>
      <c r="M1984">
        <v>283630.38</v>
      </c>
      <c r="N1984">
        <v>139718.51999999999</v>
      </c>
    </row>
    <row r="1985" spans="1:14" x14ac:dyDescent="0.35">
      <c r="A1985">
        <v>7843</v>
      </c>
      <c r="B1985">
        <v>483</v>
      </c>
      <c r="C1985">
        <v>168</v>
      </c>
      <c r="D1985">
        <v>2</v>
      </c>
      <c r="E1985">
        <v>1</v>
      </c>
      <c r="F1985">
        <v>1</v>
      </c>
      <c r="G1985" s="1">
        <v>42683</v>
      </c>
      <c r="H1985" s="1">
        <v>42706</v>
      </c>
      <c r="I1985">
        <v>1871</v>
      </c>
      <c r="J1985">
        <v>47.45</v>
      </c>
      <c r="K1985">
        <v>31.79</v>
      </c>
      <c r="L1985">
        <v>88778.95</v>
      </c>
      <c r="M1985">
        <v>59479.09</v>
      </c>
      <c r="N1985">
        <v>29299.86</v>
      </c>
    </row>
    <row r="1986" spans="1:14" x14ac:dyDescent="0.35">
      <c r="A1986">
        <v>108</v>
      </c>
      <c r="B1986">
        <v>30</v>
      </c>
      <c r="C1986">
        <v>79</v>
      </c>
      <c r="D1986">
        <v>2</v>
      </c>
      <c r="E1986">
        <v>1</v>
      </c>
      <c r="F1986">
        <v>1</v>
      </c>
      <c r="G1986" s="1">
        <v>42746</v>
      </c>
      <c r="H1986" s="1">
        <v>42752</v>
      </c>
      <c r="I1986">
        <v>1742</v>
      </c>
      <c r="J1986">
        <v>47.45</v>
      </c>
      <c r="K1986">
        <v>31.79</v>
      </c>
      <c r="L1986">
        <v>82657.899999999994</v>
      </c>
      <c r="M1986">
        <v>55378.18</v>
      </c>
      <c r="N1986">
        <v>27279.72</v>
      </c>
    </row>
    <row r="1987" spans="1:14" x14ac:dyDescent="0.35">
      <c r="A1987">
        <v>2289</v>
      </c>
      <c r="B1987">
        <v>471</v>
      </c>
      <c r="C1987">
        <v>69</v>
      </c>
      <c r="D1987">
        <v>2</v>
      </c>
      <c r="E1987">
        <v>1</v>
      </c>
      <c r="F1987">
        <v>1</v>
      </c>
      <c r="G1987" s="1">
        <v>42824</v>
      </c>
      <c r="H1987" s="1">
        <v>42856</v>
      </c>
      <c r="I1987">
        <v>5163</v>
      </c>
      <c r="J1987">
        <v>47.45</v>
      </c>
      <c r="K1987">
        <v>31.79</v>
      </c>
      <c r="L1987">
        <v>244984.35</v>
      </c>
      <c r="M1987">
        <v>164131.76999999999</v>
      </c>
      <c r="N1987">
        <v>80852.58</v>
      </c>
    </row>
    <row r="1988" spans="1:14" x14ac:dyDescent="0.35">
      <c r="A1988">
        <v>2624</v>
      </c>
      <c r="B1988">
        <v>401</v>
      </c>
      <c r="C1988">
        <v>148</v>
      </c>
      <c r="D1988">
        <v>2</v>
      </c>
      <c r="E1988">
        <v>1</v>
      </c>
      <c r="F1988">
        <v>1</v>
      </c>
      <c r="G1988" s="1">
        <v>42922</v>
      </c>
      <c r="H1988" s="1">
        <v>42952</v>
      </c>
      <c r="I1988">
        <v>4320</v>
      </c>
      <c r="J1988">
        <v>47.45</v>
      </c>
      <c r="K1988">
        <v>31.79</v>
      </c>
      <c r="L1988">
        <v>204984</v>
      </c>
      <c r="M1988">
        <v>137332.79999999999</v>
      </c>
      <c r="N1988">
        <v>67651.199999999997</v>
      </c>
    </row>
    <row r="1989" spans="1:14" x14ac:dyDescent="0.35">
      <c r="A1989">
        <v>3407</v>
      </c>
      <c r="B1989">
        <v>16</v>
      </c>
      <c r="C1989">
        <v>83</v>
      </c>
      <c r="D1989">
        <v>2</v>
      </c>
      <c r="E1989">
        <v>1</v>
      </c>
      <c r="F1989">
        <v>1</v>
      </c>
      <c r="G1989" s="1">
        <v>42932</v>
      </c>
      <c r="H1989" s="1">
        <v>42938</v>
      </c>
      <c r="I1989">
        <v>9048</v>
      </c>
      <c r="J1989">
        <v>47.45</v>
      </c>
      <c r="K1989">
        <v>31.79</v>
      </c>
      <c r="L1989">
        <v>429327.6</v>
      </c>
      <c r="M1989">
        <v>287635.92</v>
      </c>
      <c r="N1989">
        <v>141691.68</v>
      </c>
    </row>
    <row r="1990" spans="1:14" x14ac:dyDescent="0.35">
      <c r="A1990">
        <v>3493</v>
      </c>
      <c r="B1990">
        <v>796</v>
      </c>
      <c r="C1990">
        <v>78</v>
      </c>
      <c r="D1990">
        <v>2</v>
      </c>
      <c r="E1990">
        <v>1</v>
      </c>
      <c r="F1990">
        <v>1</v>
      </c>
      <c r="G1990" s="1">
        <v>42811</v>
      </c>
      <c r="H1990" s="1">
        <v>42828</v>
      </c>
      <c r="I1990">
        <v>8201</v>
      </c>
      <c r="J1990">
        <v>47.45</v>
      </c>
      <c r="K1990">
        <v>31.79</v>
      </c>
      <c r="L1990">
        <v>389137.45</v>
      </c>
      <c r="M1990">
        <v>260709.79</v>
      </c>
      <c r="N1990">
        <v>128427.66</v>
      </c>
    </row>
    <row r="1991" spans="1:14" x14ac:dyDescent="0.35">
      <c r="A1991">
        <v>3503</v>
      </c>
      <c r="B1991">
        <v>860</v>
      </c>
      <c r="C1991">
        <v>72</v>
      </c>
      <c r="D1991">
        <v>2</v>
      </c>
      <c r="E1991">
        <v>1</v>
      </c>
      <c r="F1991">
        <v>1</v>
      </c>
      <c r="G1991" s="1">
        <v>42781</v>
      </c>
      <c r="H1991" s="1">
        <v>42792</v>
      </c>
      <c r="I1991">
        <v>2099</v>
      </c>
      <c r="J1991">
        <v>47.45</v>
      </c>
      <c r="K1991">
        <v>31.79</v>
      </c>
      <c r="L1991">
        <v>99597.55</v>
      </c>
      <c r="M1991">
        <v>66727.210000000006</v>
      </c>
      <c r="N1991">
        <v>32870.339999999997</v>
      </c>
    </row>
    <row r="1992" spans="1:14" x14ac:dyDescent="0.35">
      <c r="A1992">
        <v>5323</v>
      </c>
      <c r="B1992">
        <v>324</v>
      </c>
      <c r="C1992">
        <v>14</v>
      </c>
      <c r="D1992">
        <v>2</v>
      </c>
      <c r="E1992">
        <v>1</v>
      </c>
      <c r="F1992">
        <v>1</v>
      </c>
      <c r="G1992" s="1">
        <v>42859</v>
      </c>
      <c r="H1992" s="1">
        <v>42894</v>
      </c>
      <c r="I1992">
        <v>4741</v>
      </c>
      <c r="J1992">
        <v>47.45</v>
      </c>
      <c r="K1992">
        <v>31.79</v>
      </c>
      <c r="L1992">
        <v>224960.45</v>
      </c>
      <c r="M1992">
        <v>150716.39000000001</v>
      </c>
      <c r="N1992">
        <v>74244.06</v>
      </c>
    </row>
    <row r="1993" spans="1:14" x14ac:dyDescent="0.35">
      <c r="A1993">
        <v>6250</v>
      </c>
      <c r="B1993">
        <v>390</v>
      </c>
      <c r="C1993">
        <v>135</v>
      </c>
      <c r="D1993">
        <v>2</v>
      </c>
      <c r="E1993">
        <v>1</v>
      </c>
      <c r="F1993">
        <v>1</v>
      </c>
      <c r="G1993" s="1">
        <v>42944</v>
      </c>
      <c r="H1993" s="1">
        <v>42962</v>
      </c>
      <c r="I1993">
        <v>5786</v>
      </c>
      <c r="J1993">
        <v>47.45</v>
      </c>
      <c r="K1993">
        <v>31.79</v>
      </c>
      <c r="L1993">
        <v>274545.7</v>
      </c>
      <c r="M1993">
        <v>183936.94</v>
      </c>
      <c r="N1993">
        <v>90608.76</v>
      </c>
    </row>
    <row r="1994" spans="1:14" x14ac:dyDescent="0.35">
      <c r="A1994">
        <v>8788</v>
      </c>
      <c r="B1994">
        <v>628</v>
      </c>
      <c r="C1994">
        <v>133</v>
      </c>
      <c r="D1994">
        <v>2</v>
      </c>
      <c r="E1994">
        <v>1</v>
      </c>
      <c r="F1994">
        <v>1</v>
      </c>
      <c r="G1994" s="1">
        <v>42845</v>
      </c>
      <c r="H1994" s="1">
        <v>42860</v>
      </c>
      <c r="I1994">
        <v>3697</v>
      </c>
      <c r="J1994">
        <v>47.45</v>
      </c>
      <c r="K1994">
        <v>31.79</v>
      </c>
      <c r="L1994">
        <v>175422.65</v>
      </c>
      <c r="M1994">
        <v>117527.63</v>
      </c>
      <c r="N1994">
        <v>57895.02</v>
      </c>
    </row>
    <row r="1995" spans="1:14" x14ac:dyDescent="0.35">
      <c r="A1995">
        <v>8981</v>
      </c>
      <c r="B1995">
        <v>759</v>
      </c>
      <c r="C1995">
        <v>137</v>
      </c>
      <c r="D1995">
        <v>2</v>
      </c>
      <c r="E1995">
        <v>1</v>
      </c>
      <c r="F1995">
        <v>1</v>
      </c>
      <c r="G1995" s="1">
        <v>42925</v>
      </c>
      <c r="H1995" s="1">
        <v>42966</v>
      </c>
      <c r="I1995">
        <v>7133</v>
      </c>
      <c r="J1995">
        <v>47.45</v>
      </c>
      <c r="K1995">
        <v>31.79</v>
      </c>
      <c r="L1995">
        <v>338460.85</v>
      </c>
      <c r="M1995">
        <v>226758.07</v>
      </c>
      <c r="N1995">
        <v>111702.78</v>
      </c>
    </row>
    <row r="1996" spans="1:14" x14ac:dyDescent="0.35">
      <c r="A1996">
        <v>9095</v>
      </c>
      <c r="B1996">
        <v>782</v>
      </c>
      <c r="C1996">
        <v>5</v>
      </c>
      <c r="D1996">
        <v>2</v>
      </c>
      <c r="E1996">
        <v>1</v>
      </c>
      <c r="F1996">
        <v>1</v>
      </c>
      <c r="G1996" s="1">
        <v>42823</v>
      </c>
      <c r="H1996" s="1">
        <v>42858</v>
      </c>
      <c r="I1996">
        <v>7871</v>
      </c>
      <c r="J1996">
        <v>47.45</v>
      </c>
      <c r="K1996">
        <v>31.79</v>
      </c>
      <c r="L1996">
        <v>373478.95</v>
      </c>
      <c r="M1996">
        <v>250219.09</v>
      </c>
      <c r="N1996">
        <v>123259.86</v>
      </c>
    </row>
    <row r="1997" spans="1:14" x14ac:dyDescent="0.35">
      <c r="A1997">
        <v>9110</v>
      </c>
      <c r="B1997">
        <v>769</v>
      </c>
      <c r="C1997">
        <v>107</v>
      </c>
      <c r="D1997">
        <v>2</v>
      </c>
      <c r="E1997">
        <v>1</v>
      </c>
      <c r="F1997">
        <v>1</v>
      </c>
      <c r="G1997" s="1">
        <v>42768</v>
      </c>
      <c r="H1997" s="1">
        <v>42814</v>
      </c>
      <c r="I1997">
        <v>3208</v>
      </c>
      <c r="J1997">
        <v>47.45</v>
      </c>
      <c r="K1997">
        <v>31.79</v>
      </c>
      <c r="L1997">
        <v>152219.6</v>
      </c>
      <c r="M1997">
        <v>101982.32</v>
      </c>
      <c r="N1997">
        <v>50237.279999999999</v>
      </c>
    </row>
    <row r="1998" spans="1:14" x14ac:dyDescent="0.35">
      <c r="A1998">
        <v>9946</v>
      </c>
      <c r="B1998">
        <v>866</v>
      </c>
      <c r="C1998">
        <v>183</v>
      </c>
      <c r="D1998">
        <v>2</v>
      </c>
      <c r="E1998">
        <v>1</v>
      </c>
      <c r="F1998">
        <v>1</v>
      </c>
      <c r="G1998" s="1">
        <v>42827</v>
      </c>
      <c r="H1998" s="1">
        <v>42870</v>
      </c>
      <c r="I1998">
        <v>8544</v>
      </c>
      <c r="J1998">
        <v>47.45</v>
      </c>
      <c r="K1998">
        <v>31.79</v>
      </c>
      <c r="L1998">
        <v>405412.8</v>
      </c>
      <c r="M1998">
        <v>271613.76</v>
      </c>
      <c r="N1998">
        <v>133799.04000000001</v>
      </c>
    </row>
    <row r="1999" spans="1:14" x14ac:dyDescent="0.35">
      <c r="A1999">
        <v>166</v>
      </c>
      <c r="B1999">
        <v>769</v>
      </c>
      <c r="C1999">
        <v>29</v>
      </c>
      <c r="D1999">
        <v>2</v>
      </c>
      <c r="E1999">
        <v>1</v>
      </c>
      <c r="F1999">
        <v>1</v>
      </c>
      <c r="G1999" s="1">
        <v>43428</v>
      </c>
      <c r="H1999" s="1">
        <v>43456</v>
      </c>
      <c r="I1999">
        <v>3319</v>
      </c>
      <c r="J1999">
        <v>47.45</v>
      </c>
      <c r="K1999">
        <v>31.79</v>
      </c>
      <c r="L1999">
        <v>157486.54999999999</v>
      </c>
      <c r="M1999">
        <v>105511.01</v>
      </c>
      <c r="N1999">
        <v>51975.54</v>
      </c>
    </row>
    <row r="2000" spans="1:14" x14ac:dyDescent="0.35">
      <c r="A2000">
        <v>167</v>
      </c>
      <c r="B2000">
        <v>421</v>
      </c>
      <c r="C2000">
        <v>113</v>
      </c>
      <c r="D2000">
        <v>2</v>
      </c>
      <c r="E2000">
        <v>1</v>
      </c>
      <c r="F2000">
        <v>1</v>
      </c>
      <c r="G2000" s="1">
        <v>43339</v>
      </c>
      <c r="H2000" s="1">
        <v>43371</v>
      </c>
      <c r="I2000">
        <v>2527</v>
      </c>
      <c r="J2000">
        <v>47.45</v>
      </c>
      <c r="K2000">
        <v>31.79</v>
      </c>
      <c r="L2000">
        <v>119906.15</v>
      </c>
      <c r="M2000">
        <v>80333.33</v>
      </c>
      <c r="N2000">
        <v>39572.82</v>
      </c>
    </row>
    <row r="2001" spans="1:14" x14ac:dyDescent="0.35">
      <c r="A2001">
        <v>510</v>
      </c>
      <c r="B2001">
        <v>984</v>
      </c>
      <c r="C2001">
        <v>162</v>
      </c>
      <c r="D2001">
        <v>2</v>
      </c>
      <c r="E2001">
        <v>1</v>
      </c>
      <c r="F2001">
        <v>1</v>
      </c>
      <c r="G2001" s="1">
        <v>43156</v>
      </c>
      <c r="H2001" s="1">
        <v>43162</v>
      </c>
      <c r="I2001">
        <v>9102</v>
      </c>
      <c r="J2001">
        <v>47.45</v>
      </c>
      <c r="K2001">
        <v>31.79</v>
      </c>
      <c r="L2001">
        <v>431889.9</v>
      </c>
      <c r="M2001">
        <v>289352.58</v>
      </c>
      <c r="N2001">
        <v>142537.32</v>
      </c>
    </row>
    <row r="2002" spans="1:14" x14ac:dyDescent="0.35">
      <c r="A2002">
        <v>3555</v>
      </c>
      <c r="B2002">
        <v>891</v>
      </c>
      <c r="C2002">
        <v>163</v>
      </c>
      <c r="D2002">
        <v>2</v>
      </c>
      <c r="E2002">
        <v>1</v>
      </c>
      <c r="F2002">
        <v>1</v>
      </c>
      <c r="G2002" s="1">
        <v>43168</v>
      </c>
      <c r="H2002" s="1">
        <v>43185</v>
      </c>
      <c r="I2002">
        <v>3132</v>
      </c>
      <c r="J2002">
        <v>47.45</v>
      </c>
      <c r="K2002">
        <v>31.79</v>
      </c>
      <c r="L2002">
        <v>148613.4</v>
      </c>
      <c r="M2002">
        <v>99566.28</v>
      </c>
      <c r="N2002">
        <v>49047.12</v>
      </c>
    </row>
    <row r="2003" spans="1:14" x14ac:dyDescent="0.35">
      <c r="A2003">
        <v>3560</v>
      </c>
      <c r="B2003">
        <v>667</v>
      </c>
      <c r="C2003">
        <v>100</v>
      </c>
      <c r="D2003">
        <v>2</v>
      </c>
      <c r="E2003">
        <v>1</v>
      </c>
      <c r="F2003">
        <v>1</v>
      </c>
      <c r="G2003" s="1">
        <v>43410</v>
      </c>
      <c r="H2003" s="1">
        <v>43459</v>
      </c>
      <c r="I2003">
        <v>3887</v>
      </c>
      <c r="J2003">
        <v>47.45</v>
      </c>
      <c r="K2003">
        <v>31.79</v>
      </c>
      <c r="L2003">
        <v>184438.15</v>
      </c>
      <c r="M2003">
        <v>123567.73</v>
      </c>
      <c r="N2003">
        <v>60870.42</v>
      </c>
    </row>
    <row r="2004" spans="1:14" x14ac:dyDescent="0.35">
      <c r="A2004">
        <v>4944</v>
      </c>
      <c r="B2004">
        <v>306</v>
      </c>
      <c r="C2004">
        <v>47</v>
      </c>
      <c r="D2004">
        <v>2</v>
      </c>
      <c r="E2004">
        <v>1</v>
      </c>
      <c r="F2004">
        <v>1</v>
      </c>
      <c r="G2004" s="1">
        <v>43295</v>
      </c>
      <c r="H2004" s="1">
        <v>43311</v>
      </c>
      <c r="I2004">
        <v>2381</v>
      </c>
      <c r="J2004">
        <v>47.45</v>
      </c>
      <c r="K2004">
        <v>31.79</v>
      </c>
      <c r="L2004">
        <v>112978.45</v>
      </c>
      <c r="M2004">
        <v>75691.990000000005</v>
      </c>
      <c r="N2004">
        <v>37286.46</v>
      </c>
    </row>
    <row r="2005" spans="1:14" x14ac:dyDescent="0.35">
      <c r="A2005">
        <v>5356</v>
      </c>
      <c r="B2005">
        <v>225</v>
      </c>
      <c r="C2005">
        <v>24</v>
      </c>
      <c r="D2005">
        <v>2</v>
      </c>
      <c r="E2005">
        <v>1</v>
      </c>
      <c r="F2005">
        <v>1</v>
      </c>
      <c r="G2005" s="1">
        <v>43301</v>
      </c>
      <c r="H2005" s="1">
        <v>43329</v>
      </c>
      <c r="I2005">
        <v>2143</v>
      </c>
      <c r="J2005">
        <v>47.45</v>
      </c>
      <c r="K2005">
        <v>31.79</v>
      </c>
      <c r="L2005">
        <v>101685.35</v>
      </c>
      <c r="M2005">
        <v>68125.97</v>
      </c>
      <c r="N2005">
        <v>33559.379999999997</v>
      </c>
    </row>
    <row r="2006" spans="1:14" x14ac:dyDescent="0.35">
      <c r="A2006">
        <v>5552</v>
      </c>
      <c r="B2006">
        <v>837</v>
      </c>
      <c r="C2006">
        <v>9</v>
      </c>
      <c r="D2006">
        <v>2</v>
      </c>
      <c r="E2006">
        <v>1</v>
      </c>
      <c r="F2006">
        <v>1</v>
      </c>
      <c r="G2006" s="1">
        <v>43119</v>
      </c>
      <c r="H2006" s="1">
        <v>43162</v>
      </c>
      <c r="I2006">
        <v>371</v>
      </c>
      <c r="J2006">
        <v>47.45</v>
      </c>
      <c r="K2006">
        <v>31.79</v>
      </c>
      <c r="L2006">
        <v>17603.95</v>
      </c>
      <c r="M2006">
        <v>11794.09</v>
      </c>
      <c r="N2006">
        <v>5809.86</v>
      </c>
    </row>
    <row r="2007" spans="1:14" x14ac:dyDescent="0.35">
      <c r="A2007">
        <v>8448</v>
      </c>
      <c r="B2007">
        <v>413</v>
      </c>
      <c r="C2007">
        <v>156</v>
      </c>
      <c r="D2007">
        <v>2</v>
      </c>
      <c r="E2007">
        <v>1</v>
      </c>
      <c r="F2007">
        <v>1</v>
      </c>
      <c r="G2007" s="1">
        <v>43177</v>
      </c>
      <c r="H2007" s="1">
        <v>43208</v>
      </c>
      <c r="I2007">
        <v>3700</v>
      </c>
      <c r="J2007">
        <v>47.45</v>
      </c>
      <c r="K2007">
        <v>31.79</v>
      </c>
      <c r="L2007">
        <v>175565</v>
      </c>
      <c r="M2007">
        <v>117623</v>
      </c>
      <c r="N2007">
        <v>57942</v>
      </c>
    </row>
    <row r="2008" spans="1:14" x14ac:dyDescent="0.35">
      <c r="A2008">
        <v>8999</v>
      </c>
      <c r="B2008">
        <v>61</v>
      </c>
      <c r="C2008">
        <v>44</v>
      </c>
      <c r="D2008">
        <v>2</v>
      </c>
      <c r="E2008">
        <v>1</v>
      </c>
      <c r="F2008">
        <v>1</v>
      </c>
      <c r="G2008" s="1">
        <v>43292</v>
      </c>
      <c r="H2008" s="1">
        <v>43298</v>
      </c>
      <c r="I2008">
        <v>9000</v>
      </c>
      <c r="J2008">
        <v>47.45</v>
      </c>
      <c r="K2008">
        <v>31.79</v>
      </c>
      <c r="L2008">
        <v>427050</v>
      </c>
      <c r="M2008">
        <v>286110</v>
      </c>
      <c r="N2008">
        <v>140940</v>
      </c>
    </row>
    <row r="2009" spans="1:14" x14ac:dyDescent="0.35">
      <c r="A2009">
        <v>9004</v>
      </c>
      <c r="B2009">
        <v>107</v>
      </c>
      <c r="C2009">
        <v>97</v>
      </c>
      <c r="D2009">
        <v>2</v>
      </c>
      <c r="E2009">
        <v>1</v>
      </c>
      <c r="F2009">
        <v>1</v>
      </c>
      <c r="G2009" s="1">
        <v>43399</v>
      </c>
      <c r="H2009" s="1">
        <v>43421</v>
      </c>
      <c r="I2009">
        <v>7231</v>
      </c>
      <c r="J2009">
        <v>47.45</v>
      </c>
      <c r="K2009">
        <v>31.79</v>
      </c>
      <c r="L2009">
        <v>343110.95</v>
      </c>
      <c r="M2009">
        <v>229873.49</v>
      </c>
      <c r="N2009">
        <v>113237.46</v>
      </c>
    </row>
    <row r="2010" spans="1:14" x14ac:dyDescent="0.35">
      <c r="A2010">
        <v>9016</v>
      </c>
      <c r="B2010">
        <v>307</v>
      </c>
      <c r="C2010">
        <v>6</v>
      </c>
      <c r="D2010">
        <v>2</v>
      </c>
      <c r="E2010">
        <v>1</v>
      </c>
      <c r="F2010">
        <v>1</v>
      </c>
      <c r="G2010" s="1">
        <v>43274</v>
      </c>
      <c r="H2010" s="1">
        <v>43304</v>
      </c>
      <c r="I2010">
        <v>3636</v>
      </c>
      <c r="J2010">
        <v>47.45</v>
      </c>
      <c r="K2010">
        <v>31.79</v>
      </c>
      <c r="L2010">
        <v>172528.2</v>
      </c>
      <c r="M2010">
        <v>115588.44</v>
      </c>
      <c r="N2010">
        <v>56939.76</v>
      </c>
    </row>
    <row r="2011" spans="1:14" x14ac:dyDescent="0.35">
      <c r="A2011">
        <v>9166</v>
      </c>
      <c r="B2011">
        <v>757</v>
      </c>
      <c r="C2011">
        <v>7</v>
      </c>
      <c r="D2011">
        <v>2</v>
      </c>
      <c r="E2011">
        <v>1</v>
      </c>
      <c r="F2011">
        <v>1</v>
      </c>
      <c r="G2011" s="1">
        <v>43167</v>
      </c>
      <c r="H2011" s="1">
        <v>43186</v>
      </c>
      <c r="I2011">
        <v>8905</v>
      </c>
      <c r="J2011">
        <v>47.45</v>
      </c>
      <c r="K2011">
        <v>31.79</v>
      </c>
      <c r="L2011">
        <v>422542.25</v>
      </c>
      <c r="M2011">
        <v>283089.95</v>
      </c>
      <c r="N2011">
        <v>139452.29999999999</v>
      </c>
    </row>
    <row r="2012" spans="1:14" x14ac:dyDescent="0.35">
      <c r="A2012">
        <v>9564</v>
      </c>
      <c r="B2012">
        <v>870</v>
      </c>
      <c r="C2012">
        <v>110</v>
      </c>
      <c r="D2012">
        <v>2</v>
      </c>
      <c r="E2012">
        <v>1</v>
      </c>
      <c r="F2012">
        <v>1</v>
      </c>
      <c r="G2012" s="1">
        <v>43316</v>
      </c>
      <c r="H2012" s="1">
        <v>43365</v>
      </c>
      <c r="I2012">
        <v>4547</v>
      </c>
      <c r="J2012">
        <v>47.45</v>
      </c>
      <c r="K2012">
        <v>31.79</v>
      </c>
      <c r="L2012">
        <v>215755.15</v>
      </c>
      <c r="M2012">
        <v>144549.13</v>
      </c>
      <c r="N2012">
        <v>71206.02</v>
      </c>
    </row>
    <row r="2013" spans="1:14" x14ac:dyDescent="0.35">
      <c r="A2013">
        <v>890</v>
      </c>
      <c r="B2013">
        <v>405</v>
      </c>
      <c r="C2013">
        <v>162</v>
      </c>
      <c r="D2013">
        <v>2</v>
      </c>
      <c r="E2013">
        <v>1</v>
      </c>
      <c r="F2013">
        <v>1</v>
      </c>
      <c r="G2013" s="1">
        <v>43522</v>
      </c>
      <c r="H2013" s="1">
        <v>43535</v>
      </c>
      <c r="I2013">
        <v>6374</v>
      </c>
      <c r="J2013">
        <v>47.45</v>
      </c>
      <c r="K2013">
        <v>31.79</v>
      </c>
      <c r="L2013">
        <v>302446.3</v>
      </c>
      <c r="M2013">
        <v>202629.46</v>
      </c>
      <c r="N2013">
        <v>99816.84</v>
      </c>
    </row>
    <row r="2014" spans="1:14" x14ac:dyDescent="0.35">
      <c r="A2014">
        <v>3186</v>
      </c>
      <c r="B2014">
        <v>13</v>
      </c>
      <c r="C2014">
        <v>22</v>
      </c>
      <c r="D2014">
        <v>2</v>
      </c>
      <c r="E2014">
        <v>1</v>
      </c>
      <c r="F2014">
        <v>1</v>
      </c>
      <c r="G2014" s="1">
        <v>43693</v>
      </c>
      <c r="H2014" s="1">
        <v>43727</v>
      </c>
      <c r="I2014">
        <v>629</v>
      </c>
      <c r="J2014">
        <v>47.45</v>
      </c>
      <c r="K2014">
        <v>31.79</v>
      </c>
      <c r="L2014">
        <v>29846.05</v>
      </c>
      <c r="M2014">
        <v>19995.91</v>
      </c>
      <c r="N2014">
        <v>9850.14</v>
      </c>
    </row>
    <row r="2015" spans="1:14" x14ac:dyDescent="0.35">
      <c r="A2015">
        <v>3208</v>
      </c>
      <c r="B2015">
        <v>244</v>
      </c>
      <c r="C2015">
        <v>54</v>
      </c>
      <c r="D2015">
        <v>2</v>
      </c>
      <c r="E2015">
        <v>1</v>
      </c>
      <c r="F2015">
        <v>1</v>
      </c>
      <c r="G2015" s="1">
        <v>43744</v>
      </c>
      <c r="H2015" s="1">
        <v>43755</v>
      </c>
      <c r="I2015">
        <v>9190</v>
      </c>
      <c r="J2015">
        <v>47.45</v>
      </c>
      <c r="K2015">
        <v>31.79</v>
      </c>
      <c r="L2015">
        <v>436065.5</v>
      </c>
      <c r="M2015">
        <v>292150.09999999998</v>
      </c>
      <c r="N2015">
        <v>143915.4</v>
      </c>
    </row>
    <row r="2016" spans="1:14" x14ac:dyDescent="0.35">
      <c r="A2016">
        <v>3263</v>
      </c>
      <c r="B2016">
        <v>316</v>
      </c>
      <c r="C2016">
        <v>37</v>
      </c>
      <c r="D2016">
        <v>2</v>
      </c>
      <c r="E2016">
        <v>1</v>
      </c>
      <c r="F2016">
        <v>1</v>
      </c>
      <c r="G2016" s="1">
        <v>43699</v>
      </c>
      <c r="H2016" s="1">
        <v>43735</v>
      </c>
      <c r="I2016">
        <v>2030</v>
      </c>
      <c r="J2016">
        <v>47.45</v>
      </c>
      <c r="K2016">
        <v>31.79</v>
      </c>
      <c r="L2016">
        <v>96323.5</v>
      </c>
      <c r="M2016">
        <v>64533.7</v>
      </c>
      <c r="N2016">
        <v>31789.8</v>
      </c>
    </row>
    <row r="2017" spans="1:14" x14ac:dyDescent="0.35">
      <c r="A2017">
        <v>3497</v>
      </c>
      <c r="B2017">
        <v>823</v>
      </c>
      <c r="C2017">
        <v>23</v>
      </c>
      <c r="D2017">
        <v>2</v>
      </c>
      <c r="E2017">
        <v>1</v>
      </c>
      <c r="F2017">
        <v>1</v>
      </c>
      <c r="G2017" s="1">
        <v>43561</v>
      </c>
      <c r="H2017" s="1">
        <v>43591</v>
      </c>
      <c r="I2017">
        <v>5911</v>
      </c>
      <c r="J2017">
        <v>47.45</v>
      </c>
      <c r="K2017">
        <v>31.79</v>
      </c>
      <c r="L2017">
        <v>280476.95</v>
      </c>
      <c r="M2017">
        <v>187910.69</v>
      </c>
      <c r="N2017">
        <v>92566.26</v>
      </c>
    </row>
    <row r="2018" spans="1:14" x14ac:dyDescent="0.35">
      <c r="A2018">
        <v>5371</v>
      </c>
      <c r="B2018">
        <v>862</v>
      </c>
      <c r="C2018">
        <v>58</v>
      </c>
      <c r="D2018">
        <v>2</v>
      </c>
      <c r="E2018">
        <v>1</v>
      </c>
      <c r="F2018">
        <v>1</v>
      </c>
      <c r="G2018" s="1">
        <v>43661</v>
      </c>
      <c r="H2018" s="1">
        <v>43690</v>
      </c>
      <c r="I2018">
        <v>867</v>
      </c>
      <c r="J2018">
        <v>47.45</v>
      </c>
      <c r="K2018">
        <v>31.79</v>
      </c>
      <c r="L2018">
        <v>41139.15</v>
      </c>
      <c r="M2018">
        <v>27561.93</v>
      </c>
      <c r="N2018">
        <v>13577.22</v>
      </c>
    </row>
    <row r="2019" spans="1:14" x14ac:dyDescent="0.35">
      <c r="A2019">
        <v>5483</v>
      </c>
      <c r="B2019">
        <v>639</v>
      </c>
      <c r="C2019">
        <v>96</v>
      </c>
      <c r="D2019">
        <v>2</v>
      </c>
      <c r="E2019">
        <v>1</v>
      </c>
      <c r="F2019">
        <v>1</v>
      </c>
      <c r="G2019" s="1">
        <v>43471</v>
      </c>
      <c r="H2019" s="1">
        <v>43513</v>
      </c>
      <c r="I2019">
        <v>744</v>
      </c>
      <c r="J2019">
        <v>47.45</v>
      </c>
      <c r="K2019">
        <v>31.79</v>
      </c>
      <c r="L2019">
        <v>35302.800000000003</v>
      </c>
      <c r="M2019">
        <v>23651.759999999998</v>
      </c>
      <c r="N2019">
        <v>11651.04</v>
      </c>
    </row>
    <row r="2020" spans="1:14" x14ac:dyDescent="0.35">
      <c r="A2020">
        <v>5507</v>
      </c>
      <c r="B2020">
        <v>915</v>
      </c>
      <c r="C2020">
        <v>156</v>
      </c>
      <c r="D2020">
        <v>2</v>
      </c>
      <c r="E2020">
        <v>1</v>
      </c>
      <c r="F2020">
        <v>1</v>
      </c>
      <c r="G2020" s="1">
        <v>43684</v>
      </c>
      <c r="H2020" s="1">
        <v>43705</v>
      </c>
      <c r="I2020">
        <v>4486</v>
      </c>
      <c r="J2020">
        <v>47.45</v>
      </c>
      <c r="K2020">
        <v>31.79</v>
      </c>
      <c r="L2020">
        <v>212860.7</v>
      </c>
      <c r="M2020">
        <v>142609.94</v>
      </c>
      <c r="N2020">
        <v>70250.759999999995</v>
      </c>
    </row>
    <row r="2021" spans="1:14" x14ac:dyDescent="0.35">
      <c r="A2021">
        <v>5599</v>
      </c>
      <c r="B2021">
        <v>358</v>
      </c>
      <c r="C2021">
        <v>143</v>
      </c>
      <c r="D2021">
        <v>2</v>
      </c>
      <c r="E2021">
        <v>1</v>
      </c>
      <c r="F2021">
        <v>1</v>
      </c>
      <c r="G2021" s="1">
        <v>43582</v>
      </c>
      <c r="H2021" s="1">
        <v>43587</v>
      </c>
      <c r="I2021">
        <v>8224</v>
      </c>
      <c r="J2021">
        <v>47.45</v>
      </c>
      <c r="K2021">
        <v>31.79</v>
      </c>
      <c r="L2021">
        <v>390228.8</v>
      </c>
      <c r="M2021">
        <v>261440.96</v>
      </c>
      <c r="N2021">
        <v>128787.84</v>
      </c>
    </row>
    <row r="2022" spans="1:14" x14ac:dyDescent="0.35">
      <c r="A2022">
        <v>6070</v>
      </c>
      <c r="B2022">
        <v>106</v>
      </c>
      <c r="C2022">
        <v>61</v>
      </c>
      <c r="D2022">
        <v>2</v>
      </c>
      <c r="E2022">
        <v>1</v>
      </c>
      <c r="F2022">
        <v>1</v>
      </c>
      <c r="G2022" s="1">
        <v>43597</v>
      </c>
      <c r="H2022" s="1">
        <v>43628</v>
      </c>
      <c r="I2022">
        <v>3561</v>
      </c>
      <c r="J2022">
        <v>47.45</v>
      </c>
      <c r="K2022">
        <v>31.79</v>
      </c>
      <c r="L2022">
        <v>168969.45</v>
      </c>
      <c r="M2022">
        <v>113204.19</v>
      </c>
      <c r="N2022">
        <v>55765.26</v>
      </c>
    </row>
    <row r="2023" spans="1:14" x14ac:dyDescent="0.35">
      <c r="A2023">
        <v>7001</v>
      </c>
      <c r="B2023">
        <v>42</v>
      </c>
      <c r="C2023">
        <v>182</v>
      </c>
      <c r="D2023">
        <v>2</v>
      </c>
      <c r="E2023">
        <v>1</v>
      </c>
      <c r="F2023">
        <v>1</v>
      </c>
      <c r="G2023" s="1">
        <v>43564</v>
      </c>
      <c r="H2023" s="1">
        <v>43603</v>
      </c>
      <c r="I2023">
        <v>7931</v>
      </c>
      <c r="J2023">
        <v>47.45</v>
      </c>
      <c r="K2023">
        <v>31.79</v>
      </c>
      <c r="L2023">
        <v>376325.95</v>
      </c>
      <c r="M2023">
        <v>252126.49</v>
      </c>
      <c r="N2023">
        <v>124199.46</v>
      </c>
    </row>
    <row r="2024" spans="1:14" x14ac:dyDescent="0.35">
      <c r="A2024">
        <v>7557</v>
      </c>
      <c r="B2024">
        <v>613</v>
      </c>
      <c r="C2024">
        <v>124</v>
      </c>
      <c r="D2024">
        <v>2</v>
      </c>
      <c r="E2024">
        <v>1</v>
      </c>
      <c r="F2024">
        <v>1</v>
      </c>
      <c r="G2024" s="1">
        <v>43533</v>
      </c>
      <c r="H2024" s="1">
        <v>43566</v>
      </c>
      <c r="I2024">
        <v>6823</v>
      </c>
      <c r="J2024">
        <v>47.45</v>
      </c>
      <c r="K2024">
        <v>31.79</v>
      </c>
      <c r="L2024">
        <v>323751.34999999998</v>
      </c>
      <c r="M2024">
        <v>216903.17</v>
      </c>
      <c r="N2024">
        <v>106848.18</v>
      </c>
    </row>
    <row r="2025" spans="1:14" x14ac:dyDescent="0.35">
      <c r="A2025">
        <v>9241</v>
      </c>
      <c r="B2025">
        <v>629</v>
      </c>
      <c r="C2025">
        <v>79</v>
      </c>
      <c r="D2025">
        <v>2</v>
      </c>
      <c r="E2025">
        <v>1</v>
      </c>
      <c r="F2025">
        <v>1</v>
      </c>
      <c r="G2025" s="1">
        <v>43615</v>
      </c>
      <c r="H2025" s="1">
        <v>43621</v>
      </c>
      <c r="I2025">
        <v>9492</v>
      </c>
      <c r="J2025">
        <v>47.45</v>
      </c>
      <c r="K2025">
        <v>31.79</v>
      </c>
      <c r="L2025">
        <v>450395.4</v>
      </c>
      <c r="M2025">
        <v>301750.68</v>
      </c>
      <c r="N2025">
        <v>148644.72</v>
      </c>
    </row>
    <row r="2026" spans="1:14" x14ac:dyDescent="0.35">
      <c r="A2026">
        <v>9400</v>
      </c>
      <c r="B2026">
        <v>320</v>
      </c>
      <c r="C2026">
        <v>67</v>
      </c>
      <c r="D2026">
        <v>2</v>
      </c>
      <c r="E2026">
        <v>1</v>
      </c>
      <c r="F2026">
        <v>1</v>
      </c>
      <c r="G2026" s="1">
        <v>43506</v>
      </c>
      <c r="H2026" s="1">
        <v>43543</v>
      </c>
      <c r="I2026">
        <v>4101</v>
      </c>
      <c r="J2026">
        <v>47.45</v>
      </c>
      <c r="K2026">
        <v>31.79</v>
      </c>
      <c r="L2026">
        <v>194592.45</v>
      </c>
      <c r="M2026">
        <v>130370.79</v>
      </c>
      <c r="N2026">
        <v>64221.66</v>
      </c>
    </row>
    <row r="2027" spans="1:14" x14ac:dyDescent="0.35">
      <c r="A2027">
        <v>9874</v>
      </c>
      <c r="B2027">
        <v>363</v>
      </c>
      <c r="C2027">
        <v>82</v>
      </c>
      <c r="D2027">
        <v>2</v>
      </c>
      <c r="E2027">
        <v>1</v>
      </c>
      <c r="F2027">
        <v>1</v>
      </c>
      <c r="G2027" s="1">
        <v>43701</v>
      </c>
      <c r="H2027" s="1">
        <v>43738</v>
      </c>
      <c r="I2027">
        <v>8411</v>
      </c>
      <c r="J2027">
        <v>47.45</v>
      </c>
      <c r="K2027">
        <v>31.79</v>
      </c>
      <c r="L2027">
        <v>399101.95</v>
      </c>
      <c r="M2027">
        <v>267385.69</v>
      </c>
      <c r="N2027">
        <v>131716.26</v>
      </c>
    </row>
    <row r="2028" spans="1:14" x14ac:dyDescent="0.35">
      <c r="A2028">
        <v>322</v>
      </c>
      <c r="B2028">
        <v>410</v>
      </c>
      <c r="C2028">
        <v>143</v>
      </c>
      <c r="D2028">
        <v>2</v>
      </c>
      <c r="E2028">
        <v>1</v>
      </c>
      <c r="F2028">
        <v>1</v>
      </c>
      <c r="G2028" s="1">
        <v>44090</v>
      </c>
      <c r="H2028" s="1">
        <v>44137</v>
      </c>
      <c r="I2028">
        <v>9009</v>
      </c>
      <c r="J2028">
        <v>47.45</v>
      </c>
      <c r="K2028">
        <v>31.79</v>
      </c>
      <c r="L2028">
        <v>427477.05</v>
      </c>
      <c r="M2028">
        <v>286396.11</v>
      </c>
      <c r="N2028">
        <v>141080.94</v>
      </c>
    </row>
    <row r="2029" spans="1:14" x14ac:dyDescent="0.35">
      <c r="A2029">
        <v>1320</v>
      </c>
      <c r="B2029">
        <v>666</v>
      </c>
      <c r="C2029">
        <v>5</v>
      </c>
      <c r="D2029">
        <v>2</v>
      </c>
      <c r="E2029">
        <v>1</v>
      </c>
      <c r="F2029">
        <v>1</v>
      </c>
      <c r="G2029" s="1">
        <v>43885</v>
      </c>
      <c r="H2029" s="1">
        <v>43901</v>
      </c>
      <c r="I2029">
        <v>910</v>
      </c>
      <c r="J2029">
        <v>47.45</v>
      </c>
      <c r="K2029">
        <v>31.79</v>
      </c>
      <c r="L2029">
        <v>43179.5</v>
      </c>
      <c r="M2029">
        <v>28928.9</v>
      </c>
      <c r="N2029">
        <v>14250.6</v>
      </c>
    </row>
    <row r="2030" spans="1:14" x14ac:dyDescent="0.35">
      <c r="A2030">
        <v>1418</v>
      </c>
      <c r="B2030">
        <v>906</v>
      </c>
      <c r="C2030">
        <v>30</v>
      </c>
      <c r="D2030">
        <v>2</v>
      </c>
      <c r="E2030">
        <v>1</v>
      </c>
      <c r="F2030">
        <v>1</v>
      </c>
      <c r="G2030" s="1">
        <v>44150</v>
      </c>
      <c r="H2030" s="1">
        <v>44179</v>
      </c>
      <c r="I2030">
        <v>8073</v>
      </c>
      <c r="J2030">
        <v>47.45</v>
      </c>
      <c r="K2030">
        <v>31.79</v>
      </c>
      <c r="L2030">
        <v>383063.85</v>
      </c>
      <c r="M2030">
        <v>256640.67</v>
      </c>
      <c r="N2030">
        <v>126423.18</v>
      </c>
    </row>
    <row r="2031" spans="1:14" x14ac:dyDescent="0.35">
      <c r="A2031">
        <v>1898</v>
      </c>
      <c r="B2031">
        <v>947</v>
      </c>
      <c r="C2031">
        <v>20</v>
      </c>
      <c r="D2031">
        <v>2</v>
      </c>
      <c r="E2031">
        <v>1</v>
      </c>
      <c r="F2031">
        <v>1</v>
      </c>
      <c r="G2031" s="1">
        <v>43962</v>
      </c>
      <c r="H2031" s="1">
        <v>44009</v>
      </c>
      <c r="I2031">
        <v>2825</v>
      </c>
      <c r="J2031">
        <v>47.45</v>
      </c>
      <c r="K2031">
        <v>31.79</v>
      </c>
      <c r="L2031">
        <v>134046.25</v>
      </c>
      <c r="M2031">
        <v>89806.75</v>
      </c>
      <c r="N2031">
        <v>44239.5</v>
      </c>
    </row>
    <row r="2032" spans="1:14" x14ac:dyDescent="0.35">
      <c r="A2032">
        <v>3425</v>
      </c>
      <c r="B2032">
        <v>409</v>
      </c>
      <c r="C2032">
        <v>68</v>
      </c>
      <c r="D2032">
        <v>2</v>
      </c>
      <c r="E2032">
        <v>1</v>
      </c>
      <c r="F2032">
        <v>1</v>
      </c>
      <c r="G2032" s="1">
        <v>44024</v>
      </c>
      <c r="H2032" s="1">
        <v>44069</v>
      </c>
      <c r="I2032">
        <v>4543</v>
      </c>
      <c r="J2032">
        <v>47.45</v>
      </c>
      <c r="K2032">
        <v>31.79</v>
      </c>
      <c r="L2032">
        <v>215565.35</v>
      </c>
      <c r="M2032">
        <v>144421.97</v>
      </c>
      <c r="N2032">
        <v>71143.38</v>
      </c>
    </row>
    <row r="2033" spans="1:14" x14ac:dyDescent="0.35">
      <c r="A2033">
        <v>3632</v>
      </c>
      <c r="B2033">
        <v>892</v>
      </c>
      <c r="C2033">
        <v>117</v>
      </c>
      <c r="D2033">
        <v>2</v>
      </c>
      <c r="E2033">
        <v>1</v>
      </c>
      <c r="F2033">
        <v>1</v>
      </c>
      <c r="G2033" s="1">
        <v>43989</v>
      </c>
      <c r="H2033" s="1">
        <v>44029</v>
      </c>
      <c r="I2033">
        <v>9761</v>
      </c>
      <c r="J2033">
        <v>47.45</v>
      </c>
      <c r="K2033">
        <v>31.79</v>
      </c>
      <c r="L2033">
        <v>463159.45</v>
      </c>
      <c r="M2033">
        <v>310302.19</v>
      </c>
      <c r="N2033">
        <v>152857.26</v>
      </c>
    </row>
    <row r="2034" spans="1:14" x14ac:dyDescent="0.35">
      <c r="A2034">
        <v>4364</v>
      </c>
      <c r="B2034">
        <v>622</v>
      </c>
      <c r="C2034">
        <v>37</v>
      </c>
      <c r="D2034">
        <v>2</v>
      </c>
      <c r="E2034">
        <v>1</v>
      </c>
      <c r="F2034">
        <v>1</v>
      </c>
      <c r="G2034" s="1">
        <v>43974</v>
      </c>
      <c r="H2034" s="1">
        <v>43988</v>
      </c>
      <c r="I2034">
        <v>2496</v>
      </c>
      <c r="J2034">
        <v>47.45</v>
      </c>
      <c r="K2034">
        <v>31.79</v>
      </c>
      <c r="L2034">
        <v>118435.2</v>
      </c>
      <c r="M2034">
        <v>79347.839999999997</v>
      </c>
      <c r="N2034">
        <v>39087.360000000001</v>
      </c>
    </row>
    <row r="2035" spans="1:14" x14ac:dyDescent="0.35">
      <c r="A2035">
        <v>4398</v>
      </c>
      <c r="B2035">
        <v>14</v>
      </c>
      <c r="C2035">
        <v>154</v>
      </c>
      <c r="D2035">
        <v>2</v>
      </c>
      <c r="E2035">
        <v>1</v>
      </c>
      <c r="F2035">
        <v>1</v>
      </c>
      <c r="G2035" s="1">
        <v>44033</v>
      </c>
      <c r="H2035" s="1">
        <v>44034</v>
      </c>
      <c r="I2035">
        <v>1400</v>
      </c>
      <c r="J2035">
        <v>47.45</v>
      </c>
      <c r="K2035">
        <v>31.79</v>
      </c>
      <c r="L2035">
        <v>66430</v>
      </c>
      <c r="M2035">
        <v>44506</v>
      </c>
      <c r="N2035">
        <v>21924</v>
      </c>
    </row>
    <row r="2036" spans="1:14" x14ac:dyDescent="0.35">
      <c r="A2036">
        <v>4631</v>
      </c>
      <c r="B2036">
        <v>753</v>
      </c>
      <c r="C2036">
        <v>125</v>
      </c>
      <c r="D2036">
        <v>2</v>
      </c>
      <c r="E2036">
        <v>1</v>
      </c>
      <c r="F2036">
        <v>1</v>
      </c>
      <c r="G2036" s="1">
        <v>44104</v>
      </c>
      <c r="H2036" s="1">
        <v>44116</v>
      </c>
      <c r="I2036">
        <v>7914</v>
      </c>
      <c r="J2036">
        <v>47.45</v>
      </c>
      <c r="K2036">
        <v>31.79</v>
      </c>
      <c r="L2036">
        <v>375519.3</v>
      </c>
      <c r="M2036">
        <v>251586.06</v>
      </c>
      <c r="N2036">
        <v>123933.24</v>
      </c>
    </row>
    <row r="2037" spans="1:14" x14ac:dyDescent="0.35">
      <c r="A2037">
        <v>5355</v>
      </c>
      <c r="B2037">
        <v>81</v>
      </c>
      <c r="C2037">
        <v>23</v>
      </c>
      <c r="D2037">
        <v>2</v>
      </c>
      <c r="E2037">
        <v>1</v>
      </c>
      <c r="F2037">
        <v>1</v>
      </c>
      <c r="G2037" s="1">
        <v>44127</v>
      </c>
      <c r="H2037" s="1">
        <v>44169</v>
      </c>
      <c r="I2037">
        <v>2380</v>
      </c>
      <c r="J2037">
        <v>47.45</v>
      </c>
      <c r="K2037">
        <v>31.79</v>
      </c>
      <c r="L2037">
        <v>112931</v>
      </c>
      <c r="M2037">
        <v>75660.2</v>
      </c>
      <c r="N2037">
        <v>37270.800000000003</v>
      </c>
    </row>
    <row r="2038" spans="1:14" x14ac:dyDescent="0.35">
      <c r="A2038">
        <v>5692</v>
      </c>
      <c r="B2038">
        <v>317</v>
      </c>
      <c r="C2038">
        <v>130</v>
      </c>
      <c r="D2038">
        <v>2</v>
      </c>
      <c r="E2038">
        <v>1</v>
      </c>
      <c r="F2038">
        <v>1</v>
      </c>
      <c r="G2038" s="1">
        <v>44074</v>
      </c>
      <c r="H2038" s="1">
        <v>44081</v>
      </c>
      <c r="I2038">
        <v>8165</v>
      </c>
      <c r="J2038">
        <v>47.45</v>
      </c>
      <c r="K2038">
        <v>31.79</v>
      </c>
      <c r="L2038">
        <v>387429.25</v>
      </c>
      <c r="M2038">
        <v>259565.35</v>
      </c>
      <c r="N2038">
        <v>127863.9</v>
      </c>
    </row>
    <row r="2039" spans="1:14" x14ac:dyDescent="0.35">
      <c r="A2039">
        <v>6577</v>
      </c>
      <c r="B2039">
        <v>362</v>
      </c>
      <c r="C2039">
        <v>164</v>
      </c>
      <c r="D2039">
        <v>2</v>
      </c>
      <c r="E2039">
        <v>1</v>
      </c>
      <c r="F2039">
        <v>1</v>
      </c>
      <c r="G2039" s="1">
        <v>43974</v>
      </c>
      <c r="H2039" s="1">
        <v>43977</v>
      </c>
      <c r="I2039">
        <v>4703</v>
      </c>
      <c r="J2039">
        <v>47.45</v>
      </c>
      <c r="K2039">
        <v>31.79</v>
      </c>
      <c r="L2039">
        <v>223157.35</v>
      </c>
      <c r="M2039">
        <v>149508.37</v>
      </c>
      <c r="N2039">
        <v>73648.98</v>
      </c>
    </row>
    <row r="2040" spans="1:14" x14ac:dyDescent="0.35">
      <c r="A2040">
        <v>8174</v>
      </c>
      <c r="B2040">
        <v>112</v>
      </c>
      <c r="C2040">
        <v>31</v>
      </c>
      <c r="D2040">
        <v>2</v>
      </c>
      <c r="E2040">
        <v>1</v>
      </c>
      <c r="F2040">
        <v>1</v>
      </c>
      <c r="G2040" s="1">
        <v>44059</v>
      </c>
      <c r="H2040" s="1">
        <v>44100</v>
      </c>
      <c r="I2040">
        <v>7900</v>
      </c>
      <c r="J2040">
        <v>47.45</v>
      </c>
      <c r="K2040">
        <v>31.79</v>
      </c>
      <c r="L2040">
        <v>374855</v>
      </c>
      <c r="M2040">
        <v>251141</v>
      </c>
      <c r="N2040">
        <v>123714</v>
      </c>
    </row>
    <row r="2041" spans="1:14" x14ac:dyDescent="0.35">
      <c r="A2041">
        <v>1103</v>
      </c>
      <c r="B2041">
        <v>425</v>
      </c>
      <c r="C2041">
        <v>30</v>
      </c>
      <c r="D2041">
        <v>2</v>
      </c>
      <c r="E2041">
        <v>1</v>
      </c>
      <c r="F2041">
        <v>1</v>
      </c>
      <c r="G2041" s="1">
        <v>44472</v>
      </c>
      <c r="H2041" s="1">
        <v>44490</v>
      </c>
      <c r="I2041">
        <v>5199</v>
      </c>
      <c r="J2041">
        <v>47.45</v>
      </c>
      <c r="K2041">
        <v>31.79</v>
      </c>
      <c r="L2041">
        <v>246692.55</v>
      </c>
      <c r="M2041">
        <v>165276.21</v>
      </c>
      <c r="N2041">
        <v>81416.34</v>
      </c>
    </row>
    <row r="2042" spans="1:14" x14ac:dyDescent="0.35">
      <c r="A2042">
        <v>2717</v>
      </c>
      <c r="B2042">
        <v>903</v>
      </c>
      <c r="C2042">
        <v>120</v>
      </c>
      <c r="D2042">
        <v>2</v>
      </c>
      <c r="E2042">
        <v>1</v>
      </c>
      <c r="F2042">
        <v>1</v>
      </c>
      <c r="G2042" s="1">
        <v>44351</v>
      </c>
      <c r="H2042" s="1">
        <v>44399</v>
      </c>
      <c r="I2042">
        <v>7784</v>
      </c>
      <c r="J2042">
        <v>47.45</v>
      </c>
      <c r="K2042">
        <v>31.79</v>
      </c>
      <c r="L2042">
        <v>369350.8</v>
      </c>
      <c r="M2042">
        <v>247453.36</v>
      </c>
      <c r="N2042">
        <v>121897.44</v>
      </c>
    </row>
    <row r="2043" spans="1:14" x14ac:dyDescent="0.35">
      <c r="A2043">
        <v>3315</v>
      </c>
      <c r="B2043">
        <v>566</v>
      </c>
      <c r="C2043">
        <v>84</v>
      </c>
      <c r="D2043">
        <v>2</v>
      </c>
      <c r="E2043">
        <v>1</v>
      </c>
      <c r="F2043">
        <v>1</v>
      </c>
      <c r="G2043" s="1">
        <v>44441</v>
      </c>
      <c r="H2043" s="1">
        <v>44466</v>
      </c>
      <c r="I2043">
        <v>3230</v>
      </c>
      <c r="J2043">
        <v>47.45</v>
      </c>
      <c r="K2043">
        <v>31.79</v>
      </c>
      <c r="L2043">
        <v>153263.5</v>
      </c>
      <c r="M2043">
        <v>102681.7</v>
      </c>
      <c r="N2043">
        <v>50581.8</v>
      </c>
    </row>
    <row r="2044" spans="1:14" x14ac:dyDescent="0.35">
      <c r="A2044">
        <v>3355</v>
      </c>
      <c r="B2044">
        <v>917</v>
      </c>
      <c r="C2044">
        <v>111</v>
      </c>
      <c r="D2044">
        <v>2</v>
      </c>
      <c r="E2044">
        <v>1</v>
      </c>
      <c r="F2044">
        <v>1</v>
      </c>
      <c r="G2044" s="1">
        <v>44262</v>
      </c>
      <c r="H2044" s="1">
        <v>44265</v>
      </c>
      <c r="I2044">
        <v>8339</v>
      </c>
      <c r="J2044">
        <v>47.45</v>
      </c>
      <c r="K2044">
        <v>31.79</v>
      </c>
      <c r="L2044">
        <v>395685.55</v>
      </c>
      <c r="M2044">
        <v>265096.81</v>
      </c>
      <c r="N2044">
        <v>130588.74</v>
      </c>
    </row>
    <row r="2045" spans="1:14" x14ac:dyDescent="0.35">
      <c r="A2045">
        <v>3753</v>
      </c>
      <c r="B2045">
        <v>655</v>
      </c>
      <c r="C2045">
        <v>169</v>
      </c>
      <c r="D2045">
        <v>2</v>
      </c>
      <c r="E2045">
        <v>1</v>
      </c>
      <c r="F2045">
        <v>1</v>
      </c>
      <c r="G2045" s="1">
        <v>44303</v>
      </c>
      <c r="H2045" s="1">
        <v>44315</v>
      </c>
      <c r="I2045">
        <v>2250</v>
      </c>
      <c r="J2045">
        <v>47.45</v>
      </c>
      <c r="K2045">
        <v>31.79</v>
      </c>
      <c r="L2045">
        <v>106762.5</v>
      </c>
      <c r="M2045">
        <v>71527.5</v>
      </c>
      <c r="N2045">
        <v>35235</v>
      </c>
    </row>
    <row r="2046" spans="1:14" x14ac:dyDescent="0.35">
      <c r="A2046">
        <v>6170</v>
      </c>
      <c r="B2046">
        <v>835</v>
      </c>
      <c r="C2046">
        <v>121</v>
      </c>
      <c r="D2046">
        <v>2</v>
      </c>
      <c r="E2046">
        <v>1</v>
      </c>
      <c r="F2046">
        <v>1</v>
      </c>
      <c r="G2046" s="1">
        <v>44415</v>
      </c>
      <c r="H2046" s="1">
        <v>44456</v>
      </c>
      <c r="I2046">
        <v>9662</v>
      </c>
      <c r="J2046">
        <v>47.45</v>
      </c>
      <c r="K2046">
        <v>31.79</v>
      </c>
      <c r="L2046">
        <v>458461.9</v>
      </c>
      <c r="M2046">
        <v>307154.98</v>
      </c>
      <c r="N2046">
        <v>151306.92000000001</v>
      </c>
    </row>
    <row r="2047" spans="1:14" x14ac:dyDescent="0.35">
      <c r="A2047">
        <v>6698</v>
      </c>
      <c r="B2047">
        <v>180</v>
      </c>
      <c r="C2047">
        <v>72</v>
      </c>
      <c r="D2047">
        <v>2</v>
      </c>
      <c r="E2047">
        <v>1</v>
      </c>
      <c r="F2047">
        <v>1</v>
      </c>
      <c r="G2047" s="1">
        <v>44460</v>
      </c>
      <c r="H2047" s="1">
        <v>44471</v>
      </c>
      <c r="I2047">
        <v>8315</v>
      </c>
      <c r="J2047">
        <v>47.45</v>
      </c>
      <c r="K2047">
        <v>31.79</v>
      </c>
      <c r="L2047">
        <v>394546.75</v>
      </c>
      <c r="M2047">
        <v>264333.84999999998</v>
      </c>
      <c r="N2047">
        <v>130212.9</v>
      </c>
    </row>
    <row r="2048" spans="1:14" x14ac:dyDescent="0.35">
      <c r="A2048">
        <v>9145</v>
      </c>
      <c r="B2048">
        <v>258</v>
      </c>
      <c r="C2048">
        <v>111</v>
      </c>
      <c r="D2048">
        <v>2</v>
      </c>
      <c r="E2048">
        <v>1</v>
      </c>
      <c r="F2048">
        <v>1</v>
      </c>
      <c r="G2048" s="1">
        <v>44288</v>
      </c>
      <c r="H2048" s="1">
        <v>44324</v>
      </c>
      <c r="I2048">
        <v>5553</v>
      </c>
      <c r="J2048">
        <v>47.45</v>
      </c>
      <c r="K2048">
        <v>31.79</v>
      </c>
      <c r="L2048">
        <v>263489.84999999998</v>
      </c>
      <c r="M2048">
        <v>176529.87</v>
      </c>
      <c r="N2048">
        <v>86959.98</v>
      </c>
    </row>
    <row r="2049" spans="1:14" x14ac:dyDescent="0.35">
      <c r="A2049">
        <v>9</v>
      </c>
      <c r="B2049">
        <v>753</v>
      </c>
      <c r="C2049">
        <v>9</v>
      </c>
      <c r="D2049">
        <v>6</v>
      </c>
      <c r="E2049">
        <v>1</v>
      </c>
      <c r="F2049">
        <v>1</v>
      </c>
      <c r="G2049" s="1">
        <v>41964</v>
      </c>
      <c r="H2049" s="1">
        <v>42014</v>
      </c>
      <c r="I2049">
        <v>2431</v>
      </c>
      <c r="J2049">
        <v>421.89</v>
      </c>
      <c r="K2049">
        <v>364.69</v>
      </c>
      <c r="L2049">
        <v>1025614.59</v>
      </c>
      <c r="M2049">
        <v>886561.39</v>
      </c>
      <c r="N2049">
        <v>139053.20000000001</v>
      </c>
    </row>
    <row r="2050" spans="1:14" x14ac:dyDescent="0.35">
      <c r="A2050">
        <v>246</v>
      </c>
      <c r="B2050">
        <v>509</v>
      </c>
      <c r="C2050">
        <v>91</v>
      </c>
      <c r="D2050">
        <v>6</v>
      </c>
      <c r="E2050">
        <v>1</v>
      </c>
      <c r="F2050">
        <v>1</v>
      </c>
      <c r="G2050" s="1">
        <v>41824</v>
      </c>
      <c r="H2050" s="1">
        <v>41858</v>
      </c>
      <c r="I2050">
        <v>2363</v>
      </c>
      <c r="J2050">
        <v>421.89</v>
      </c>
      <c r="K2050">
        <v>364.69</v>
      </c>
      <c r="L2050">
        <v>996926.07</v>
      </c>
      <c r="M2050">
        <v>861762.47</v>
      </c>
      <c r="N2050">
        <v>135163.6</v>
      </c>
    </row>
    <row r="2051" spans="1:14" x14ac:dyDescent="0.35">
      <c r="A2051">
        <v>720</v>
      </c>
      <c r="B2051">
        <v>906</v>
      </c>
      <c r="C2051">
        <v>45</v>
      </c>
      <c r="D2051">
        <v>6</v>
      </c>
      <c r="E2051">
        <v>1</v>
      </c>
      <c r="F2051">
        <v>1</v>
      </c>
      <c r="G2051" s="1">
        <v>41839</v>
      </c>
      <c r="H2051" s="1">
        <v>41888</v>
      </c>
      <c r="I2051">
        <v>4914</v>
      </c>
      <c r="J2051">
        <v>421.89</v>
      </c>
      <c r="K2051">
        <v>364.69</v>
      </c>
      <c r="L2051">
        <v>2073167.46</v>
      </c>
      <c r="M2051">
        <v>1792086.66</v>
      </c>
      <c r="N2051">
        <v>281080.8</v>
      </c>
    </row>
    <row r="2052" spans="1:14" x14ac:dyDescent="0.35">
      <c r="A2052">
        <v>1555</v>
      </c>
      <c r="B2052">
        <v>488</v>
      </c>
      <c r="C2052">
        <v>174</v>
      </c>
      <c r="D2052">
        <v>6</v>
      </c>
      <c r="E2052">
        <v>1</v>
      </c>
      <c r="F2052">
        <v>1</v>
      </c>
      <c r="G2052" s="1">
        <v>41921</v>
      </c>
      <c r="H2052" s="1">
        <v>41950</v>
      </c>
      <c r="I2052">
        <v>8799</v>
      </c>
      <c r="J2052">
        <v>421.89</v>
      </c>
      <c r="K2052">
        <v>364.69</v>
      </c>
      <c r="L2052">
        <v>3712210.11</v>
      </c>
      <c r="M2052">
        <v>3208907.31</v>
      </c>
      <c r="N2052">
        <v>503302.8</v>
      </c>
    </row>
    <row r="2053" spans="1:14" x14ac:dyDescent="0.35">
      <c r="A2053">
        <v>4173</v>
      </c>
      <c r="B2053">
        <v>97</v>
      </c>
      <c r="C2053">
        <v>93</v>
      </c>
      <c r="D2053">
        <v>6</v>
      </c>
      <c r="E2053">
        <v>1</v>
      </c>
      <c r="F2053">
        <v>1</v>
      </c>
      <c r="G2053" s="1">
        <v>41675</v>
      </c>
      <c r="H2053" s="1">
        <v>41722</v>
      </c>
      <c r="I2053">
        <v>6074</v>
      </c>
      <c r="J2053">
        <v>421.89</v>
      </c>
      <c r="K2053">
        <v>364.69</v>
      </c>
      <c r="L2053">
        <v>2562559.86</v>
      </c>
      <c r="M2053">
        <v>2215127.06</v>
      </c>
      <c r="N2053">
        <v>347432.8</v>
      </c>
    </row>
    <row r="2054" spans="1:14" x14ac:dyDescent="0.35">
      <c r="A2054">
        <v>6533</v>
      </c>
      <c r="B2054">
        <v>492</v>
      </c>
      <c r="C2054">
        <v>76</v>
      </c>
      <c r="D2054">
        <v>6</v>
      </c>
      <c r="E2054">
        <v>1</v>
      </c>
      <c r="F2054">
        <v>1</v>
      </c>
      <c r="G2054" s="1">
        <v>41966</v>
      </c>
      <c r="H2054" s="1">
        <v>41968</v>
      </c>
      <c r="I2054">
        <v>9591</v>
      </c>
      <c r="J2054">
        <v>421.89</v>
      </c>
      <c r="K2054">
        <v>364.69</v>
      </c>
      <c r="L2054">
        <v>4046346.99</v>
      </c>
      <c r="M2054">
        <v>3497741.79</v>
      </c>
      <c r="N2054">
        <v>548605.19999999995</v>
      </c>
    </row>
    <row r="2055" spans="1:14" x14ac:dyDescent="0.35">
      <c r="A2055">
        <v>9707</v>
      </c>
      <c r="B2055">
        <v>794</v>
      </c>
      <c r="C2055">
        <v>75</v>
      </c>
      <c r="D2055">
        <v>6</v>
      </c>
      <c r="E2055">
        <v>1</v>
      </c>
      <c r="F2055">
        <v>1</v>
      </c>
      <c r="G2055" s="1">
        <v>41736</v>
      </c>
      <c r="H2055" s="1">
        <v>41777</v>
      </c>
      <c r="I2055">
        <v>9285</v>
      </c>
      <c r="J2055">
        <v>421.89</v>
      </c>
      <c r="K2055">
        <v>364.69</v>
      </c>
      <c r="L2055">
        <v>3917248.65</v>
      </c>
      <c r="M2055">
        <v>3386146.65</v>
      </c>
      <c r="N2055">
        <v>531102</v>
      </c>
    </row>
    <row r="2056" spans="1:14" x14ac:dyDescent="0.35">
      <c r="A2056">
        <v>118</v>
      </c>
      <c r="B2056">
        <v>598</v>
      </c>
      <c r="C2056">
        <v>86</v>
      </c>
      <c r="D2056">
        <v>6</v>
      </c>
      <c r="E2056">
        <v>1</v>
      </c>
      <c r="F2056">
        <v>1</v>
      </c>
      <c r="G2056" s="1">
        <v>42334</v>
      </c>
      <c r="H2056" s="1">
        <v>42344</v>
      </c>
      <c r="I2056">
        <v>8237</v>
      </c>
      <c r="J2056">
        <v>421.89</v>
      </c>
      <c r="K2056">
        <v>364.69</v>
      </c>
      <c r="L2056">
        <v>3475107.93</v>
      </c>
      <c r="M2056">
        <v>3003951.53</v>
      </c>
      <c r="N2056">
        <v>471156.4</v>
      </c>
    </row>
    <row r="2057" spans="1:14" x14ac:dyDescent="0.35">
      <c r="A2057">
        <v>892</v>
      </c>
      <c r="B2057">
        <v>428</v>
      </c>
      <c r="C2057">
        <v>46</v>
      </c>
      <c r="D2057">
        <v>6</v>
      </c>
      <c r="E2057">
        <v>1</v>
      </c>
      <c r="F2057">
        <v>1</v>
      </c>
      <c r="G2057" s="1">
        <v>42194</v>
      </c>
      <c r="H2057" s="1">
        <v>42237</v>
      </c>
      <c r="I2057">
        <v>2383</v>
      </c>
      <c r="J2057">
        <v>421.89</v>
      </c>
      <c r="K2057">
        <v>364.69</v>
      </c>
      <c r="L2057">
        <v>1005363.87</v>
      </c>
      <c r="M2057">
        <v>869056.27</v>
      </c>
      <c r="N2057">
        <v>136307.6</v>
      </c>
    </row>
    <row r="2058" spans="1:14" x14ac:dyDescent="0.35">
      <c r="A2058">
        <v>1397</v>
      </c>
      <c r="B2058">
        <v>884</v>
      </c>
      <c r="C2058">
        <v>93</v>
      </c>
      <c r="D2058">
        <v>6</v>
      </c>
      <c r="E2058">
        <v>1</v>
      </c>
      <c r="F2058">
        <v>1</v>
      </c>
      <c r="G2058" s="1">
        <v>42067</v>
      </c>
      <c r="H2058" s="1">
        <v>42073</v>
      </c>
      <c r="I2058">
        <v>6700</v>
      </c>
      <c r="J2058">
        <v>421.89</v>
      </c>
      <c r="K2058">
        <v>364.69</v>
      </c>
      <c r="L2058">
        <v>2826663</v>
      </c>
      <c r="M2058">
        <v>2443423</v>
      </c>
      <c r="N2058">
        <v>383240</v>
      </c>
    </row>
    <row r="2059" spans="1:14" x14ac:dyDescent="0.35">
      <c r="A2059">
        <v>2655</v>
      </c>
      <c r="B2059">
        <v>318</v>
      </c>
      <c r="C2059">
        <v>78</v>
      </c>
      <c r="D2059">
        <v>6</v>
      </c>
      <c r="E2059">
        <v>1</v>
      </c>
      <c r="F2059">
        <v>1</v>
      </c>
      <c r="G2059" s="1">
        <v>42016</v>
      </c>
      <c r="H2059" s="1">
        <v>42049</v>
      </c>
      <c r="I2059">
        <v>5285</v>
      </c>
      <c r="J2059">
        <v>421.89</v>
      </c>
      <c r="K2059">
        <v>364.69</v>
      </c>
      <c r="L2059">
        <v>2229688.65</v>
      </c>
      <c r="M2059">
        <v>1927386.65</v>
      </c>
      <c r="N2059">
        <v>302302</v>
      </c>
    </row>
    <row r="2060" spans="1:14" x14ac:dyDescent="0.35">
      <c r="A2060">
        <v>2929</v>
      </c>
      <c r="B2060">
        <v>933</v>
      </c>
      <c r="C2060">
        <v>2</v>
      </c>
      <c r="D2060">
        <v>6</v>
      </c>
      <c r="E2060">
        <v>1</v>
      </c>
      <c r="F2060">
        <v>1</v>
      </c>
      <c r="G2060" s="1">
        <v>42128</v>
      </c>
      <c r="H2060" s="1">
        <v>42128</v>
      </c>
      <c r="I2060">
        <v>4917</v>
      </c>
      <c r="J2060">
        <v>421.89</v>
      </c>
      <c r="K2060">
        <v>364.69</v>
      </c>
      <c r="L2060">
        <v>2074433.13</v>
      </c>
      <c r="M2060">
        <v>1793180.73</v>
      </c>
      <c r="N2060">
        <v>281252.40000000002</v>
      </c>
    </row>
    <row r="2061" spans="1:14" x14ac:dyDescent="0.35">
      <c r="A2061">
        <v>3281</v>
      </c>
      <c r="B2061">
        <v>497</v>
      </c>
      <c r="C2061">
        <v>54</v>
      </c>
      <c r="D2061">
        <v>6</v>
      </c>
      <c r="E2061">
        <v>1</v>
      </c>
      <c r="F2061">
        <v>1</v>
      </c>
      <c r="G2061" s="1">
        <v>42338</v>
      </c>
      <c r="H2061" s="1">
        <v>42365</v>
      </c>
      <c r="I2061">
        <v>1485</v>
      </c>
      <c r="J2061">
        <v>421.89</v>
      </c>
      <c r="K2061">
        <v>364.69</v>
      </c>
      <c r="L2061">
        <v>626506.65</v>
      </c>
      <c r="M2061">
        <v>541564.65</v>
      </c>
      <c r="N2061">
        <v>84942</v>
      </c>
    </row>
    <row r="2062" spans="1:14" x14ac:dyDescent="0.35">
      <c r="A2062">
        <v>3760</v>
      </c>
      <c r="B2062">
        <v>22</v>
      </c>
      <c r="C2062">
        <v>145</v>
      </c>
      <c r="D2062">
        <v>6</v>
      </c>
      <c r="E2062">
        <v>1</v>
      </c>
      <c r="F2062">
        <v>1</v>
      </c>
      <c r="G2062" s="1">
        <v>42254</v>
      </c>
      <c r="H2062" s="1">
        <v>42294</v>
      </c>
      <c r="I2062">
        <v>8301</v>
      </c>
      <c r="J2062">
        <v>421.89</v>
      </c>
      <c r="K2062">
        <v>364.69</v>
      </c>
      <c r="L2062">
        <v>3502108.89</v>
      </c>
      <c r="M2062">
        <v>3027291.69</v>
      </c>
      <c r="N2062">
        <v>474817.2</v>
      </c>
    </row>
    <row r="2063" spans="1:14" x14ac:dyDescent="0.35">
      <c r="A2063">
        <v>4442</v>
      </c>
      <c r="B2063">
        <v>989</v>
      </c>
      <c r="C2063">
        <v>75</v>
      </c>
      <c r="D2063">
        <v>6</v>
      </c>
      <c r="E2063">
        <v>1</v>
      </c>
      <c r="F2063">
        <v>1</v>
      </c>
      <c r="G2063" s="1">
        <v>42204</v>
      </c>
      <c r="H2063" s="1">
        <v>42226</v>
      </c>
      <c r="I2063">
        <v>1179</v>
      </c>
      <c r="J2063">
        <v>421.89</v>
      </c>
      <c r="K2063">
        <v>364.69</v>
      </c>
      <c r="L2063">
        <v>497408.31</v>
      </c>
      <c r="M2063">
        <v>429969.51</v>
      </c>
      <c r="N2063">
        <v>67438.8</v>
      </c>
    </row>
    <row r="2064" spans="1:14" x14ac:dyDescent="0.35">
      <c r="A2064">
        <v>4858</v>
      </c>
      <c r="B2064">
        <v>654</v>
      </c>
      <c r="C2064">
        <v>21</v>
      </c>
      <c r="D2064">
        <v>6</v>
      </c>
      <c r="E2064">
        <v>1</v>
      </c>
      <c r="F2064">
        <v>1</v>
      </c>
      <c r="G2064" s="1">
        <v>42066</v>
      </c>
      <c r="H2064" s="1">
        <v>42112</v>
      </c>
      <c r="I2064">
        <v>8907</v>
      </c>
      <c r="J2064">
        <v>421.89</v>
      </c>
      <c r="K2064">
        <v>364.69</v>
      </c>
      <c r="L2064">
        <v>3757774.23</v>
      </c>
      <c r="M2064">
        <v>3248293.83</v>
      </c>
      <c r="N2064">
        <v>509480.4</v>
      </c>
    </row>
    <row r="2065" spans="1:14" x14ac:dyDescent="0.35">
      <c r="A2065">
        <v>5998</v>
      </c>
      <c r="B2065">
        <v>733</v>
      </c>
      <c r="C2065">
        <v>103</v>
      </c>
      <c r="D2065">
        <v>6</v>
      </c>
      <c r="E2065">
        <v>1</v>
      </c>
      <c r="F2065">
        <v>1</v>
      </c>
      <c r="G2065" s="1">
        <v>42238</v>
      </c>
      <c r="H2065" s="1">
        <v>42251</v>
      </c>
      <c r="I2065">
        <v>6029</v>
      </c>
      <c r="J2065">
        <v>421.89</v>
      </c>
      <c r="K2065">
        <v>364.69</v>
      </c>
      <c r="L2065">
        <v>2543574.81</v>
      </c>
      <c r="M2065">
        <v>2198716.0099999998</v>
      </c>
      <c r="N2065">
        <v>344858.8</v>
      </c>
    </row>
    <row r="2066" spans="1:14" x14ac:dyDescent="0.35">
      <c r="A2066">
        <v>6184</v>
      </c>
      <c r="B2066">
        <v>205</v>
      </c>
      <c r="C2066">
        <v>170</v>
      </c>
      <c r="D2066">
        <v>6</v>
      </c>
      <c r="E2066">
        <v>1</v>
      </c>
      <c r="F2066">
        <v>1</v>
      </c>
      <c r="G2066" s="1">
        <v>42232</v>
      </c>
      <c r="H2066" s="1">
        <v>42242</v>
      </c>
      <c r="I2066">
        <v>3268</v>
      </c>
      <c r="J2066">
        <v>421.89</v>
      </c>
      <c r="K2066">
        <v>364.69</v>
      </c>
      <c r="L2066">
        <v>1378736.52</v>
      </c>
      <c r="M2066">
        <v>1191806.92</v>
      </c>
      <c r="N2066">
        <v>186929.6</v>
      </c>
    </row>
    <row r="2067" spans="1:14" x14ac:dyDescent="0.35">
      <c r="A2067">
        <v>6437</v>
      </c>
      <c r="B2067">
        <v>871</v>
      </c>
      <c r="C2067">
        <v>122</v>
      </c>
      <c r="D2067">
        <v>6</v>
      </c>
      <c r="E2067">
        <v>1</v>
      </c>
      <c r="F2067">
        <v>1</v>
      </c>
      <c r="G2067" s="1">
        <v>42201</v>
      </c>
      <c r="H2067" s="1">
        <v>42212</v>
      </c>
      <c r="I2067">
        <v>8366</v>
      </c>
      <c r="J2067">
        <v>421.89</v>
      </c>
      <c r="K2067">
        <v>364.69</v>
      </c>
      <c r="L2067">
        <v>3529531.74</v>
      </c>
      <c r="M2067">
        <v>3050996.54</v>
      </c>
      <c r="N2067">
        <v>478535.2</v>
      </c>
    </row>
    <row r="2068" spans="1:14" x14ac:dyDescent="0.35">
      <c r="A2068">
        <v>7034</v>
      </c>
      <c r="B2068">
        <v>892</v>
      </c>
      <c r="C2068">
        <v>114</v>
      </c>
      <c r="D2068">
        <v>6</v>
      </c>
      <c r="E2068">
        <v>1</v>
      </c>
      <c r="F2068">
        <v>1</v>
      </c>
      <c r="G2068" s="1">
        <v>42067</v>
      </c>
      <c r="H2068" s="1">
        <v>42068</v>
      </c>
      <c r="I2068">
        <v>3200</v>
      </c>
      <c r="J2068">
        <v>421.89</v>
      </c>
      <c r="K2068">
        <v>364.69</v>
      </c>
      <c r="L2068">
        <v>1350048</v>
      </c>
      <c r="M2068">
        <v>1167008</v>
      </c>
      <c r="N2068">
        <v>183040</v>
      </c>
    </row>
    <row r="2069" spans="1:14" x14ac:dyDescent="0.35">
      <c r="A2069">
        <v>8430</v>
      </c>
      <c r="B2069">
        <v>949</v>
      </c>
      <c r="C2069">
        <v>78</v>
      </c>
      <c r="D2069">
        <v>6</v>
      </c>
      <c r="E2069">
        <v>1</v>
      </c>
      <c r="F2069">
        <v>1</v>
      </c>
      <c r="G2069" s="1">
        <v>42106</v>
      </c>
      <c r="H2069" s="1">
        <v>42116</v>
      </c>
      <c r="I2069">
        <v>2091</v>
      </c>
      <c r="J2069">
        <v>421.89</v>
      </c>
      <c r="K2069">
        <v>364.69</v>
      </c>
      <c r="L2069">
        <v>882171.99</v>
      </c>
      <c r="M2069">
        <v>762566.79</v>
      </c>
      <c r="N2069">
        <v>119605.2</v>
      </c>
    </row>
    <row r="2070" spans="1:14" x14ac:dyDescent="0.35">
      <c r="A2070">
        <v>8623</v>
      </c>
      <c r="B2070">
        <v>808</v>
      </c>
      <c r="C2070">
        <v>149</v>
      </c>
      <c r="D2070">
        <v>6</v>
      </c>
      <c r="E2070">
        <v>1</v>
      </c>
      <c r="F2070">
        <v>1</v>
      </c>
      <c r="G2070" s="1">
        <v>42317</v>
      </c>
      <c r="H2070" s="1">
        <v>42353</v>
      </c>
      <c r="I2070">
        <v>2318</v>
      </c>
      <c r="J2070">
        <v>421.89</v>
      </c>
      <c r="K2070">
        <v>364.69</v>
      </c>
      <c r="L2070">
        <v>977941.02</v>
      </c>
      <c r="M2070">
        <v>845351.42</v>
      </c>
      <c r="N2070">
        <v>132589.6</v>
      </c>
    </row>
    <row r="2071" spans="1:14" x14ac:dyDescent="0.35">
      <c r="A2071">
        <v>8657</v>
      </c>
      <c r="B2071">
        <v>352</v>
      </c>
      <c r="C2071">
        <v>177</v>
      </c>
      <c r="D2071">
        <v>6</v>
      </c>
      <c r="E2071">
        <v>1</v>
      </c>
      <c r="F2071">
        <v>1</v>
      </c>
      <c r="G2071" s="1">
        <v>42098</v>
      </c>
      <c r="H2071" s="1">
        <v>42148</v>
      </c>
      <c r="I2071">
        <v>8669</v>
      </c>
      <c r="J2071">
        <v>421.89</v>
      </c>
      <c r="K2071">
        <v>364.69</v>
      </c>
      <c r="L2071">
        <v>3657364.41</v>
      </c>
      <c r="M2071">
        <v>3161497.61</v>
      </c>
      <c r="N2071">
        <v>495866.8</v>
      </c>
    </row>
    <row r="2072" spans="1:14" x14ac:dyDescent="0.35">
      <c r="A2072">
        <v>8721</v>
      </c>
      <c r="B2072">
        <v>74</v>
      </c>
      <c r="C2072">
        <v>67</v>
      </c>
      <c r="D2072">
        <v>6</v>
      </c>
      <c r="E2072">
        <v>1</v>
      </c>
      <c r="F2072">
        <v>1</v>
      </c>
      <c r="G2072" s="1">
        <v>42132</v>
      </c>
      <c r="H2072" s="1">
        <v>42140</v>
      </c>
      <c r="I2072">
        <v>7519</v>
      </c>
      <c r="J2072">
        <v>421.89</v>
      </c>
      <c r="K2072">
        <v>364.69</v>
      </c>
      <c r="L2072">
        <v>3172190.91</v>
      </c>
      <c r="M2072">
        <v>2742104.11</v>
      </c>
      <c r="N2072">
        <v>430086.8</v>
      </c>
    </row>
    <row r="2073" spans="1:14" x14ac:dyDescent="0.35">
      <c r="A2073">
        <v>8989</v>
      </c>
      <c r="B2073">
        <v>473</v>
      </c>
      <c r="C2073">
        <v>166</v>
      </c>
      <c r="D2073">
        <v>6</v>
      </c>
      <c r="E2073">
        <v>1</v>
      </c>
      <c r="F2073">
        <v>1</v>
      </c>
      <c r="G2073" s="1">
        <v>42251</v>
      </c>
      <c r="H2073" s="1">
        <v>42289</v>
      </c>
      <c r="I2073">
        <v>1921</v>
      </c>
      <c r="J2073">
        <v>421.89</v>
      </c>
      <c r="K2073">
        <v>364.69</v>
      </c>
      <c r="L2073">
        <v>810450.69</v>
      </c>
      <c r="M2073">
        <v>700569.49</v>
      </c>
      <c r="N2073">
        <v>109881.2</v>
      </c>
    </row>
    <row r="2074" spans="1:14" x14ac:dyDescent="0.35">
      <c r="A2074">
        <v>9909</v>
      </c>
      <c r="B2074">
        <v>108</v>
      </c>
      <c r="C2074">
        <v>59</v>
      </c>
      <c r="D2074">
        <v>6</v>
      </c>
      <c r="E2074">
        <v>1</v>
      </c>
      <c r="F2074">
        <v>1</v>
      </c>
      <c r="G2074" s="1">
        <v>42259</v>
      </c>
      <c r="H2074" s="1">
        <v>42262</v>
      </c>
      <c r="I2074">
        <v>8842</v>
      </c>
      <c r="J2074">
        <v>421.89</v>
      </c>
      <c r="K2074">
        <v>364.69</v>
      </c>
      <c r="L2074">
        <v>3730351.38</v>
      </c>
      <c r="M2074">
        <v>3224588.98</v>
      </c>
      <c r="N2074">
        <v>505762.4</v>
      </c>
    </row>
    <row r="2075" spans="1:14" x14ac:dyDescent="0.35">
      <c r="A2075">
        <v>9909</v>
      </c>
      <c r="B2075">
        <v>579</v>
      </c>
      <c r="C2075">
        <v>59</v>
      </c>
      <c r="D2075">
        <v>6</v>
      </c>
      <c r="E2075">
        <v>1</v>
      </c>
      <c r="F2075">
        <v>1</v>
      </c>
      <c r="G2075" s="1">
        <v>42259</v>
      </c>
      <c r="H2075" s="1">
        <v>42262</v>
      </c>
      <c r="I2075">
        <v>8842</v>
      </c>
      <c r="J2075">
        <v>421.89</v>
      </c>
      <c r="K2075">
        <v>364.69</v>
      </c>
      <c r="L2075">
        <v>3730351.38</v>
      </c>
      <c r="M2075">
        <v>3224588.98</v>
      </c>
      <c r="N2075">
        <v>505762.4</v>
      </c>
    </row>
    <row r="2076" spans="1:14" x14ac:dyDescent="0.35">
      <c r="A2076">
        <v>349</v>
      </c>
      <c r="B2076">
        <v>680</v>
      </c>
      <c r="C2076">
        <v>106</v>
      </c>
      <c r="D2076">
        <v>6</v>
      </c>
      <c r="E2076">
        <v>1</v>
      </c>
      <c r="F2076">
        <v>1</v>
      </c>
      <c r="G2076" s="1">
        <v>42422</v>
      </c>
      <c r="H2076" s="1">
        <v>42466</v>
      </c>
      <c r="I2076">
        <v>9890</v>
      </c>
      <c r="J2076">
        <v>421.89</v>
      </c>
      <c r="K2076">
        <v>364.69</v>
      </c>
      <c r="L2076">
        <v>4172492.1</v>
      </c>
      <c r="M2076">
        <v>3606784.1</v>
      </c>
      <c r="N2076">
        <v>565708</v>
      </c>
    </row>
    <row r="2077" spans="1:14" x14ac:dyDescent="0.35">
      <c r="A2077">
        <v>205</v>
      </c>
      <c r="B2077">
        <v>344</v>
      </c>
      <c r="C2077">
        <v>80</v>
      </c>
      <c r="D2077">
        <v>6</v>
      </c>
      <c r="E2077">
        <v>1</v>
      </c>
      <c r="F2077">
        <v>1</v>
      </c>
      <c r="G2077" s="1">
        <v>42473</v>
      </c>
      <c r="H2077" s="1">
        <v>42506</v>
      </c>
      <c r="I2077">
        <v>2584</v>
      </c>
      <c r="J2077">
        <v>421.89</v>
      </c>
      <c r="K2077">
        <v>364.69</v>
      </c>
      <c r="L2077">
        <v>1090163.76</v>
      </c>
      <c r="M2077">
        <v>942358.96</v>
      </c>
      <c r="N2077">
        <v>147804.79999999999</v>
      </c>
    </row>
    <row r="2078" spans="1:14" x14ac:dyDescent="0.35">
      <c r="A2078">
        <v>573</v>
      </c>
      <c r="B2078">
        <v>995</v>
      </c>
      <c r="C2078">
        <v>74</v>
      </c>
      <c r="D2078">
        <v>6</v>
      </c>
      <c r="E2078">
        <v>1</v>
      </c>
      <c r="F2078">
        <v>1</v>
      </c>
      <c r="G2078" s="1">
        <v>42548</v>
      </c>
      <c r="H2078" s="1">
        <v>42548</v>
      </c>
      <c r="I2078">
        <v>339</v>
      </c>
      <c r="J2078">
        <v>421.89</v>
      </c>
      <c r="K2078">
        <v>364.69</v>
      </c>
      <c r="L2078">
        <v>143020.71</v>
      </c>
      <c r="M2078">
        <v>123629.91</v>
      </c>
      <c r="N2078">
        <v>19390.8</v>
      </c>
    </row>
    <row r="2079" spans="1:14" x14ac:dyDescent="0.35">
      <c r="A2079">
        <v>656</v>
      </c>
      <c r="B2079">
        <v>970</v>
      </c>
      <c r="C2079">
        <v>1</v>
      </c>
      <c r="D2079">
        <v>6</v>
      </c>
      <c r="E2079">
        <v>1</v>
      </c>
      <c r="F2079">
        <v>1</v>
      </c>
      <c r="G2079" s="1">
        <v>42456</v>
      </c>
      <c r="H2079" s="1">
        <v>42502</v>
      </c>
      <c r="I2079">
        <v>2519</v>
      </c>
      <c r="J2079">
        <v>421.89</v>
      </c>
      <c r="K2079">
        <v>364.69</v>
      </c>
      <c r="L2079">
        <v>1062740.9099999999</v>
      </c>
      <c r="M2079">
        <v>918654.11</v>
      </c>
      <c r="N2079">
        <v>144086.79999999999</v>
      </c>
    </row>
    <row r="2080" spans="1:14" x14ac:dyDescent="0.35">
      <c r="A2080">
        <v>1095</v>
      </c>
      <c r="B2080">
        <v>689</v>
      </c>
      <c r="C2080">
        <v>136</v>
      </c>
      <c r="D2080">
        <v>6</v>
      </c>
      <c r="E2080">
        <v>1</v>
      </c>
      <c r="F2080">
        <v>1</v>
      </c>
      <c r="G2080" s="1">
        <v>42445</v>
      </c>
      <c r="H2080" s="1">
        <v>42478</v>
      </c>
      <c r="I2080">
        <v>1356</v>
      </c>
      <c r="J2080">
        <v>421.89</v>
      </c>
      <c r="K2080">
        <v>364.69</v>
      </c>
      <c r="L2080">
        <v>572082.84</v>
      </c>
      <c r="M2080">
        <v>494519.64</v>
      </c>
      <c r="N2080">
        <v>77563.199999999997</v>
      </c>
    </row>
    <row r="2081" spans="1:14" x14ac:dyDescent="0.35">
      <c r="A2081">
        <v>1210</v>
      </c>
      <c r="B2081">
        <v>992</v>
      </c>
      <c r="C2081">
        <v>63</v>
      </c>
      <c r="D2081">
        <v>6</v>
      </c>
      <c r="E2081">
        <v>1</v>
      </c>
      <c r="F2081">
        <v>1</v>
      </c>
      <c r="G2081" s="1">
        <v>42405</v>
      </c>
      <c r="H2081" s="1">
        <v>42427</v>
      </c>
      <c r="I2081">
        <v>1104</v>
      </c>
      <c r="J2081">
        <v>421.89</v>
      </c>
      <c r="K2081">
        <v>364.69</v>
      </c>
      <c r="L2081">
        <v>465766.56</v>
      </c>
      <c r="M2081">
        <v>402617.76</v>
      </c>
      <c r="N2081">
        <v>63148.800000000003</v>
      </c>
    </row>
    <row r="2082" spans="1:14" x14ac:dyDescent="0.35">
      <c r="A2082">
        <v>1761</v>
      </c>
      <c r="B2082">
        <v>441</v>
      </c>
      <c r="C2082">
        <v>128</v>
      </c>
      <c r="D2082">
        <v>6</v>
      </c>
      <c r="E2082">
        <v>1</v>
      </c>
      <c r="F2082">
        <v>1</v>
      </c>
      <c r="G2082" s="1">
        <v>42374</v>
      </c>
      <c r="H2082" s="1">
        <v>42395</v>
      </c>
      <c r="I2082">
        <v>3495</v>
      </c>
      <c r="J2082">
        <v>421.89</v>
      </c>
      <c r="K2082">
        <v>364.69</v>
      </c>
      <c r="L2082">
        <v>1474505.55</v>
      </c>
      <c r="M2082">
        <v>1274591.55</v>
      </c>
      <c r="N2082">
        <v>199914</v>
      </c>
    </row>
    <row r="2083" spans="1:14" x14ac:dyDescent="0.35">
      <c r="A2083">
        <v>1837</v>
      </c>
      <c r="B2083">
        <v>59</v>
      </c>
      <c r="C2083">
        <v>93</v>
      </c>
      <c r="D2083">
        <v>6</v>
      </c>
      <c r="E2083">
        <v>1</v>
      </c>
      <c r="F2083">
        <v>1</v>
      </c>
      <c r="G2083" s="1">
        <v>42442</v>
      </c>
      <c r="H2083" s="1">
        <v>42475</v>
      </c>
      <c r="I2083">
        <v>6335</v>
      </c>
      <c r="J2083">
        <v>421.89</v>
      </c>
      <c r="K2083">
        <v>364.69</v>
      </c>
      <c r="L2083">
        <v>2672673.15</v>
      </c>
      <c r="M2083">
        <v>2310311.15</v>
      </c>
      <c r="N2083">
        <v>362362</v>
      </c>
    </row>
    <row r="2084" spans="1:14" x14ac:dyDescent="0.35">
      <c r="A2084">
        <v>3264</v>
      </c>
      <c r="B2084">
        <v>599</v>
      </c>
      <c r="C2084">
        <v>13</v>
      </c>
      <c r="D2084">
        <v>6</v>
      </c>
      <c r="E2084">
        <v>1</v>
      </c>
      <c r="F2084">
        <v>1</v>
      </c>
      <c r="G2084" s="1">
        <v>42372</v>
      </c>
      <c r="H2084" s="1">
        <v>42394</v>
      </c>
      <c r="I2084">
        <v>9835</v>
      </c>
      <c r="J2084">
        <v>421.89</v>
      </c>
      <c r="K2084">
        <v>364.69</v>
      </c>
      <c r="L2084">
        <v>4149288.15</v>
      </c>
      <c r="M2084">
        <v>3586726.15</v>
      </c>
      <c r="N2084">
        <v>562562</v>
      </c>
    </row>
    <row r="2085" spans="1:14" x14ac:dyDescent="0.35">
      <c r="A2085">
        <v>3292</v>
      </c>
      <c r="B2085">
        <v>429</v>
      </c>
      <c r="C2085">
        <v>10</v>
      </c>
      <c r="D2085">
        <v>6</v>
      </c>
      <c r="E2085">
        <v>1</v>
      </c>
      <c r="F2085">
        <v>1</v>
      </c>
      <c r="G2085" s="1">
        <v>42516</v>
      </c>
      <c r="H2085" s="1">
        <v>42554</v>
      </c>
      <c r="I2085">
        <v>3009</v>
      </c>
      <c r="J2085">
        <v>421.89</v>
      </c>
      <c r="K2085">
        <v>364.69</v>
      </c>
      <c r="L2085">
        <v>1269467.01</v>
      </c>
      <c r="M2085">
        <v>1097352.21</v>
      </c>
      <c r="N2085">
        <v>172114.8</v>
      </c>
    </row>
    <row r="2086" spans="1:14" x14ac:dyDescent="0.35">
      <c r="A2086">
        <v>3635</v>
      </c>
      <c r="B2086">
        <v>321</v>
      </c>
      <c r="C2086">
        <v>61</v>
      </c>
      <c r="D2086">
        <v>6</v>
      </c>
      <c r="E2086">
        <v>1</v>
      </c>
      <c r="F2086">
        <v>1</v>
      </c>
      <c r="G2086" s="1">
        <v>42668</v>
      </c>
      <c r="H2086" s="1">
        <v>42695</v>
      </c>
      <c r="I2086">
        <v>2032</v>
      </c>
      <c r="J2086">
        <v>421.89</v>
      </c>
      <c r="K2086">
        <v>364.69</v>
      </c>
      <c r="L2086">
        <v>857280.48</v>
      </c>
      <c r="M2086">
        <v>741050.08</v>
      </c>
      <c r="N2086">
        <v>116230.39999999999</v>
      </c>
    </row>
    <row r="2087" spans="1:14" x14ac:dyDescent="0.35">
      <c r="A2087">
        <v>4650</v>
      </c>
      <c r="B2087">
        <v>750</v>
      </c>
      <c r="C2087">
        <v>8</v>
      </c>
      <c r="D2087">
        <v>6</v>
      </c>
      <c r="E2087">
        <v>1</v>
      </c>
      <c r="F2087">
        <v>1</v>
      </c>
      <c r="G2087" s="1">
        <v>42432</v>
      </c>
      <c r="H2087" s="1">
        <v>42439</v>
      </c>
      <c r="I2087">
        <v>1039</v>
      </c>
      <c r="J2087">
        <v>421.89</v>
      </c>
      <c r="K2087">
        <v>364.69</v>
      </c>
      <c r="L2087">
        <v>438343.71</v>
      </c>
      <c r="M2087">
        <v>378912.91</v>
      </c>
      <c r="N2087">
        <v>59430.8</v>
      </c>
    </row>
    <row r="2088" spans="1:14" x14ac:dyDescent="0.35">
      <c r="A2088">
        <v>5012</v>
      </c>
      <c r="B2088">
        <v>51</v>
      </c>
      <c r="C2088">
        <v>8</v>
      </c>
      <c r="D2088">
        <v>6</v>
      </c>
      <c r="E2088">
        <v>1</v>
      </c>
      <c r="F2088">
        <v>1</v>
      </c>
      <c r="G2088" s="1">
        <v>42468</v>
      </c>
      <c r="H2088" s="1">
        <v>42488</v>
      </c>
      <c r="I2088">
        <v>1475</v>
      </c>
      <c r="J2088">
        <v>421.89</v>
      </c>
      <c r="K2088">
        <v>364.69</v>
      </c>
      <c r="L2088">
        <v>622287.75</v>
      </c>
      <c r="M2088">
        <v>537917.75</v>
      </c>
      <c r="N2088">
        <v>84370</v>
      </c>
    </row>
    <row r="2089" spans="1:14" x14ac:dyDescent="0.35">
      <c r="A2089">
        <v>5522</v>
      </c>
      <c r="B2089">
        <v>370</v>
      </c>
      <c r="C2089">
        <v>181</v>
      </c>
      <c r="D2089">
        <v>6</v>
      </c>
      <c r="E2089">
        <v>1</v>
      </c>
      <c r="F2089">
        <v>1</v>
      </c>
      <c r="G2089" s="1">
        <v>42593</v>
      </c>
      <c r="H2089" s="1">
        <v>42613</v>
      </c>
      <c r="I2089">
        <v>2638</v>
      </c>
      <c r="J2089">
        <v>421.89</v>
      </c>
      <c r="K2089">
        <v>364.69</v>
      </c>
      <c r="L2089">
        <v>1112945.82</v>
      </c>
      <c r="M2089">
        <v>962052.22</v>
      </c>
      <c r="N2089">
        <v>150893.6</v>
      </c>
    </row>
    <row r="2090" spans="1:14" x14ac:dyDescent="0.35">
      <c r="A2090">
        <v>7318</v>
      </c>
      <c r="B2090">
        <v>107</v>
      </c>
      <c r="C2090">
        <v>15</v>
      </c>
      <c r="D2090">
        <v>6</v>
      </c>
      <c r="E2090">
        <v>1</v>
      </c>
      <c r="F2090">
        <v>1</v>
      </c>
      <c r="G2090" s="1">
        <v>42643</v>
      </c>
      <c r="H2090" s="1">
        <v>42681</v>
      </c>
      <c r="I2090">
        <v>4185</v>
      </c>
      <c r="J2090">
        <v>421.89</v>
      </c>
      <c r="K2090">
        <v>364.69</v>
      </c>
      <c r="L2090">
        <v>1765609.65</v>
      </c>
      <c r="M2090">
        <v>1526227.65</v>
      </c>
      <c r="N2090">
        <v>239382</v>
      </c>
    </row>
    <row r="2091" spans="1:14" x14ac:dyDescent="0.35">
      <c r="A2091">
        <v>7404</v>
      </c>
      <c r="B2091">
        <v>3</v>
      </c>
      <c r="C2091">
        <v>82</v>
      </c>
      <c r="D2091">
        <v>6</v>
      </c>
      <c r="E2091">
        <v>1</v>
      </c>
      <c r="F2091">
        <v>1</v>
      </c>
      <c r="G2091" s="1">
        <v>42424</v>
      </c>
      <c r="H2091" s="1">
        <v>42434</v>
      </c>
      <c r="I2091">
        <v>2543</v>
      </c>
      <c r="J2091">
        <v>421.89</v>
      </c>
      <c r="K2091">
        <v>364.69</v>
      </c>
      <c r="L2091">
        <v>1072866.27</v>
      </c>
      <c r="M2091">
        <v>927406.67</v>
      </c>
      <c r="N2091">
        <v>145459.6</v>
      </c>
    </row>
    <row r="2092" spans="1:14" x14ac:dyDescent="0.35">
      <c r="A2092">
        <v>9795</v>
      </c>
      <c r="B2092">
        <v>966</v>
      </c>
      <c r="C2092">
        <v>81</v>
      </c>
      <c r="D2092">
        <v>6</v>
      </c>
      <c r="E2092">
        <v>1</v>
      </c>
      <c r="F2092">
        <v>1</v>
      </c>
      <c r="G2092" s="1">
        <v>42421</v>
      </c>
      <c r="H2092" s="1">
        <v>42421</v>
      </c>
      <c r="I2092">
        <v>9162</v>
      </c>
      <c r="J2092">
        <v>421.89</v>
      </c>
      <c r="K2092">
        <v>364.69</v>
      </c>
      <c r="L2092">
        <v>3865356.18</v>
      </c>
      <c r="M2092">
        <v>3341289.78</v>
      </c>
      <c r="N2092">
        <v>524066.4</v>
      </c>
    </row>
    <row r="2093" spans="1:14" x14ac:dyDescent="0.35">
      <c r="A2093">
        <v>1150</v>
      </c>
      <c r="B2093">
        <v>333</v>
      </c>
      <c r="C2093">
        <v>51</v>
      </c>
      <c r="D2093">
        <v>6</v>
      </c>
      <c r="E2093">
        <v>1</v>
      </c>
      <c r="F2093">
        <v>1</v>
      </c>
      <c r="G2093" s="1">
        <v>42742</v>
      </c>
      <c r="H2093" s="1">
        <v>42788</v>
      </c>
      <c r="I2093">
        <v>6141</v>
      </c>
      <c r="J2093">
        <v>421.89</v>
      </c>
      <c r="K2093">
        <v>364.69</v>
      </c>
      <c r="L2093">
        <v>2590826.4900000002</v>
      </c>
      <c r="M2093">
        <v>2239561.29</v>
      </c>
      <c r="N2093">
        <v>351265.2</v>
      </c>
    </row>
    <row r="2094" spans="1:14" x14ac:dyDescent="0.35">
      <c r="A2094">
        <v>2085</v>
      </c>
      <c r="B2094">
        <v>481</v>
      </c>
      <c r="C2094">
        <v>34</v>
      </c>
      <c r="D2094">
        <v>6</v>
      </c>
      <c r="E2094">
        <v>1</v>
      </c>
      <c r="F2094">
        <v>1</v>
      </c>
      <c r="G2094" s="1">
        <v>42772</v>
      </c>
      <c r="H2094" s="1">
        <v>42814</v>
      </c>
      <c r="I2094">
        <v>3883</v>
      </c>
      <c r="J2094">
        <v>421.89</v>
      </c>
      <c r="K2094">
        <v>364.69</v>
      </c>
      <c r="L2094">
        <v>1638198.87</v>
      </c>
      <c r="M2094">
        <v>1416091.27</v>
      </c>
      <c r="N2094">
        <v>222107.6</v>
      </c>
    </row>
    <row r="2095" spans="1:14" x14ac:dyDescent="0.35">
      <c r="A2095">
        <v>2152</v>
      </c>
      <c r="B2095">
        <v>65</v>
      </c>
      <c r="C2095">
        <v>63</v>
      </c>
      <c r="D2095">
        <v>6</v>
      </c>
      <c r="E2095">
        <v>1</v>
      </c>
      <c r="F2095">
        <v>1</v>
      </c>
      <c r="G2095" s="1">
        <v>42777</v>
      </c>
      <c r="H2095" s="1">
        <v>42779</v>
      </c>
      <c r="I2095">
        <v>2284</v>
      </c>
      <c r="J2095">
        <v>421.89</v>
      </c>
      <c r="K2095">
        <v>364.69</v>
      </c>
      <c r="L2095">
        <v>963596.76</v>
      </c>
      <c r="M2095">
        <v>832951.96</v>
      </c>
      <c r="N2095">
        <v>130644.8</v>
      </c>
    </row>
    <row r="2096" spans="1:14" x14ac:dyDescent="0.35">
      <c r="A2096">
        <v>2307</v>
      </c>
      <c r="B2096">
        <v>651</v>
      </c>
      <c r="C2096">
        <v>37</v>
      </c>
      <c r="D2096">
        <v>6</v>
      </c>
      <c r="E2096">
        <v>1</v>
      </c>
      <c r="F2096">
        <v>1</v>
      </c>
      <c r="G2096" s="1">
        <v>42846</v>
      </c>
      <c r="H2096" s="1">
        <v>42849</v>
      </c>
      <c r="I2096">
        <v>1770</v>
      </c>
      <c r="J2096">
        <v>421.89</v>
      </c>
      <c r="K2096">
        <v>364.69</v>
      </c>
      <c r="L2096">
        <v>746745.3</v>
      </c>
      <c r="M2096">
        <v>645501.30000000005</v>
      </c>
      <c r="N2096">
        <v>101244</v>
      </c>
    </row>
    <row r="2097" spans="1:14" x14ac:dyDescent="0.35">
      <c r="A2097">
        <v>2410</v>
      </c>
      <c r="B2097">
        <v>666</v>
      </c>
      <c r="C2097">
        <v>58</v>
      </c>
      <c r="D2097">
        <v>6</v>
      </c>
      <c r="E2097">
        <v>1</v>
      </c>
      <c r="F2097">
        <v>1</v>
      </c>
      <c r="G2097" s="1">
        <v>42891</v>
      </c>
      <c r="H2097" s="1">
        <v>42913</v>
      </c>
      <c r="I2097">
        <v>9644</v>
      </c>
      <c r="J2097">
        <v>421.89</v>
      </c>
      <c r="K2097">
        <v>364.69</v>
      </c>
      <c r="L2097">
        <v>4068707.16</v>
      </c>
      <c r="M2097">
        <v>3517070.36</v>
      </c>
      <c r="N2097">
        <v>551636.80000000005</v>
      </c>
    </row>
    <row r="2098" spans="1:14" x14ac:dyDescent="0.35">
      <c r="A2098">
        <v>3846</v>
      </c>
      <c r="B2098">
        <v>575</v>
      </c>
      <c r="C2098">
        <v>61</v>
      </c>
      <c r="D2098">
        <v>6</v>
      </c>
      <c r="E2098">
        <v>1</v>
      </c>
      <c r="F2098">
        <v>1</v>
      </c>
      <c r="G2098" s="1">
        <v>42924</v>
      </c>
      <c r="H2098" s="1">
        <v>42950</v>
      </c>
      <c r="I2098">
        <v>3053</v>
      </c>
      <c r="J2098">
        <v>421.89</v>
      </c>
      <c r="K2098">
        <v>364.69</v>
      </c>
      <c r="L2098">
        <v>1288030.17</v>
      </c>
      <c r="M2098">
        <v>1113398.57</v>
      </c>
      <c r="N2098">
        <v>174631.6</v>
      </c>
    </row>
    <row r="2099" spans="1:14" x14ac:dyDescent="0.35">
      <c r="A2099">
        <v>3891</v>
      </c>
      <c r="B2099">
        <v>609</v>
      </c>
      <c r="C2099">
        <v>81</v>
      </c>
      <c r="D2099">
        <v>6</v>
      </c>
      <c r="E2099">
        <v>1</v>
      </c>
      <c r="F2099">
        <v>1</v>
      </c>
      <c r="G2099" s="1">
        <v>42826</v>
      </c>
      <c r="H2099" s="1">
        <v>42841</v>
      </c>
      <c r="I2099">
        <v>5325</v>
      </c>
      <c r="J2099">
        <v>421.89</v>
      </c>
      <c r="K2099">
        <v>364.69</v>
      </c>
      <c r="L2099">
        <v>2246564.25</v>
      </c>
      <c r="M2099">
        <v>1941974.25</v>
      </c>
      <c r="N2099">
        <v>304590</v>
      </c>
    </row>
    <row r="2100" spans="1:14" x14ac:dyDescent="0.35">
      <c r="A2100">
        <v>7409</v>
      </c>
      <c r="B2100">
        <v>821</v>
      </c>
      <c r="C2100">
        <v>14</v>
      </c>
      <c r="D2100">
        <v>6</v>
      </c>
      <c r="E2100">
        <v>1</v>
      </c>
      <c r="F2100">
        <v>1</v>
      </c>
      <c r="G2100" s="1">
        <v>42793</v>
      </c>
      <c r="H2100" s="1">
        <v>42820</v>
      </c>
      <c r="I2100">
        <v>3196</v>
      </c>
      <c r="J2100">
        <v>421.89</v>
      </c>
      <c r="K2100">
        <v>364.69</v>
      </c>
      <c r="L2100">
        <v>1348360.44</v>
      </c>
      <c r="M2100">
        <v>1165549.24</v>
      </c>
      <c r="N2100">
        <v>182811.2</v>
      </c>
    </row>
    <row r="2101" spans="1:14" x14ac:dyDescent="0.35">
      <c r="A2101">
        <v>8703</v>
      </c>
      <c r="B2101">
        <v>923</v>
      </c>
      <c r="C2101">
        <v>155</v>
      </c>
      <c r="D2101">
        <v>6</v>
      </c>
      <c r="E2101">
        <v>1</v>
      </c>
      <c r="F2101">
        <v>1</v>
      </c>
      <c r="G2101" s="1">
        <v>42834</v>
      </c>
      <c r="H2101" s="1">
        <v>42870</v>
      </c>
      <c r="I2101">
        <v>7107</v>
      </c>
      <c r="J2101">
        <v>421.89</v>
      </c>
      <c r="K2101">
        <v>364.69</v>
      </c>
      <c r="L2101">
        <v>2998372.23</v>
      </c>
      <c r="M2101">
        <v>2591851.83</v>
      </c>
      <c r="N2101">
        <v>406520.4</v>
      </c>
    </row>
    <row r="2102" spans="1:14" x14ac:dyDescent="0.35">
      <c r="A2102">
        <v>9999</v>
      </c>
      <c r="B2102">
        <v>609</v>
      </c>
      <c r="C2102">
        <v>6</v>
      </c>
      <c r="D2102">
        <v>6</v>
      </c>
      <c r="E2102">
        <v>1</v>
      </c>
      <c r="F2102">
        <v>1</v>
      </c>
      <c r="G2102" s="1">
        <v>42785</v>
      </c>
      <c r="H2102" s="1">
        <v>42788</v>
      </c>
      <c r="I2102">
        <v>8706</v>
      </c>
      <c r="J2102">
        <v>421.89</v>
      </c>
      <c r="K2102">
        <v>364.69</v>
      </c>
      <c r="L2102">
        <v>3672974.34</v>
      </c>
      <c r="M2102">
        <v>3174991.14</v>
      </c>
      <c r="N2102">
        <v>497983.2</v>
      </c>
    </row>
    <row r="2103" spans="1:14" x14ac:dyDescent="0.35">
      <c r="A2103">
        <v>361</v>
      </c>
      <c r="B2103">
        <v>792</v>
      </c>
      <c r="C2103">
        <v>153</v>
      </c>
      <c r="D2103">
        <v>6</v>
      </c>
      <c r="E2103">
        <v>1</v>
      </c>
      <c r="F2103">
        <v>1</v>
      </c>
      <c r="G2103" s="1">
        <v>43204</v>
      </c>
      <c r="H2103" s="1">
        <v>43222</v>
      </c>
      <c r="I2103">
        <v>3569</v>
      </c>
      <c r="J2103">
        <v>421.89</v>
      </c>
      <c r="K2103">
        <v>364.69</v>
      </c>
      <c r="L2103">
        <v>1505725.41</v>
      </c>
      <c r="M2103">
        <v>1301578.6100000001</v>
      </c>
      <c r="N2103">
        <v>204146.8</v>
      </c>
    </row>
    <row r="2104" spans="1:14" x14ac:dyDescent="0.35">
      <c r="A2104">
        <v>1191</v>
      </c>
      <c r="B2104">
        <v>65</v>
      </c>
      <c r="C2104">
        <v>76</v>
      </c>
      <c r="D2104">
        <v>6</v>
      </c>
      <c r="E2104">
        <v>1</v>
      </c>
      <c r="F2104">
        <v>1</v>
      </c>
      <c r="G2104" s="1">
        <v>43454</v>
      </c>
      <c r="H2104" s="1">
        <v>43455</v>
      </c>
      <c r="I2104">
        <v>6321</v>
      </c>
      <c r="J2104">
        <v>421.89</v>
      </c>
      <c r="K2104">
        <v>364.69</v>
      </c>
      <c r="L2104">
        <v>2666766.69</v>
      </c>
      <c r="M2104">
        <v>2305205.4900000002</v>
      </c>
      <c r="N2104">
        <v>361561.2</v>
      </c>
    </row>
    <row r="2105" spans="1:14" x14ac:dyDescent="0.35">
      <c r="A2105">
        <v>2117</v>
      </c>
      <c r="B2105">
        <v>928</v>
      </c>
      <c r="C2105">
        <v>185</v>
      </c>
      <c r="D2105">
        <v>6</v>
      </c>
      <c r="E2105">
        <v>1</v>
      </c>
      <c r="F2105">
        <v>1</v>
      </c>
      <c r="G2105" s="1">
        <v>43382</v>
      </c>
      <c r="H2105" s="1">
        <v>43425</v>
      </c>
      <c r="I2105">
        <v>5593</v>
      </c>
      <c r="J2105">
        <v>421.89</v>
      </c>
      <c r="K2105">
        <v>364.69</v>
      </c>
      <c r="L2105">
        <v>2359630.77</v>
      </c>
      <c r="M2105">
        <v>2039711.17</v>
      </c>
      <c r="N2105">
        <v>319919.59999999998</v>
      </c>
    </row>
    <row r="2106" spans="1:14" x14ac:dyDescent="0.35">
      <c r="A2106">
        <v>2933</v>
      </c>
      <c r="B2106">
        <v>457</v>
      </c>
      <c r="C2106">
        <v>98</v>
      </c>
      <c r="D2106">
        <v>6</v>
      </c>
      <c r="E2106">
        <v>1</v>
      </c>
      <c r="F2106">
        <v>1</v>
      </c>
      <c r="G2106" s="1">
        <v>43302</v>
      </c>
      <c r="H2106" s="1">
        <v>43308</v>
      </c>
      <c r="I2106">
        <v>3797</v>
      </c>
      <c r="J2106">
        <v>421.89</v>
      </c>
      <c r="K2106">
        <v>364.69</v>
      </c>
      <c r="L2106">
        <v>1601916.33</v>
      </c>
      <c r="M2106">
        <v>1384727.93</v>
      </c>
      <c r="N2106">
        <v>217188.4</v>
      </c>
    </row>
    <row r="2107" spans="1:14" x14ac:dyDescent="0.35">
      <c r="A2107">
        <v>4452</v>
      </c>
      <c r="B2107">
        <v>222</v>
      </c>
      <c r="C2107">
        <v>58</v>
      </c>
      <c r="D2107">
        <v>6</v>
      </c>
      <c r="E2107">
        <v>1</v>
      </c>
      <c r="F2107">
        <v>1</v>
      </c>
      <c r="G2107" s="1">
        <v>43286</v>
      </c>
      <c r="H2107" s="1">
        <v>43324</v>
      </c>
      <c r="I2107">
        <v>7732</v>
      </c>
      <c r="J2107">
        <v>421.89</v>
      </c>
      <c r="K2107">
        <v>364.69</v>
      </c>
      <c r="L2107">
        <v>3262053.48</v>
      </c>
      <c r="M2107">
        <v>2819783.08</v>
      </c>
      <c r="N2107">
        <v>442270.4</v>
      </c>
    </row>
    <row r="2108" spans="1:14" x14ac:dyDescent="0.35">
      <c r="A2108">
        <v>4463</v>
      </c>
      <c r="B2108">
        <v>686</v>
      </c>
      <c r="C2108">
        <v>85</v>
      </c>
      <c r="D2108">
        <v>6</v>
      </c>
      <c r="E2108">
        <v>1</v>
      </c>
      <c r="F2108">
        <v>1</v>
      </c>
      <c r="G2108" s="1">
        <v>43455</v>
      </c>
      <c r="H2108" s="1">
        <v>43498</v>
      </c>
      <c r="I2108">
        <v>4327</v>
      </c>
      <c r="J2108">
        <v>421.89</v>
      </c>
      <c r="K2108">
        <v>364.69</v>
      </c>
      <c r="L2108">
        <v>1825518.03</v>
      </c>
      <c r="M2108">
        <v>1578013.63</v>
      </c>
      <c r="N2108">
        <v>247504.4</v>
      </c>
    </row>
    <row r="2109" spans="1:14" x14ac:dyDescent="0.35">
      <c r="A2109">
        <v>4791</v>
      </c>
      <c r="B2109">
        <v>941</v>
      </c>
      <c r="C2109">
        <v>89</v>
      </c>
      <c r="D2109">
        <v>6</v>
      </c>
      <c r="E2109">
        <v>1</v>
      </c>
      <c r="F2109">
        <v>1</v>
      </c>
      <c r="G2109" s="1">
        <v>43344</v>
      </c>
      <c r="H2109" s="1">
        <v>43365</v>
      </c>
      <c r="I2109">
        <v>2569</v>
      </c>
      <c r="J2109">
        <v>421.89</v>
      </c>
      <c r="K2109">
        <v>364.69</v>
      </c>
      <c r="L2109">
        <v>1083835.4099999999</v>
      </c>
      <c r="M2109">
        <v>936888.61</v>
      </c>
      <c r="N2109">
        <v>146946.79999999999</v>
      </c>
    </row>
    <row r="2110" spans="1:14" x14ac:dyDescent="0.35">
      <c r="A2110">
        <v>7949</v>
      </c>
      <c r="B2110">
        <v>527</v>
      </c>
      <c r="C2110">
        <v>97</v>
      </c>
      <c r="D2110">
        <v>6</v>
      </c>
      <c r="E2110">
        <v>1</v>
      </c>
      <c r="F2110">
        <v>1</v>
      </c>
      <c r="G2110" s="1">
        <v>43383</v>
      </c>
      <c r="H2110" s="1">
        <v>43417</v>
      </c>
      <c r="I2110">
        <v>3600</v>
      </c>
      <c r="J2110">
        <v>421.89</v>
      </c>
      <c r="K2110">
        <v>364.69</v>
      </c>
      <c r="L2110">
        <v>1518804</v>
      </c>
      <c r="M2110">
        <v>1312884</v>
      </c>
      <c r="N2110">
        <v>205920</v>
      </c>
    </row>
    <row r="2111" spans="1:14" x14ac:dyDescent="0.35">
      <c r="A2111">
        <v>8331</v>
      </c>
      <c r="B2111">
        <v>341</v>
      </c>
      <c r="C2111">
        <v>183</v>
      </c>
      <c r="D2111">
        <v>6</v>
      </c>
      <c r="E2111">
        <v>1</v>
      </c>
      <c r="F2111">
        <v>1</v>
      </c>
      <c r="G2111" s="1">
        <v>43169</v>
      </c>
      <c r="H2111" s="1">
        <v>43175</v>
      </c>
      <c r="I2111">
        <v>2566</v>
      </c>
      <c r="J2111">
        <v>421.89</v>
      </c>
      <c r="K2111">
        <v>364.69</v>
      </c>
      <c r="L2111">
        <v>1082569.74</v>
      </c>
      <c r="M2111">
        <v>935794.54</v>
      </c>
      <c r="N2111">
        <v>146775.20000000001</v>
      </c>
    </row>
    <row r="2112" spans="1:14" x14ac:dyDescent="0.35">
      <c r="A2112">
        <v>1294</v>
      </c>
      <c r="B2112">
        <v>964</v>
      </c>
      <c r="C2112">
        <v>44</v>
      </c>
      <c r="D2112">
        <v>6</v>
      </c>
      <c r="E2112">
        <v>1</v>
      </c>
      <c r="F2112">
        <v>1</v>
      </c>
      <c r="G2112" s="1">
        <v>43805</v>
      </c>
      <c r="H2112" s="1">
        <v>43843</v>
      </c>
      <c r="I2112">
        <v>7541</v>
      </c>
      <c r="J2112">
        <v>421.89</v>
      </c>
      <c r="K2112">
        <v>364.69</v>
      </c>
      <c r="L2112">
        <v>3181472.49</v>
      </c>
      <c r="M2112">
        <v>2750127.29</v>
      </c>
      <c r="N2112">
        <v>431345.2</v>
      </c>
    </row>
    <row r="2113" spans="1:14" x14ac:dyDescent="0.35">
      <c r="A2113">
        <v>1340</v>
      </c>
      <c r="B2113">
        <v>554</v>
      </c>
      <c r="C2113">
        <v>174</v>
      </c>
      <c r="D2113">
        <v>6</v>
      </c>
      <c r="E2113">
        <v>1</v>
      </c>
      <c r="F2113">
        <v>1</v>
      </c>
      <c r="G2113" s="1">
        <v>43705</v>
      </c>
      <c r="H2113" s="1">
        <v>43740</v>
      </c>
      <c r="I2113">
        <v>5439</v>
      </c>
      <c r="J2113">
        <v>421.89</v>
      </c>
      <c r="K2113">
        <v>364.69</v>
      </c>
      <c r="L2113">
        <v>2294659.71</v>
      </c>
      <c r="M2113">
        <v>1983548.91</v>
      </c>
      <c r="N2113">
        <v>311110.8</v>
      </c>
    </row>
    <row r="2114" spans="1:14" x14ac:dyDescent="0.35">
      <c r="A2114">
        <v>2299</v>
      </c>
      <c r="B2114">
        <v>883</v>
      </c>
      <c r="C2114">
        <v>150</v>
      </c>
      <c r="D2114">
        <v>6</v>
      </c>
      <c r="E2114">
        <v>1</v>
      </c>
      <c r="F2114">
        <v>1</v>
      </c>
      <c r="G2114" s="1">
        <v>43490</v>
      </c>
      <c r="H2114" s="1">
        <v>43491</v>
      </c>
      <c r="I2114">
        <v>2610</v>
      </c>
      <c r="J2114">
        <v>421.89</v>
      </c>
      <c r="K2114">
        <v>364.69</v>
      </c>
      <c r="L2114">
        <v>1101132.8999999999</v>
      </c>
      <c r="M2114">
        <v>951840.9</v>
      </c>
      <c r="N2114">
        <v>149292</v>
      </c>
    </row>
    <row r="2115" spans="1:14" x14ac:dyDescent="0.35">
      <c r="A2115">
        <v>2606</v>
      </c>
      <c r="B2115">
        <v>160</v>
      </c>
      <c r="C2115">
        <v>44</v>
      </c>
      <c r="D2115">
        <v>6</v>
      </c>
      <c r="E2115">
        <v>1</v>
      </c>
      <c r="F2115">
        <v>1</v>
      </c>
      <c r="G2115" s="1">
        <v>43475</v>
      </c>
      <c r="H2115" s="1">
        <v>43499</v>
      </c>
      <c r="I2115">
        <v>4565</v>
      </c>
      <c r="J2115">
        <v>421.89</v>
      </c>
      <c r="K2115">
        <v>364.69</v>
      </c>
      <c r="L2115">
        <v>1925927.85</v>
      </c>
      <c r="M2115">
        <v>1664809.85</v>
      </c>
      <c r="N2115">
        <v>261118</v>
      </c>
    </row>
    <row r="2116" spans="1:14" x14ac:dyDescent="0.35">
      <c r="A2116">
        <v>3600</v>
      </c>
      <c r="B2116">
        <v>353</v>
      </c>
      <c r="C2116">
        <v>107</v>
      </c>
      <c r="D2116">
        <v>6</v>
      </c>
      <c r="E2116">
        <v>1</v>
      </c>
      <c r="F2116">
        <v>1</v>
      </c>
      <c r="G2116" s="1">
        <v>43801</v>
      </c>
      <c r="H2116" s="1">
        <v>43834</v>
      </c>
      <c r="I2116">
        <v>7079</v>
      </c>
      <c r="J2116">
        <v>421.89</v>
      </c>
      <c r="K2116">
        <v>364.69</v>
      </c>
      <c r="L2116">
        <v>2986559.31</v>
      </c>
      <c r="M2116">
        <v>2581640.5099999998</v>
      </c>
      <c r="N2116">
        <v>404918.8</v>
      </c>
    </row>
    <row r="2117" spans="1:14" x14ac:dyDescent="0.35">
      <c r="A2117">
        <v>4211</v>
      </c>
      <c r="B2117">
        <v>164</v>
      </c>
      <c r="C2117">
        <v>77</v>
      </c>
      <c r="D2117">
        <v>6</v>
      </c>
      <c r="E2117">
        <v>1</v>
      </c>
      <c r="F2117">
        <v>1</v>
      </c>
      <c r="G2117" s="1">
        <v>43612</v>
      </c>
      <c r="H2117" s="1">
        <v>43646</v>
      </c>
      <c r="I2117">
        <v>4752</v>
      </c>
      <c r="J2117">
        <v>421.89</v>
      </c>
      <c r="K2117">
        <v>364.69</v>
      </c>
      <c r="L2117">
        <v>2004821.28</v>
      </c>
      <c r="M2117">
        <v>1733006.88</v>
      </c>
      <c r="N2117">
        <v>271814.40000000002</v>
      </c>
    </row>
    <row r="2118" spans="1:14" x14ac:dyDescent="0.35">
      <c r="A2118">
        <v>4538</v>
      </c>
      <c r="B2118">
        <v>155</v>
      </c>
      <c r="C2118">
        <v>178</v>
      </c>
      <c r="D2118">
        <v>6</v>
      </c>
      <c r="E2118">
        <v>1</v>
      </c>
      <c r="F2118">
        <v>1</v>
      </c>
      <c r="G2118" s="1">
        <v>43701</v>
      </c>
      <c r="H2118" s="1">
        <v>43721</v>
      </c>
      <c r="I2118">
        <v>3552</v>
      </c>
      <c r="J2118">
        <v>421.89</v>
      </c>
      <c r="K2118">
        <v>364.69</v>
      </c>
      <c r="L2118">
        <v>1498553.28</v>
      </c>
      <c r="M2118">
        <v>1295378.8799999999</v>
      </c>
      <c r="N2118">
        <v>203174.39999999999</v>
      </c>
    </row>
    <row r="2119" spans="1:14" x14ac:dyDescent="0.35">
      <c r="A2119">
        <v>4807</v>
      </c>
      <c r="B2119">
        <v>128</v>
      </c>
      <c r="C2119">
        <v>180</v>
      </c>
      <c r="D2119">
        <v>6</v>
      </c>
      <c r="E2119">
        <v>1</v>
      </c>
      <c r="F2119">
        <v>1</v>
      </c>
      <c r="G2119" s="1">
        <v>43535</v>
      </c>
      <c r="H2119" s="1">
        <v>43551</v>
      </c>
      <c r="I2119">
        <v>6984</v>
      </c>
      <c r="J2119">
        <v>421.89</v>
      </c>
      <c r="K2119">
        <v>364.69</v>
      </c>
      <c r="L2119">
        <v>2946479.76</v>
      </c>
      <c r="M2119">
        <v>2546994.96</v>
      </c>
      <c r="N2119">
        <v>399484.8</v>
      </c>
    </row>
    <row r="2120" spans="1:14" x14ac:dyDescent="0.35">
      <c r="A2120">
        <v>4824</v>
      </c>
      <c r="B2120">
        <v>420</v>
      </c>
      <c r="C2120">
        <v>11</v>
      </c>
      <c r="D2120">
        <v>6</v>
      </c>
      <c r="E2120">
        <v>1</v>
      </c>
      <c r="F2120">
        <v>1</v>
      </c>
      <c r="G2120" s="1">
        <v>43556</v>
      </c>
      <c r="H2120" s="1">
        <v>43603</v>
      </c>
      <c r="I2120">
        <v>2797</v>
      </c>
      <c r="J2120">
        <v>421.89</v>
      </c>
      <c r="K2120">
        <v>364.69</v>
      </c>
      <c r="L2120">
        <v>1180026.33</v>
      </c>
      <c r="M2120">
        <v>1020037.93</v>
      </c>
      <c r="N2120">
        <v>159988.4</v>
      </c>
    </row>
    <row r="2121" spans="1:14" x14ac:dyDescent="0.35">
      <c r="A2121">
        <v>5015</v>
      </c>
      <c r="B2121">
        <v>151</v>
      </c>
      <c r="C2121">
        <v>7</v>
      </c>
      <c r="D2121">
        <v>6</v>
      </c>
      <c r="E2121">
        <v>1</v>
      </c>
      <c r="F2121">
        <v>1</v>
      </c>
      <c r="G2121" s="1">
        <v>43542</v>
      </c>
      <c r="H2121" s="1">
        <v>43582</v>
      </c>
      <c r="I2121">
        <v>5899</v>
      </c>
      <c r="J2121">
        <v>421.89</v>
      </c>
      <c r="K2121">
        <v>364.69</v>
      </c>
      <c r="L2121">
        <v>2488729.11</v>
      </c>
      <c r="M2121">
        <v>2151306.31</v>
      </c>
      <c r="N2121">
        <v>337422.8</v>
      </c>
    </row>
    <row r="2122" spans="1:14" x14ac:dyDescent="0.35">
      <c r="A2122">
        <v>5079</v>
      </c>
      <c r="B2122">
        <v>808</v>
      </c>
      <c r="C2122">
        <v>177</v>
      </c>
      <c r="D2122">
        <v>6</v>
      </c>
      <c r="E2122">
        <v>1</v>
      </c>
      <c r="F2122">
        <v>1</v>
      </c>
      <c r="G2122" s="1">
        <v>43593</v>
      </c>
      <c r="H2122" s="1">
        <v>43593</v>
      </c>
      <c r="I2122">
        <v>3167</v>
      </c>
      <c r="J2122">
        <v>421.89</v>
      </c>
      <c r="K2122">
        <v>364.69</v>
      </c>
      <c r="L2122">
        <v>1336125.6299999999</v>
      </c>
      <c r="M2122">
        <v>1154973.23</v>
      </c>
      <c r="N2122">
        <v>181152.4</v>
      </c>
    </row>
    <row r="2123" spans="1:14" x14ac:dyDescent="0.35">
      <c r="A2123">
        <v>5329</v>
      </c>
      <c r="B2123">
        <v>219</v>
      </c>
      <c r="C2123">
        <v>155</v>
      </c>
      <c r="D2123">
        <v>6</v>
      </c>
      <c r="E2123">
        <v>1</v>
      </c>
      <c r="F2123">
        <v>1</v>
      </c>
      <c r="G2123" s="1">
        <v>43588</v>
      </c>
      <c r="H2123" s="1">
        <v>43592</v>
      </c>
      <c r="I2123">
        <v>4698</v>
      </c>
      <c r="J2123">
        <v>421.89</v>
      </c>
      <c r="K2123">
        <v>364.69</v>
      </c>
      <c r="L2123">
        <v>1982039.22</v>
      </c>
      <c r="M2123">
        <v>1713313.62</v>
      </c>
      <c r="N2123">
        <v>268725.59999999998</v>
      </c>
    </row>
    <row r="2124" spans="1:14" x14ac:dyDescent="0.35">
      <c r="A2124">
        <v>7319</v>
      </c>
      <c r="B2124">
        <v>352</v>
      </c>
      <c r="C2124">
        <v>85</v>
      </c>
      <c r="D2124">
        <v>6</v>
      </c>
      <c r="E2124">
        <v>1</v>
      </c>
      <c r="F2124">
        <v>1</v>
      </c>
      <c r="G2124" s="1">
        <v>43628</v>
      </c>
      <c r="H2124" s="1">
        <v>43644</v>
      </c>
      <c r="I2124">
        <v>6310</v>
      </c>
      <c r="J2124">
        <v>421.89</v>
      </c>
      <c r="K2124">
        <v>364.69</v>
      </c>
      <c r="L2124">
        <v>2662125.9</v>
      </c>
      <c r="M2124">
        <v>2301193.9</v>
      </c>
      <c r="N2124">
        <v>360932</v>
      </c>
    </row>
    <row r="2125" spans="1:14" x14ac:dyDescent="0.35">
      <c r="A2125">
        <v>7449</v>
      </c>
      <c r="B2125">
        <v>158</v>
      </c>
      <c r="C2125">
        <v>97</v>
      </c>
      <c r="D2125">
        <v>6</v>
      </c>
      <c r="E2125">
        <v>1</v>
      </c>
      <c r="F2125">
        <v>1</v>
      </c>
      <c r="G2125" s="1">
        <v>43782</v>
      </c>
      <c r="H2125" s="1">
        <v>43828</v>
      </c>
      <c r="I2125">
        <v>1994</v>
      </c>
      <c r="J2125">
        <v>421.89</v>
      </c>
      <c r="K2125">
        <v>364.69</v>
      </c>
      <c r="L2125">
        <v>841248.66</v>
      </c>
      <c r="M2125">
        <v>727191.86</v>
      </c>
      <c r="N2125">
        <v>114056.8</v>
      </c>
    </row>
    <row r="2126" spans="1:14" x14ac:dyDescent="0.35">
      <c r="A2126">
        <v>7511</v>
      </c>
      <c r="B2126">
        <v>4</v>
      </c>
      <c r="C2126">
        <v>100</v>
      </c>
      <c r="D2126">
        <v>6</v>
      </c>
      <c r="E2126">
        <v>1</v>
      </c>
      <c r="F2126">
        <v>1</v>
      </c>
      <c r="G2126" s="1">
        <v>43606</v>
      </c>
      <c r="H2126" s="1">
        <v>43628</v>
      </c>
      <c r="I2126">
        <v>4990</v>
      </c>
      <c r="J2126">
        <v>421.89</v>
      </c>
      <c r="K2126">
        <v>364.69</v>
      </c>
      <c r="L2126">
        <v>2105231.1</v>
      </c>
      <c r="M2126">
        <v>1819803.1</v>
      </c>
      <c r="N2126">
        <v>285428</v>
      </c>
    </row>
    <row r="2127" spans="1:14" x14ac:dyDescent="0.35">
      <c r="A2127">
        <v>8361</v>
      </c>
      <c r="B2127">
        <v>280</v>
      </c>
      <c r="C2127">
        <v>101</v>
      </c>
      <c r="D2127">
        <v>6</v>
      </c>
      <c r="E2127">
        <v>1</v>
      </c>
      <c r="F2127">
        <v>1</v>
      </c>
      <c r="G2127" s="1">
        <v>43826</v>
      </c>
      <c r="H2127" s="1">
        <v>43836</v>
      </c>
      <c r="I2127">
        <v>6354</v>
      </c>
      <c r="J2127">
        <v>421.89</v>
      </c>
      <c r="K2127">
        <v>364.69</v>
      </c>
      <c r="L2127">
        <v>2680689.06</v>
      </c>
      <c r="M2127">
        <v>2317240.2599999998</v>
      </c>
      <c r="N2127">
        <v>363448.8</v>
      </c>
    </row>
    <row r="2128" spans="1:14" x14ac:dyDescent="0.35">
      <c r="A2128">
        <v>8764</v>
      </c>
      <c r="B2128">
        <v>435</v>
      </c>
      <c r="C2128">
        <v>145</v>
      </c>
      <c r="D2128">
        <v>6</v>
      </c>
      <c r="E2128">
        <v>1</v>
      </c>
      <c r="F2128">
        <v>1</v>
      </c>
      <c r="G2128" s="1">
        <v>43684</v>
      </c>
      <c r="H2128" s="1">
        <v>43728</v>
      </c>
      <c r="I2128">
        <v>1266</v>
      </c>
      <c r="J2128">
        <v>421.89</v>
      </c>
      <c r="K2128">
        <v>364.69</v>
      </c>
      <c r="L2128">
        <v>534112.74</v>
      </c>
      <c r="M2128">
        <v>461697.54</v>
      </c>
      <c r="N2128">
        <v>72415.199999999997</v>
      </c>
    </row>
    <row r="2129" spans="1:14" x14ac:dyDescent="0.35">
      <c r="A2129">
        <v>9272</v>
      </c>
      <c r="B2129">
        <v>1000</v>
      </c>
      <c r="C2129">
        <v>30</v>
      </c>
      <c r="D2129">
        <v>6</v>
      </c>
      <c r="E2129">
        <v>1</v>
      </c>
      <c r="F2129">
        <v>1</v>
      </c>
      <c r="G2129" s="1">
        <v>43659</v>
      </c>
      <c r="H2129" s="1">
        <v>43664</v>
      </c>
      <c r="I2129">
        <v>4780</v>
      </c>
      <c r="J2129">
        <v>421.89</v>
      </c>
      <c r="K2129">
        <v>364.69</v>
      </c>
      <c r="L2129">
        <v>2016634.2</v>
      </c>
      <c r="M2129">
        <v>1743218.2</v>
      </c>
      <c r="N2129">
        <v>273416</v>
      </c>
    </row>
    <row r="2130" spans="1:14" x14ac:dyDescent="0.35">
      <c r="A2130">
        <v>9623</v>
      </c>
      <c r="B2130">
        <v>192</v>
      </c>
      <c r="C2130">
        <v>52</v>
      </c>
      <c r="D2130">
        <v>6</v>
      </c>
      <c r="E2130">
        <v>1</v>
      </c>
      <c r="F2130">
        <v>1</v>
      </c>
      <c r="G2130" s="1">
        <v>43713</v>
      </c>
      <c r="H2130" s="1">
        <v>43756</v>
      </c>
      <c r="I2130">
        <v>6722</v>
      </c>
      <c r="J2130">
        <v>421.89</v>
      </c>
      <c r="K2130">
        <v>364.69</v>
      </c>
      <c r="L2130">
        <v>2835944.58</v>
      </c>
      <c r="M2130">
        <v>2451446.1800000002</v>
      </c>
      <c r="N2130">
        <v>384498.4</v>
      </c>
    </row>
    <row r="2131" spans="1:14" x14ac:dyDescent="0.35">
      <c r="A2131">
        <v>881</v>
      </c>
      <c r="B2131">
        <v>742</v>
      </c>
      <c r="C2131">
        <v>162</v>
      </c>
      <c r="D2131">
        <v>6</v>
      </c>
      <c r="E2131">
        <v>1</v>
      </c>
      <c r="F2131">
        <v>1</v>
      </c>
      <c r="G2131" s="1">
        <v>43956</v>
      </c>
      <c r="H2131" s="1">
        <v>43978</v>
      </c>
      <c r="I2131">
        <v>1704</v>
      </c>
      <c r="J2131">
        <v>421.89</v>
      </c>
      <c r="K2131">
        <v>364.69</v>
      </c>
      <c r="L2131">
        <v>718900.56</v>
      </c>
      <c r="M2131">
        <v>621431.76</v>
      </c>
      <c r="N2131">
        <v>97468.800000000003</v>
      </c>
    </row>
    <row r="2132" spans="1:14" x14ac:dyDescent="0.35">
      <c r="A2132">
        <v>2235</v>
      </c>
      <c r="B2132">
        <v>907</v>
      </c>
      <c r="C2132">
        <v>47</v>
      </c>
      <c r="D2132">
        <v>6</v>
      </c>
      <c r="E2132">
        <v>1</v>
      </c>
      <c r="F2132">
        <v>1</v>
      </c>
      <c r="G2132" s="1">
        <v>44033</v>
      </c>
      <c r="H2132" s="1">
        <v>44070</v>
      </c>
      <c r="I2132">
        <v>7334</v>
      </c>
      <c r="J2132">
        <v>421.89</v>
      </c>
      <c r="K2132">
        <v>364.69</v>
      </c>
      <c r="L2132">
        <v>3094141.26</v>
      </c>
      <c r="M2132">
        <v>2674636.46</v>
      </c>
      <c r="N2132">
        <v>419504.8</v>
      </c>
    </row>
    <row r="2133" spans="1:14" x14ac:dyDescent="0.35">
      <c r="A2133">
        <v>3271</v>
      </c>
      <c r="B2133">
        <v>504</v>
      </c>
      <c r="C2133">
        <v>103</v>
      </c>
      <c r="D2133">
        <v>6</v>
      </c>
      <c r="E2133">
        <v>1</v>
      </c>
      <c r="F2133">
        <v>1</v>
      </c>
      <c r="G2133" s="1">
        <v>44055</v>
      </c>
      <c r="H2133" s="1">
        <v>44080</v>
      </c>
      <c r="I2133">
        <v>3793</v>
      </c>
      <c r="J2133">
        <v>421.89</v>
      </c>
      <c r="K2133">
        <v>364.69</v>
      </c>
      <c r="L2133">
        <v>1600228.77</v>
      </c>
      <c r="M2133">
        <v>1383269.17</v>
      </c>
      <c r="N2133">
        <v>216959.6</v>
      </c>
    </row>
    <row r="2134" spans="1:14" x14ac:dyDescent="0.35">
      <c r="A2134">
        <v>3999</v>
      </c>
      <c r="B2134">
        <v>123</v>
      </c>
      <c r="C2134">
        <v>31</v>
      </c>
      <c r="D2134">
        <v>6</v>
      </c>
      <c r="E2134">
        <v>1</v>
      </c>
      <c r="F2134">
        <v>1</v>
      </c>
      <c r="G2134" s="1">
        <v>43857</v>
      </c>
      <c r="H2134" s="1">
        <v>43879</v>
      </c>
      <c r="I2134">
        <v>6749</v>
      </c>
      <c r="J2134">
        <v>421.89</v>
      </c>
      <c r="K2134">
        <v>364.69</v>
      </c>
      <c r="L2134">
        <v>2847335.61</v>
      </c>
      <c r="M2134">
        <v>2461292.81</v>
      </c>
      <c r="N2134">
        <v>386042.8</v>
      </c>
    </row>
    <row r="2135" spans="1:14" x14ac:dyDescent="0.35">
      <c r="A2135">
        <v>4732</v>
      </c>
      <c r="B2135">
        <v>919</v>
      </c>
      <c r="C2135">
        <v>69</v>
      </c>
      <c r="D2135">
        <v>6</v>
      </c>
      <c r="E2135">
        <v>1</v>
      </c>
      <c r="F2135">
        <v>1</v>
      </c>
      <c r="G2135" s="1">
        <v>43937</v>
      </c>
      <c r="H2135" s="1">
        <v>43976</v>
      </c>
      <c r="I2135">
        <v>8759</v>
      </c>
      <c r="J2135">
        <v>421.89</v>
      </c>
      <c r="K2135">
        <v>364.69</v>
      </c>
      <c r="L2135">
        <v>3695334.51</v>
      </c>
      <c r="M2135">
        <v>3194319.71</v>
      </c>
      <c r="N2135">
        <v>501014.8</v>
      </c>
    </row>
    <row r="2136" spans="1:14" x14ac:dyDescent="0.35">
      <c r="A2136">
        <v>5635</v>
      </c>
      <c r="B2136">
        <v>558</v>
      </c>
      <c r="C2136">
        <v>108</v>
      </c>
      <c r="D2136">
        <v>6</v>
      </c>
      <c r="E2136">
        <v>1</v>
      </c>
      <c r="F2136">
        <v>1</v>
      </c>
      <c r="G2136" s="1">
        <v>43850</v>
      </c>
      <c r="H2136" s="1">
        <v>43854</v>
      </c>
      <c r="I2136">
        <v>2694</v>
      </c>
      <c r="J2136">
        <v>421.89</v>
      </c>
      <c r="K2136">
        <v>364.69</v>
      </c>
      <c r="L2136">
        <v>1136571.6599999999</v>
      </c>
      <c r="M2136">
        <v>982474.86</v>
      </c>
      <c r="N2136">
        <v>154096.79999999999</v>
      </c>
    </row>
    <row r="2137" spans="1:14" x14ac:dyDescent="0.35">
      <c r="A2137">
        <v>5810</v>
      </c>
      <c r="B2137">
        <v>732</v>
      </c>
      <c r="C2137">
        <v>116</v>
      </c>
      <c r="D2137">
        <v>6</v>
      </c>
      <c r="E2137">
        <v>1</v>
      </c>
      <c r="F2137">
        <v>1</v>
      </c>
      <c r="G2137" s="1">
        <v>44125</v>
      </c>
      <c r="H2137" s="1">
        <v>44158</v>
      </c>
      <c r="I2137">
        <v>8153</v>
      </c>
      <c r="J2137">
        <v>421.89</v>
      </c>
      <c r="K2137">
        <v>364.69</v>
      </c>
      <c r="L2137">
        <v>3439669.17</v>
      </c>
      <c r="M2137">
        <v>2973317.57</v>
      </c>
      <c r="N2137">
        <v>466351.6</v>
      </c>
    </row>
    <row r="2138" spans="1:14" x14ac:dyDescent="0.35">
      <c r="A2138">
        <v>6609</v>
      </c>
      <c r="B2138">
        <v>828</v>
      </c>
      <c r="C2138">
        <v>48</v>
      </c>
      <c r="D2138">
        <v>6</v>
      </c>
      <c r="E2138">
        <v>1</v>
      </c>
      <c r="F2138">
        <v>1</v>
      </c>
      <c r="G2138" s="1">
        <v>43926</v>
      </c>
      <c r="H2138" s="1">
        <v>43948</v>
      </c>
      <c r="I2138">
        <v>5456</v>
      </c>
      <c r="J2138">
        <v>421.89</v>
      </c>
      <c r="K2138">
        <v>364.69</v>
      </c>
      <c r="L2138">
        <v>2301831.84</v>
      </c>
      <c r="M2138">
        <v>1989748.64</v>
      </c>
      <c r="N2138">
        <v>312083.20000000001</v>
      </c>
    </row>
    <row r="2139" spans="1:14" x14ac:dyDescent="0.35">
      <c r="A2139">
        <v>6757</v>
      </c>
      <c r="B2139">
        <v>77</v>
      </c>
      <c r="C2139">
        <v>153</v>
      </c>
      <c r="D2139">
        <v>6</v>
      </c>
      <c r="E2139">
        <v>1</v>
      </c>
      <c r="F2139">
        <v>1</v>
      </c>
      <c r="G2139" s="1">
        <v>44008</v>
      </c>
      <c r="H2139" s="1">
        <v>44054</v>
      </c>
      <c r="I2139">
        <v>8126</v>
      </c>
      <c r="J2139">
        <v>421.89</v>
      </c>
      <c r="K2139">
        <v>364.69</v>
      </c>
      <c r="L2139">
        <v>3428278.14</v>
      </c>
      <c r="M2139">
        <v>2963470.94</v>
      </c>
      <c r="N2139">
        <v>464807.2</v>
      </c>
    </row>
    <row r="2140" spans="1:14" x14ac:dyDescent="0.35">
      <c r="A2140">
        <v>7382</v>
      </c>
      <c r="B2140">
        <v>171</v>
      </c>
      <c r="C2140">
        <v>80</v>
      </c>
      <c r="D2140">
        <v>6</v>
      </c>
      <c r="E2140">
        <v>1</v>
      </c>
      <c r="F2140">
        <v>1</v>
      </c>
      <c r="G2140" s="1">
        <v>43927</v>
      </c>
      <c r="H2140" s="1">
        <v>43951</v>
      </c>
      <c r="I2140">
        <v>6249</v>
      </c>
      <c r="J2140">
        <v>421.89</v>
      </c>
      <c r="K2140">
        <v>364.69</v>
      </c>
      <c r="L2140">
        <v>2636390.61</v>
      </c>
      <c r="M2140">
        <v>2278947.81</v>
      </c>
      <c r="N2140">
        <v>357442.8</v>
      </c>
    </row>
    <row r="2141" spans="1:14" x14ac:dyDescent="0.35">
      <c r="A2141">
        <v>7774</v>
      </c>
      <c r="B2141">
        <v>529</v>
      </c>
      <c r="C2141">
        <v>154</v>
      </c>
      <c r="D2141">
        <v>6</v>
      </c>
      <c r="E2141">
        <v>1</v>
      </c>
      <c r="F2141">
        <v>1</v>
      </c>
      <c r="G2141" s="1">
        <v>44107</v>
      </c>
      <c r="H2141" s="1">
        <v>44148</v>
      </c>
      <c r="I2141">
        <v>4575</v>
      </c>
      <c r="J2141">
        <v>421.89</v>
      </c>
      <c r="K2141">
        <v>364.69</v>
      </c>
      <c r="L2141">
        <v>1930146.75</v>
      </c>
      <c r="M2141">
        <v>1668456.75</v>
      </c>
      <c r="N2141">
        <v>261690</v>
      </c>
    </row>
    <row r="2142" spans="1:14" x14ac:dyDescent="0.35">
      <c r="A2142">
        <v>8107</v>
      </c>
      <c r="B2142">
        <v>226</v>
      </c>
      <c r="C2142">
        <v>184</v>
      </c>
      <c r="D2142">
        <v>6</v>
      </c>
      <c r="E2142">
        <v>1</v>
      </c>
      <c r="F2142">
        <v>1</v>
      </c>
      <c r="G2142" s="1">
        <v>44122</v>
      </c>
      <c r="H2142" s="1">
        <v>44147</v>
      </c>
      <c r="I2142">
        <v>6912</v>
      </c>
      <c r="J2142">
        <v>421.89</v>
      </c>
      <c r="K2142">
        <v>364.69</v>
      </c>
      <c r="L2142">
        <v>2916103.68</v>
      </c>
      <c r="M2142">
        <v>2520737.2799999998</v>
      </c>
      <c r="N2142">
        <v>395366.40000000002</v>
      </c>
    </row>
    <row r="2143" spans="1:14" x14ac:dyDescent="0.35">
      <c r="A2143">
        <v>8756</v>
      </c>
      <c r="B2143">
        <v>47</v>
      </c>
      <c r="C2143">
        <v>57</v>
      </c>
      <c r="D2143">
        <v>6</v>
      </c>
      <c r="E2143">
        <v>1</v>
      </c>
      <c r="F2143">
        <v>1</v>
      </c>
      <c r="G2143" s="1">
        <v>43974</v>
      </c>
      <c r="H2143" s="1">
        <v>44022</v>
      </c>
      <c r="I2143">
        <v>7636</v>
      </c>
      <c r="J2143">
        <v>421.89</v>
      </c>
      <c r="K2143">
        <v>364.69</v>
      </c>
      <c r="L2143">
        <v>3221552.04</v>
      </c>
      <c r="M2143">
        <v>2784772.84</v>
      </c>
      <c r="N2143">
        <v>436779.2</v>
      </c>
    </row>
    <row r="2144" spans="1:14" x14ac:dyDescent="0.35">
      <c r="A2144">
        <v>9457</v>
      </c>
      <c r="B2144">
        <v>351</v>
      </c>
      <c r="C2144">
        <v>80</v>
      </c>
      <c r="D2144">
        <v>6</v>
      </c>
      <c r="E2144">
        <v>1</v>
      </c>
      <c r="F2144">
        <v>1</v>
      </c>
      <c r="G2144" s="1">
        <v>44043</v>
      </c>
      <c r="H2144" s="1">
        <v>44048</v>
      </c>
      <c r="I2144">
        <v>6408</v>
      </c>
      <c r="J2144">
        <v>421.89</v>
      </c>
      <c r="K2144">
        <v>364.69</v>
      </c>
      <c r="L2144">
        <v>2703471.12</v>
      </c>
      <c r="M2144">
        <v>2336933.52</v>
      </c>
      <c r="N2144">
        <v>366537.6</v>
      </c>
    </row>
    <row r="2145" spans="1:14" x14ac:dyDescent="0.35">
      <c r="A2145">
        <v>689</v>
      </c>
      <c r="B2145">
        <v>331</v>
      </c>
      <c r="C2145">
        <v>107</v>
      </c>
      <c r="D2145">
        <v>6</v>
      </c>
      <c r="E2145">
        <v>1</v>
      </c>
      <c r="F2145">
        <v>1</v>
      </c>
      <c r="G2145" s="1">
        <v>44286</v>
      </c>
      <c r="H2145" s="1">
        <v>44302</v>
      </c>
      <c r="I2145">
        <v>2966</v>
      </c>
      <c r="J2145">
        <v>421.89</v>
      </c>
      <c r="K2145">
        <v>364.69</v>
      </c>
      <c r="L2145">
        <v>1251325.74</v>
      </c>
      <c r="M2145">
        <v>1081670.54</v>
      </c>
      <c r="N2145">
        <v>169655.2</v>
      </c>
    </row>
    <row r="2146" spans="1:14" x14ac:dyDescent="0.35">
      <c r="A2146">
        <v>1613</v>
      </c>
      <c r="B2146">
        <v>772</v>
      </c>
      <c r="C2146">
        <v>22</v>
      </c>
      <c r="D2146">
        <v>6</v>
      </c>
      <c r="E2146">
        <v>1</v>
      </c>
      <c r="F2146">
        <v>1</v>
      </c>
      <c r="G2146" s="1">
        <v>44353</v>
      </c>
      <c r="H2146" s="1">
        <v>44385</v>
      </c>
      <c r="I2146">
        <v>2371</v>
      </c>
      <c r="J2146">
        <v>421.89</v>
      </c>
      <c r="K2146">
        <v>364.69</v>
      </c>
      <c r="L2146">
        <v>1000301.19</v>
      </c>
      <c r="M2146">
        <v>864679.99</v>
      </c>
      <c r="N2146">
        <v>135621.20000000001</v>
      </c>
    </row>
    <row r="2147" spans="1:14" x14ac:dyDescent="0.35">
      <c r="A2147">
        <v>3392</v>
      </c>
      <c r="B2147">
        <v>973</v>
      </c>
      <c r="C2147">
        <v>132</v>
      </c>
      <c r="D2147">
        <v>6</v>
      </c>
      <c r="E2147">
        <v>1</v>
      </c>
      <c r="F2147">
        <v>1</v>
      </c>
      <c r="G2147" s="1">
        <v>44493</v>
      </c>
      <c r="H2147" s="1">
        <v>44541</v>
      </c>
      <c r="I2147">
        <v>2439</v>
      </c>
      <c r="J2147">
        <v>421.89</v>
      </c>
      <c r="K2147">
        <v>364.69</v>
      </c>
      <c r="L2147">
        <v>1028989.71</v>
      </c>
      <c r="M2147">
        <v>889478.91</v>
      </c>
      <c r="N2147">
        <v>139510.79999999999</v>
      </c>
    </row>
    <row r="2148" spans="1:14" x14ac:dyDescent="0.35">
      <c r="A2148">
        <v>3892</v>
      </c>
      <c r="B2148">
        <v>777</v>
      </c>
      <c r="C2148">
        <v>24</v>
      </c>
      <c r="D2148">
        <v>6</v>
      </c>
      <c r="E2148">
        <v>1</v>
      </c>
      <c r="F2148">
        <v>1</v>
      </c>
      <c r="G2148" s="1">
        <v>44391</v>
      </c>
      <c r="H2148" s="1">
        <v>44418</v>
      </c>
      <c r="I2148">
        <v>748</v>
      </c>
      <c r="J2148">
        <v>421.89</v>
      </c>
      <c r="K2148">
        <v>364.69</v>
      </c>
      <c r="L2148">
        <v>315573.71999999997</v>
      </c>
      <c r="M2148">
        <v>272788.12</v>
      </c>
      <c r="N2148">
        <v>42785.599999999999</v>
      </c>
    </row>
    <row r="2149" spans="1:14" x14ac:dyDescent="0.35">
      <c r="A2149">
        <v>4267</v>
      </c>
      <c r="B2149">
        <v>757</v>
      </c>
      <c r="C2149">
        <v>153</v>
      </c>
      <c r="D2149">
        <v>6</v>
      </c>
      <c r="E2149">
        <v>1</v>
      </c>
      <c r="F2149">
        <v>1</v>
      </c>
      <c r="G2149" s="1">
        <v>44426</v>
      </c>
      <c r="H2149" s="1">
        <v>44464</v>
      </c>
      <c r="I2149">
        <v>5966</v>
      </c>
      <c r="J2149">
        <v>421.89</v>
      </c>
      <c r="K2149">
        <v>364.69</v>
      </c>
      <c r="L2149">
        <v>2516995.7400000002</v>
      </c>
      <c r="M2149">
        <v>2175740.54</v>
      </c>
      <c r="N2149">
        <v>341255.2</v>
      </c>
    </row>
    <row r="2150" spans="1:14" x14ac:dyDescent="0.35">
      <c r="A2150">
        <v>4928</v>
      </c>
      <c r="B2150">
        <v>644</v>
      </c>
      <c r="C2150">
        <v>178</v>
      </c>
      <c r="D2150">
        <v>6</v>
      </c>
      <c r="E2150">
        <v>1</v>
      </c>
      <c r="F2150">
        <v>1</v>
      </c>
      <c r="G2150" s="1">
        <v>44557</v>
      </c>
      <c r="H2150" s="1">
        <v>41668</v>
      </c>
      <c r="I2150">
        <v>8676</v>
      </c>
      <c r="J2150">
        <v>421.89</v>
      </c>
      <c r="K2150">
        <v>364.69</v>
      </c>
      <c r="L2150">
        <v>3660317.64</v>
      </c>
      <c r="M2150">
        <v>3164050.44</v>
      </c>
      <c r="N2150">
        <v>496267.2</v>
      </c>
    </row>
    <row r="2151" spans="1:14" x14ac:dyDescent="0.35">
      <c r="A2151">
        <v>5245</v>
      </c>
      <c r="B2151">
        <v>257</v>
      </c>
      <c r="C2151">
        <v>119</v>
      </c>
      <c r="D2151">
        <v>6</v>
      </c>
      <c r="E2151">
        <v>1</v>
      </c>
      <c r="F2151">
        <v>1</v>
      </c>
      <c r="G2151" s="1">
        <v>44367</v>
      </c>
      <c r="H2151" s="1">
        <v>44417</v>
      </c>
      <c r="I2151">
        <v>7629</v>
      </c>
      <c r="J2151">
        <v>421.89</v>
      </c>
      <c r="K2151">
        <v>364.69</v>
      </c>
      <c r="L2151">
        <v>3218598.81</v>
      </c>
      <c r="M2151">
        <v>2782220.01</v>
      </c>
      <c r="N2151">
        <v>436378.8</v>
      </c>
    </row>
    <row r="2152" spans="1:14" x14ac:dyDescent="0.35">
      <c r="A2152">
        <v>5736</v>
      </c>
      <c r="B2152">
        <v>376</v>
      </c>
      <c r="C2152">
        <v>167</v>
      </c>
      <c r="D2152">
        <v>6</v>
      </c>
      <c r="E2152">
        <v>1</v>
      </c>
      <c r="F2152">
        <v>1</v>
      </c>
      <c r="G2152" s="1">
        <v>44523</v>
      </c>
      <c r="H2152" s="1">
        <v>44559</v>
      </c>
      <c r="I2152">
        <v>9547</v>
      </c>
      <c r="J2152">
        <v>421.89</v>
      </c>
      <c r="K2152">
        <v>364.69</v>
      </c>
      <c r="L2152">
        <v>4027783.83</v>
      </c>
      <c r="M2152">
        <v>3481695.43</v>
      </c>
      <c r="N2152">
        <v>546088.4</v>
      </c>
    </row>
    <row r="2153" spans="1:14" x14ac:dyDescent="0.35">
      <c r="A2153">
        <v>6027</v>
      </c>
      <c r="B2153">
        <v>376</v>
      </c>
      <c r="C2153">
        <v>38</v>
      </c>
      <c r="D2153">
        <v>6</v>
      </c>
      <c r="E2153">
        <v>1</v>
      </c>
      <c r="F2153">
        <v>1</v>
      </c>
      <c r="G2153" s="1">
        <v>44251</v>
      </c>
      <c r="H2153" s="1">
        <v>44271</v>
      </c>
      <c r="I2153">
        <v>8248</v>
      </c>
      <c r="J2153">
        <v>421.89</v>
      </c>
      <c r="K2153">
        <v>364.69</v>
      </c>
      <c r="L2153">
        <v>3479748.72</v>
      </c>
      <c r="M2153">
        <v>3007963.12</v>
      </c>
      <c r="N2153">
        <v>471785.6</v>
      </c>
    </row>
    <row r="2154" spans="1:14" x14ac:dyDescent="0.35">
      <c r="A2154">
        <v>7358</v>
      </c>
      <c r="B2154">
        <v>959</v>
      </c>
      <c r="C2154">
        <v>115</v>
      </c>
      <c r="D2154">
        <v>6</v>
      </c>
      <c r="E2154">
        <v>1</v>
      </c>
      <c r="F2154">
        <v>1</v>
      </c>
      <c r="G2154" s="1">
        <v>44391</v>
      </c>
      <c r="H2154" s="1">
        <v>44433</v>
      </c>
      <c r="I2154">
        <v>2609</v>
      </c>
      <c r="J2154">
        <v>421.89</v>
      </c>
      <c r="K2154">
        <v>364.69</v>
      </c>
      <c r="L2154">
        <v>1100711.01</v>
      </c>
      <c r="M2154">
        <v>951476.21</v>
      </c>
      <c r="N2154">
        <v>149234.79999999999</v>
      </c>
    </row>
    <row r="2155" spans="1:14" x14ac:dyDescent="0.35">
      <c r="A2155">
        <v>8936</v>
      </c>
      <c r="B2155">
        <v>200</v>
      </c>
      <c r="C2155">
        <v>61</v>
      </c>
      <c r="D2155">
        <v>6</v>
      </c>
      <c r="E2155">
        <v>1</v>
      </c>
      <c r="F2155">
        <v>1</v>
      </c>
      <c r="G2155" s="1">
        <v>44412</v>
      </c>
      <c r="H2155" s="1">
        <v>44436</v>
      </c>
      <c r="I2155">
        <v>9782</v>
      </c>
      <c r="J2155">
        <v>421.89</v>
      </c>
      <c r="K2155">
        <v>364.69</v>
      </c>
      <c r="L2155">
        <v>4126927.98</v>
      </c>
      <c r="M2155">
        <v>3567397.58</v>
      </c>
      <c r="N2155">
        <v>559530.4</v>
      </c>
    </row>
    <row r="2156" spans="1:14" x14ac:dyDescent="0.35">
      <c r="A2156">
        <v>9540</v>
      </c>
      <c r="B2156">
        <v>735</v>
      </c>
      <c r="C2156">
        <v>41</v>
      </c>
      <c r="D2156">
        <v>6</v>
      </c>
      <c r="E2156">
        <v>1</v>
      </c>
      <c r="F2156">
        <v>1</v>
      </c>
      <c r="G2156" s="1">
        <v>44508</v>
      </c>
      <c r="H2156" s="1">
        <v>44518</v>
      </c>
      <c r="I2156">
        <v>2282</v>
      </c>
      <c r="J2156">
        <v>421.89</v>
      </c>
      <c r="K2156">
        <v>364.69</v>
      </c>
      <c r="L2156">
        <v>962752.98</v>
      </c>
      <c r="M2156">
        <v>832222.58</v>
      </c>
      <c r="N2156">
        <v>130530.4</v>
      </c>
    </row>
    <row r="2157" spans="1:14" x14ac:dyDescent="0.35">
      <c r="A2157">
        <v>321</v>
      </c>
      <c r="B2157">
        <v>622</v>
      </c>
      <c r="C2157">
        <v>152</v>
      </c>
      <c r="D2157">
        <v>7</v>
      </c>
      <c r="E2157">
        <v>1</v>
      </c>
      <c r="F2157">
        <v>1</v>
      </c>
      <c r="G2157" s="1">
        <v>41735</v>
      </c>
      <c r="H2157" s="1">
        <v>41756</v>
      </c>
      <c r="I2157">
        <v>1705</v>
      </c>
      <c r="J2157">
        <v>205.7</v>
      </c>
      <c r="K2157">
        <v>117.11</v>
      </c>
      <c r="L2157">
        <v>350718.5</v>
      </c>
      <c r="M2157">
        <v>199672.55</v>
      </c>
      <c r="N2157">
        <v>151045.95000000001</v>
      </c>
    </row>
    <row r="2158" spans="1:14" x14ac:dyDescent="0.35">
      <c r="A2158">
        <v>419</v>
      </c>
      <c r="B2158">
        <v>669</v>
      </c>
      <c r="C2158">
        <v>131</v>
      </c>
      <c r="D2158">
        <v>7</v>
      </c>
      <c r="E2158">
        <v>1</v>
      </c>
      <c r="F2158">
        <v>1</v>
      </c>
      <c r="G2158" s="1">
        <v>41721</v>
      </c>
      <c r="H2158" s="1">
        <v>41724</v>
      </c>
      <c r="I2158">
        <v>2021</v>
      </c>
      <c r="J2158">
        <v>205.7</v>
      </c>
      <c r="K2158">
        <v>117.11</v>
      </c>
      <c r="L2158">
        <v>415719.7</v>
      </c>
      <c r="M2158">
        <v>236679.31</v>
      </c>
      <c r="N2158">
        <v>179040.39</v>
      </c>
    </row>
    <row r="2159" spans="1:14" x14ac:dyDescent="0.35">
      <c r="A2159">
        <v>1287</v>
      </c>
      <c r="B2159">
        <v>577</v>
      </c>
      <c r="C2159">
        <v>59</v>
      </c>
      <c r="D2159">
        <v>7</v>
      </c>
      <c r="E2159">
        <v>1</v>
      </c>
      <c r="F2159">
        <v>1</v>
      </c>
      <c r="G2159" s="1">
        <v>41775</v>
      </c>
      <c r="H2159" s="1">
        <v>41808</v>
      </c>
      <c r="I2159">
        <v>3317</v>
      </c>
      <c r="J2159">
        <v>205.7</v>
      </c>
      <c r="K2159">
        <v>117.11</v>
      </c>
      <c r="L2159">
        <v>682306.9</v>
      </c>
      <c r="M2159">
        <v>388453.87</v>
      </c>
      <c r="N2159">
        <v>293853.03000000003</v>
      </c>
    </row>
    <row r="2160" spans="1:14" x14ac:dyDescent="0.35">
      <c r="A2160">
        <v>3590</v>
      </c>
      <c r="B2160">
        <v>732</v>
      </c>
      <c r="C2160">
        <v>18</v>
      </c>
      <c r="D2160">
        <v>7</v>
      </c>
      <c r="E2160">
        <v>1</v>
      </c>
      <c r="F2160">
        <v>1</v>
      </c>
      <c r="G2160" s="1">
        <v>41696</v>
      </c>
      <c r="H2160" s="1">
        <v>41710</v>
      </c>
      <c r="I2160">
        <v>4174</v>
      </c>
      <c r="J2160">
        <v>205.7</v>
      </c>
      <c r="K2160">
        <v>117.11</v>
      </c>
      <c r="L2160">
        <v>858591.8</v>
      </c>
      <c r="M2160">
        <v>488817.14</v>
      </c>
      <c r="N2160">
        <v>369774.66</v>
      </c>
    </row>
    <row r="2161" spans="1:14" x14ac:dyDescent="0.35">
      <c r="A2161">
        <v>3832</v>
      </c>
      <c r="B2161">
        <v>109</v>
      </c>
      <c r="C2161">
        <v>6</v>
      </c>
      <c r="D2161">
        <v>7</v>
      </c>
      <c r="E2161">
        <v>1</v>
      </c>
      <c r="F2161">
        <v>1</v>
      </c>
      <c r="G2161" s="1">
        <v>41972</v>
      </c>
      <c r="H2161" s="1">
        <v>42013</v>
      </c>
      <c r="I2161">
        <v>8286</v>
      </c>
      <c r="J2161">
        <v>205.7</v>
      </c>
      <c r="K2161">
        <v>117.11</v>
      </c>
      <c r="L2161">
        <v>1704430.2</v>
      </c>
      <c r="M2161">
        <v>970373.46</v>
      </c>
      <c r="N2161">
        <v>734056.74</v>
      </c>
    </row>
    <row r="2162" spans="1:14" x14ac:dyDescent="0.35">
      <c r="A2162">
        <v>4783</v>
      </c>
      <c r="B2162">
        <v>188</v>
      </c>
      <c r="C2162">
        <v>96</v>
      </c>
      <c r="D2162">
        <v>7</v>
      </c>
      <c r="E2162">
        <v>1</v>
      </c>
      <c r="F2162">
        <v>1</v>
      </c>
      <c r="G2162" s="1">
        <v>41973</v>
      </c>
      <c r="H2162" s="1">
        <v>42015</v>
      </c>
      <c r="I2162">
        <v>4654</v>
      </c>
      <c r="J2162">
        <v>205.7</v>
      </c>
      <c r="K2162">
        <v>117.11</v>
      </c>
      <c r="L2162">
        <v>957327.8</v>
      </c>
      <c r="M2162">
        <v>545029.93999999994</v>
      </c>
      <c r="N2162">
        <v>412297.86</v>
      </c>
    </row>
    <row r="2163" spans="1:14" x14ac:dyDescent="0.35">
      <c r="A2163">
        <v>5843</v>
      </c>
      <c r="B2163">
        <v>572</v>
      </c>
      <c r="C2163">
        <v>10</v>
      </c>
      <c r="D2163">
        <v>7</v>
      </c>
      <c r="E2163">
        <v>1</v>
      </c>
      <c r="F2163">
        <v>1</v>
      </c>
      <c r="G2163" s="1">
        <v>41980</v>
      </c>
      <c r="H2163" s="1">
        <v>42029</v>
      </c>
      <c r="I2163">
        <v>9568</v>
      </c>
      <c r="J2163">
        <v>205.7</v>
      </c>
      <c r="K2163">
        <v>117.11</v>
      </c>
      <c r="L2163">
        <v>1968137.6</v>
      </c>
      <c r="M2163">
        <v>1120508.48</v>
      </c>
      <c r="N2163">
        <v>847629.12</v>
      </c>
    </row>
    <row r="2164" spans="1:14" x14ac:dyDescent="0.35">
      <c r="A2164">
        <v>6614</v>
      </c>
      <c r="B2164">
        <v>867</v>
      </c>
      <c r="C2164">
        <v>155</v>
      </c>
      <c r="D2164">
        <v>7</v>
      </c>
      <c r="E2164">
        <v>1</v>
      </c>
      <c r="F2164">
        <v>1</v>
      </c>
      <c r="G2164" s="1">
        <v>41643</v>
      </c>
      <c r="H2164" s="1">
        <v>41684</v>
      </c>
      <c r="I2164">
        <v>7739</v>
      </c>
      <c r="J2164">
        <v>205.7</v>
      </c>
      <c r="K2164">
        <v>117.11</v>
      </c>
      <c r="L2164">
        <v>1591912.3</v>
      </c>
      <c r="M2164">
        <v>906314.29</v>
      </c>
      <c r="N2164">
        <v>685598.01</v>
      </c>
    </row>
    <row r="2165" spans="1:14" x14ac:dyDescent="0.35">
      <c r="A2165">
        <v>7027</v>
      </c>
      <c r="B2165">
        <v>665</v>
      </c>
      <c r="C2165">
        <v>48</v>
      </c>
      <c r="D2165">
        <v>7</v>
      </c>
      <c r="E2165">
        <v>1</v>
      </c>
      <c r="F2165">
        <v>1</v>
      </c>
      <c r="G2165" s="1">
        <v>41740</v>
      </c>
      <c r="H2165" s="1">
        <v>41782</v>
      </c>
      <c r="I2165">
        <v>8467</v>
      </c>
      <c r="J2165">
        <v>205.7</v>
      </c>
      <c r="K2165">
        <v>117.11</v>
      </c>
      <c r="L2165">
        <v>1741661.9</v>
      </c>
      <c r="M2165">
        <v>991570.37</v>
      </c>
      <c r="N2165">
        <v>750091.53</v>
      </c>
    </row>
    <row r="2166" spans="1:14" x14ac:dyDescent="0.35">
      <c r="A2166">
        <v>7052</v>
      </c>
      <c r="B2166">
        <v>562</v>
      </c>
      <c r="C2166">
        <v>20</v>
      </c>
      <c r="D2166">
        <v>7</v>
      </c>
      <c r="E2166">
        <v>1</v>
      </c>
      <c r="F2166">
        <v>1</v>
      </c>
      <c r="G2166" s="1">
        <v>41835</v>
      </c>
      <c r="H2166" s="1">
        <v>41857</v>
      </c>
      <c r="I2166">
        <v>8021</v>
      </c>
      <c r="J2166">
        <v>205.7</v>
      </c>
      <c r="K2166">
        <v>117.11</v>
      </c>
      <c r="L2166">
        <v>1649919.7</v>
      </c>
      <c r="M2166">
        <v>939339.31</v>
      </c>
      <c r="N2166">
        <v>710580.39</v>
      </c>
    </row>
    <row r="2167" spans="1:14" x14ac:dyDescent="0.35">
      <c r="A2167">
        <v>9065</v>
      </c>
      <c r="B2167">
        <v>954</v>
      </c>
      <c r="C2167">
        <v>96</v>
      </c>
      <c r="D2167">
        <v>7</v>
      </c>
      <c r="E2167">
        <v>1</v>
      </c>
      <c r="F2167">
        <v>1</v>
      </c>
      <c r="G2167" s="1">
        <v>41993</v>
      </c>
      <c r="H2167" s="1">
        <v>42015</v>
      </c>
      <c r="I2167">
        <v>4099</v>
      </c>
      <c r="J2167">
        <v>205.7</v>
      </c>
      <c r="K2167">
        <v>117.11</v>
      </c>
      <c r="L2167">
        <v>843164.3</v>
      </c>
      <c r="M2167">
        <v>480033.89</v>
      </c>
      <c r="N2167">
        <v>363130.41</v>
      </c>
    </row>
    <row r="2168" spans="1:14" x14ac:dyDescent="0.35">
      <c r="A2168">
        <v>9728</v>
      </c>
      <c r="B2168">
        <v>303</v>
      </c>
      <c r="C2168">
        <v>177</v>
      </c>
      <c r="D2168">
        <v>7</v>
      </c>
      <c r="E2168">
        <v>1</v>
      </c>
      <c r="F2168">
        <v>1</v>
      </c>
      <c r="G2168" s="1">
        <v>41922</v>
      </c>
      <c r="H2168" s="1">
        <v>41936</v>
      </c>
      <c r="I2168">
        <v>4732</v>
      </c>
      <c r="J2168">
        <v>205.7</v>
      </c>
      <c r="K2168">
        <v>117.11</v>
      </c>
      <c r="L2168">
        <v>973372.4</v>
      </c>
      <c r="M2168">
        <v>554164.52</v>
      </c>
      <c r="N2168">
        <v>419207.88</v>
      </c>
    </row>
    <row r="2169" spans="1:14" x14ac:dyDescent="0.35">
      <c r="A2169">
        <v>9890</v>
      </c>
      <c r="B2169">
        <v>351</v>
      </c>
      <c r="C2169">
        <v>9</v>
      </c>
      <c r="D2169">
        <v>7</v>
      </c>
      <c r="E2169">
        <v>1</v>
      </c>
      <c r="F2169">
        <v>1</v>
      </c>
      <c r="G2169" s="1">
        <v>41993</v>
      </c>
      <c r="H2169" s="1">
        <v>42016</v>
      </c>
      <c r="I2169">
        <v>5460</v>
      </c>
      <c r="J2169">
        <v>205.7</v>
      </c>
      <c r="K2169">
        <v>117.11</v>
      </c>
      <c r="L2169">
        <v>1123122</v>
      </c>
      <c r="M2169">
        <v>639420.6</v>
      </c>
      <c r="N2169">
        <v>483701.4</v>
      </c>
    </row>
    <row r="2170" spans="1:14" x14ac:dyDescent="0.35">
      <c r="A2170">
        <v>1373</v>
      </c>
      <c r="B2170">
        <v>56</v>
      </c>
      <c r="C2170">
        <v>112</v>
      </c>
      <c r="D2170">
        <v>7</v>
      </c>
      <c r="E2170">
        <v>1</v>
      </c>
      <c r="F2170">
        <v>1</v>
      </c>
      <c r="G2170" s="1">
        <v>42105</v>
      </c>
      <c r="H2170" s="1">
        <v>42148</v>
      </c>
      <c r="I2170">
        <v>5871</v>
      </c>
      <c r="J2170">
        <v>205.7</v>
      </c>
      <c r="K2170">
        <v>117.11</v>
      </c>
      <c r="L2170">
        <v>1207664.7</v>
      </c>
      <c r="M2170">
        <v>687552.81</v>
      </c>
      <c r="N2170">
        <v>520111.89</v>
      </c>
    </row>
    <row r="2171" spans="1:14" x14ac:dyDescent="0.35">
      <c r="A2171">
        <v>2480</v>
      </c>
      <c r="B2171">
        <v>912</v>
      </c>
      <c r="C2171">
        <v>85</v>
      </c>
      <c r="D2171">
        <v>7</v>
      </c>
      <c r="E2171">
        <v>1</v>
      </c>
      <c r="F2171">
        <v>1</v>
      </c>
      <c r="G2171" s="1">
        <v>42143</v>
      </c>
      <c r="H2171" s="1">
        <v>42152</v>
      </c>
      <c r="I2171">
        <v>5395</v>
      </c>
      <c r="J2171">
        <v>205.7</v>
      </c>
      <c r="K2171">
        <v>117.11</v>
      </c>
      <c r="L2171">
        <v>1109751.5</v>
      </c>
      <c r="M2171">
        <v>631808.44999999995</v>
      </c>
      <c r="N2171">
        <v>477943.05</v>
      </c>
    </row>
    <row r="2172" spans="1:14" x14ac:dyDescent="0.35">
      <c r="A2172">
        <v>2693</v>
      </c>
      <c r="B2172">
        <v>204</v>
      </c>
      <c r="C2172">
        <v>125</v>
      </c>
      <c r="D2172">
        <v>7</v>
      </c>
      <c r="E2172">
        <v>1</v>
      </c>
      <c r="F2172">
        <v>1</v>
      </c>
      <c r="G2172" s="1">
        <v>42205</v>
      </c>
      <c r="H2172" s="1">
        <v>42209</v>
      </c>
      <c r="I2172">
        <v>4973</v>
      </c>
      <c r="J2172">
        <v>205.7</v>
      </c>
      <c r="K2172">
        <v>117.11</v>
      </c>
      <c r="L2172">
        <v>1022946.1</v>
      </c>
      <c r="M2172">
        <v>582388.03</v>
      </c>
      <c r="N2172">
        <v>440558.07</v>
      </c>
    </row>
    <row r="2173" spans="1:14" x14ac:dyDescent="0.35">
      <c r="A2173">
        <v>2854</v>
      </c>
      <c r="B2173">
        <v>379</v>
      </c>
      <c r="C2173">
        <v>22</v>
      </c>
      <c r="D2173">
        <v>7</v>
      </c>
      <c r="E2173">
        <v>1</v>
      </c>
      <c r="F2173">
        <v>1</v>
      </c>
      <c r="G2173" s="1">
        <v>42163</v>
      </c>
      <c r="H2173" s="1">
        <v>42192</v>
      </c>
      <c r="I2173">
        <v>3415</v>
      </c>
      <c r="J2173">
        <v>205.7</v>
      </c>
      <c r="K2173">
        <v>117.11</v>
      </c>
      <c r="L2173">
        <v>702465.5</v>
      </c>
      <c r="M2173">
        <v>399930.65</v>
      </c>
      <c r="N2173">
        <v>302534.84999999998</v>
      </c>
    </row>
    <row r="2174" spans="1:14" x14ac:dyDescent="0.35">
      <c r="A2174">
        <v>3536</v>
      </c>
      <c r="B2174">
        <v>900</v>
      </c>
      <c r="C2174">
        <v>39</v>
      </c>
      <c r="D2174">
        <v>7</v>
      </c>
      <c r="E2174">
        <v>1</v>
      </c>
      <c r="F2174">
        <v>1</v>
      </c>
      <c r="G2174" s="1">
        <v>42014</v>
      </c>
      <c r="H2174" s="1">
        <v>42028</v>
      </c>
      <c r="I2174">
        <v>4058</v>
      </c>
      <c r="J2174">
        <v>205.7</v>
      </c>
      <c r="K2174">
        <v>117.11</v>
      </c>
      <c r="L2174">
        <v>834730.6</v>
      </c>
      <c r="M2174">
        <v>475232.38</v>
      </c>
      <c r="N2174">
        <v>359498.22</v>
      </c>
    </row>
    <row r="2175" spans="1:14" x14ac:dyDescent="0.35">
      <c r="A2175">
        <v>4261</v>
      </c>
      <c r="B2175">
        <v>758</v>
      </c>
      <c r="C2175">
        <v>10</v>
      </c>
      <c r="D2175">
        <v>7</v>
      </c>
      <c r="E2175">
        <v>1</v>
      </c>
      <c r="F2175">
        <v>1</v>
      </c>
      <c r="G2175" s="1">
        <v>42141</v>
      </c>
      <c r="H2175" s="1">
        <v>42187</v>
      </c>
      <c r="I2175">
        <v>9874</v>
      </c>
      <c r="J2175">
        <v>205.7</v>
      </c>
      <c r="K2175">
        <v>117.11</v>
      </c>
      <c r="L2175">
        <v>2031081.8</v>
      </c>
      <c r="M2175">
        <v>1156344.1399999999</v>
      </c>
      <c r="N2175">
        <v>874737.66</v>
      </c>
    </row>
    <row r="2176" spans="1:14" x14ac:dyDescent="0.35">
      <c r="A2176">
        <v>4499</v>
      </c>
      <c r="B2176">
        <v>986</v>
      </c>
      <c r="C2176">
        <v>58</v>
      </c>
      <c r="D2176">
        <v>7</v>
      </c>
      <c r="E2176">
        <v>1</v>
      </c>
      <c r="F2176">
        <v>1</v>
      </c>
      <c r="G2176" s="1">
        <v>42186</v>
      </c>
      <c r="H2176" s="1">
        <v>42202</v>
      </c>
      <c r="I2176">
        <v>3534</v>
      </c>
      <c r="J2176">
        <v>205.7</v>
      </c>
      <c r="K2176">
        <v>117.11</v>
      </c>
      <c r="L2176">
        <v>726943.8</v>
      </c>
      <c r="M2176">
        <v>413866.74</v>
      </c>
      <c r="N2176">
        <v>313077.06</v>
      </c>
    </row>
    <row r="2177" spans="1:14" x14ac:dyDescent="0.35">
      <c r="A2177">
        <v>4586</v>
      </c>
      <c r="B2177">
        <v>694</v>
      </c>
      <c r="C2177">
        <v>36</v>
      </c>
      <c r="D2177">
        <v>7</v>
      </c>
      <c r="E2177">
        <v>1</v>
      </c>
      <c r="F2177">
        <v>1</v>
      </c>
      <c r="G2177" s="1">
        <v>42114</v>
      </c>
      <c r="H2177" s="1">
        <v>42116</v>
      </c>
      <c r="I2177">
        <v>9874</v>
      </c>
      <c r="J2177">
        <v>205.7</v>
      </c>
      <c r="K2177">
        <v>117.11</v>
      </c>
      <c r="L2177">
        <v>2031081.8</v>
      </c>
      <c r="M2177">
        <v>1156344.1399999999</v>
      </c>
      <c r="N2177">
        <v>874737.66</v>
      </c>
    </row>
    <row r="2178" spans="1:14" x14ac:dyDescent="0.35">
      <c r="A2178">
        <v>4636</v>
      </c>
      <c r="B2178">
        <v>71</v>
      </c>
      <c r="C2178">
        <v>178</v>
      </c>
      <c r="D2178">
        <v>7</v>
      </c>
      <c r="E2178">
        <v>1</v>
      </c>
      <c r="F2178">
        <v>1</v>
      </c>
      <c r="G2178" s="1">
        <v>42172</v>
      </c>
      <c r="H2178" s="1">
        <v>42219</v>
      </c>
      <c r="I2178">
        <v>2490</v>
      </c>
      <c r="J2178">
        <v>205.7</v>
      </c>
      <c r="K2178">
        <v>117.11</v>
      </c>
      <c r="L2178">
        <v>512193</v>
      </c>
      <c r="M2178">
        <v>291603.90000000002</v>
      </c>
      <c r="N2178">
        <v>220589.1</v>
      </c>
    </row>
    <row r="2179" spans="1:14" x14ac:dyDescent="0.35">
      <c r="A2179">
        <v>5186</v>
      </c>
      <c r="B2179">
        <v>7</v>
      </c>
      <c r="C2179">
        <v>35</v>
      </c>
      <c r="D2179">
        <v>7</v>
      </c>
      <c r="E2179">
        <v>1</v>
      </c>
      <c r="F2179">
        <v>1</v>
      </c>
      <c r="G2179" s="1">
        <v>42243</v>
      </c>
      <c r="H2179" s="1">
        <v>42251</v>
      </c>
      <c r="I2179">
        <v>351</v>
      </c>
      <c r="J2179">
        <v>205.7</v>
      </c>
      <c r="K2179">
        <v>117.11</v>
      </c>
      <c r="L2179">
        <v>72200.7</v>
      </c>
      <c r="M2179">
        <v>41105.61</v>
      </c>
      <c r="N2179">
        <v>31095.09</v>
      </c>
    </row>
    <row r="2180" spans="1:14" x14ac:dyDescent="0.35">
      <c r="A2180">
        <v>5457</v>
      </c>
      <c r="B2180">
        <v>421</v>
      </c>
      <c r="C2180">
        <v>11</v>
      </c>
      <c r="D2180">
        <v>7</v>
      </c>
      <c r="E2180">
        <v>1</v>
      </c>
      <c r="F2180">
        <v>1</v>
      </c>
      <c r="G2180" s="1">
        <v>42290</v>
      </c>
      <c r="H2180" s="1">
        <v>42315</v>
      </c>
      <c r="I2180">
        <v>524</v>
      </c>
      <c r="J2180">
        <v>205.7</v>
      </c>
      <c r="K2180">
        <v>117.11</v>
      </c>
      <c r="L2180">
        <v>107786.8</v>
      </c>
      <c r="M2180">
        <v>61365.64</v>
      </c>
      <c r="N2180">
        <v>46421.16</v>
      </c>
    </row>
    <row r="2181" spans="1:14" x14ac:dyDescent="0.35">
      <c r="A2181">
        <v>6279</v>
      </c>
      <c r="B2181">
        <v>674</v>
      </c>
      <c r="C2181">
        <v>81</v>
      </c>
      <c r="D2181">
        <v>7</v>
      </c>
      <c r="E2181">
        <v>1</v>
      </c>
      <c r="F2181">
        <v>1</v>
      </c>
      <c r="G2181" s="1">
        <v>42161</v>
      </c>
      <c r="H2181" s="1">
        <v>42201</v>
      </c>
      <c r="I2181">
        <v>6188</v>
      </c>
      <c r="J2181">
        <v>205.7</v>
      </c>
      <c r="K2181">
        <v>117.11</v>
      </c>
      <c r="L2181">
        <v>1272871.6000000001</v>
      </c>
      <c r="M2181">
        <v>724676.68</v>
      </c>
      <c r="N2181">
        <v>548194.92000000004</v>
      </c>
    </row>
    <row r="2182" spans="1:14" x14ac:dyDescent="0.35">
      <c r="A2182">
        <v>6883</v>
      </c>
      <c r="B2182">
        <v>264</v>
      </c>
      <c r="C2182">
        <v>147</v>
      </c>
      <c r="D2182">
        <v>7</v>
      </c>
      <c r="E2182">
        <v>1</v>
      </c>
      <c r="F2182">
        <v>1</v>
      </c>
      <c r="G2182" s="1">
        <v>42132</v>
      </c>
      <c r="H2182" s="1">
        <v>42168</v>
      </c>
      <c r="I2182">
        <v>2806</v>
      </c>
      <c r="J2182">
        <v>205.7</v>
      </c>
      <c r="K2182">
        <v>117.11</v>
      </c>
      <c r="L2182">
        <v>577194.19999999995</v>
      </c>
      <c r="M2182">
        <v>328610.65999999997</v>
      </c>
      <c r="N2182">
        <v>248583.54</v>
      </c>
    </row>
    <row r="2183" spans="1:14" x14ac:dyDescent="0.35">
      <c r="A2183">
        <v>7127</v>
      </c>
      <c r="B2183">
        <v>541</v>
      </c>
      <c r="C2183">
        <v>149</v>
      </c>
      <c r="D2183">
        <v>7</v>
      </c>
      <c r="E2183">
        <v>1</v>
      </c>
      <c r="F2183">
        <v>1</v>
      </c>
      <c r="G2183" s="1">
        <v>42283</v>
      </c>
      <c r="H2183" s="1">
        <v>42296</v>
      </c>
      <c r="I2183">
        <v>5755</v>
      </c>
      <c r="J2183">
        <v>205.7</v>
      </c>
      <c r="K2183">
        <v>117.11</v>
      </c>
      <c r="L2183">
        <v>1183803.5</v>
      </c>
      <c r="M2183">
        <v>673968.05</v>
      </c>
      <c r="N2183">
        <v>509835.45</v>
      </c>
    </row>
    <row r="2184" spans="1:14" x14ac:dyDescent="0.35">
      <c r="A2184">
        <v>8452</v>
      </c>
      <c r="B2184">
        <v>107</v>
      </c>
      <c r="C2184">
        <v>140</v>
      </c>
      <c r="D2184">
        <v>7</v>
      </c>
      <c r="E2184">
        <v>1</v>
      </c>
      <c r="F2184">
        <v>1</v>
      </c>
      <c r="G2184" s="1">
        <v>42251</v>
      </c>
      <c r="H2184" s="1">
        <v>42266</v>
      </c>
      <c r="I2184">
        <v>272</v>
      </c>
      <c r="J2184">
        <v>205.7</v>
      </c>
      <c r="K2184">
        <v>117.11</v>
      </c>
      <c r="L2184">
        <v>55950.400000000001</v>
      </c>
      <c r="M2184">
        <v>31853.919999999998</v>
      </c>
      <c r="N2184">
        <v>24096.48</v>
      </c>
    </row>
    <row r="2185" spans="1:14" x14ac:dyDescent="0.35">
      <c r="A2185">
        <v>8707</v>
      </c>
      <c r="B2185">
        <v>816</v>
      </c>
      <c r="C2185">
        <v>106</v>
      </c>
      <c r="D2185">
        <v>7</v>
      </c>
      <c r="E2185">
        <v>1</v>
      </c>
      <c r="F2185">
        <v>1</v>
      </c>
      <c r="G2185" s="1">
        <v>42137</v>
      </c>
      <c r="H2185" s="1">
        <v>42137</v>
      </c>
      <c r="I2185">
        <v>9701</v>
      </c>
      <c r="J2185">
        <v>205.7</v>
      </c>
      <c r="K2185">
        <v>117.11</v>
      </c>
      <c r="L2185">
        <v>1995495.7</v>
      </c>
      <c r="M2185">
        <v>1136084.1100000001</v>
      </c>
      <c r="N2185">
        <v>859411.59</v>
      </c>
    </row>
    <row r="2186" spans="1:14" x14ac:dyDescent="0.35">
      <c r="A2186">
        <v>8841</v>
      </c>
      <c r="B2186">
        <v>680</v>
      </c>
      <c r="C2186">
        <v>111</v>
      </c>
      <c r="D2186">
        <v>7</v>
      </c>
      <c r="E2186">
        <v>1</v>
      </c>
      <c r="F2186">
        <v>1</v>
      </c>
      <c r="G2186" s="1">
        <v>42143</v>
      </c>
      <c r="H2186" s="1">
        <v>42153</v>
      </c>
      <c r="I2186">
        <v>6756</v>
      </c>
      <c r="J2186">
        <v>205.7</v>
      </c>
      <c r="K2186">
        <v>117.11</v>
      </c>
      <c r="L2186">
        <v>1389709.2</v>
      </c>
      <c r="M2186">
        <v>791195.16</v>
      </c>
      <c r="N2186">
        <v>598514.04</v>
      </c>
    </row>
    <row r="2187" spans="1:14" x14ac:dyDescent="0.35">
      <c r="A2187">
        <v>9201</v>
      </c>
      <c r="B2187">
        <v>251</v>
      </c>
      <c r="C2187">
        <v>80</v>
      </c>
      <c r="D2187">
        <v>7</v>
      </c>
      <c r="E2187">
        <v>1</v>
      </c>
      <c r="F2187">
        <v>1</v>
      </c>
      <c r="G2187" s="1">
        <v>42367</v>
      </c>
      <c r="H2187" s="1">
        <v>42413</v>
      </c>
      <c r="I2187">
        <v>6007</v>
      </c>
      <c r="J2187">
        <v>205.7</v>
      </c>
      <c r="K2187">
        <v>117.11</v>
      </c>
      <c r="L2187">
        <v>1235639.8999999999</v>
      </c>
      <c r="M2187">
        <v>703479.77</v>
      </c>
      <c r="N2187">
        <v>532160.13</v>
      </c>
    </row>
    <row r="2188" spans="1:14" x14ac:dyDescent="0.35">
      <c r="A2188">
        <v>1462</v>
      </c>
      <c r="B2188">
        <v>19</v>
      </c>
      <c r="C2188">
        <v>52</v>
      </c>
      <c r="D2188">
        <v>7</v>
      </c>
      <c r="E2188">
        <v>1</v>
      </c>
      <c r="F2188">
        <v>1</v>
      </c>
      <c r="G2188" s="1">
        <v>42428</v>
      </c>
      <c r="H2188" s="1">
        <v>42470</v>
      </c>
      <c r="I2188">
        <v>5003</v>
      </c>
      <c r="J2188">
        <v>205.7</v>
      </c>
      <c r="K2188">
        <v>117.11</v>
      </c>
      <c r="L2188">
        <v>1029117.1</v>
      </c>
      <c r="M2188">
        <v>585901.32999999996</v>
      </c>
      <c r="N2188">
        <v>443215.77</v>
      </c>
    </row>
    <row r="2189" spans="1:14" x14ac:dyDescent="0.35">
      <c r="A2189">
        <v>2690</v>
      </c>
      <c r="B2189">
        <v>724</v>
      </c>
      <c r="C2189">
        <v>48</v>
      </c>
      <c r="D2189">
        <v>7</v>
      </c>
      <c r="E2189">
        <v>1</v>
      </c>
      <c r="F2189">
        <v>1</v>
      </c>
      <c r="G2189" s="1">
        <v>42706</v>
      </c>
      <c r="H2189" s="1">
        <v>42718</v>
      </c>
      <c r="I2189">
        <v>9843</v>
      </c>
      <c r="J2189">
        <v>205.7</v>
      </c>
      <c r="K2189">
        <v>117.11</v>
      </c>
      <c r="L2189">
        <v>2024705.1</v>
      </c>
      <c r="M2189">
        <v>1152713.73</v>
      </c>
      <c r="N2189">
        <v>871991.37</v>
      </c>
    </row>
    <row r="2190" spans="1:14" x14ac:dyDescent="0.35">
      <c r="A2190">
        <v>3017</v>
      </c>
      <c r="B2190">
        <v>978</v>
      </c>
      <c r="C2190">
        <v>106</v>
      </c>
      <c r="D2190">
        <v>7</v>
      </c>
      <c r="E2190">
        <v>1</v>
      </c>
      <c r="F2190">
        <v>1</v>
      </c>
      <c r="G2190" s="1">
        <v>42555</v>
      </c>
      <c r="H2190" s="1">
        <v>42598</v>
      </c>
      <c r="I2190">
        <v>7541</v>
      </c>
      <c r="J2190">
        <v>205.7</v>
      </c>
      <c r="K2190">
        <v>117.11</v>
      </c>
      <c r="L2190">
        <v>1551183.7</v>
      </c>
      <c r="M2190">
        <v>883126.51</v>
      </c>
      <c r="N2190">
        <v>668057.18999999994</v>
      </c>
    </row>
    <row r="2191" spans="1:14" x14ac:dyDescent="0.35">
      <c r="A2191">
        <v>3664</v>
      </c>
      <c r="B2191">
        <v>584</v>
      </c>
      <c r="C2191">
        <v>31</v>
      </c>
      <c r="D2191">
        <v>7</v>
      </c>
      <c r="E2191">
        <v>1</v>
      </c>
      <c r="F2191">
        <v>1</v>
      </c>
      <c r="G2191" s="1">
        <v>42682</v>
      </c>
      <c r="H2191" s="1">
        <v>42711</v>
      </c>
      <c r="I2191">
        <v>3224</v>
      </c>
      <c r="J2191">
        <v>205.7</v>
      </c>
      <c r="K2191">
        <v>117.11</v>
      </c>
      <c r="L2191">
        <v>663176.80000000005</v>
      </c>
      <c r="M2191">
        <v>377562.64</v>
      </c>
      <c r="N2191">
        <v>285614.15999999997</v>
      </c>
    </row>
    <row r="2192" spans="1:14" x14ac:dyDescent="0.35">
      <c r="A2192">
        <v>5642</v>
      </c>
      <c r="B2192">
        <v>341</v>
      </c>
      <c r="C2192">
        <v>182</v>
      </c>
      <c r="D2192">
        <v>7</v>
      </c>
      <c r="E2192">
        <v>1</v>
      </c>
      <c r="F2192">
        <v>1</v>
      </c>
      <c r="G2192" s="1">
        <v>42496</v>
      </c>
      <c r="H2192" s="1">
        <v>42537</v>
      </c>
      <c r="I2192">
        <v>8704</v>
      </c>
      <c r="J2192">
        <v>205.7</v>
      </c>
      <c r="K2192">
        <v>117.11</v>
      </c>
      <c r="L2192">
        <v>1790412.8</v>
      </c>
      <c r="M2192">
        <v>1019325.4399999999</v>
      </c>
      <c r="N2192">
        <v>771087.35999999999</v>
      </c>
    </row>
    <row r="2193" spans="1:14" x14ac:dyDescent="0.35">
      <c r="A2193">
        <v>7226</v>
      </c>
      <c r="B2193">
        <v>488</v>
      </c>
      <c r="C2193">
        <v>53</v>
      </c>
      <c r="D2193">
        <v>7</v>
      </c>
      <c r="E2193">
        <v>1</v>
      </c>
      <c r="F2193">
        <v>1</v>
      </c>
      <c r="G2193" s="1">
        <v>42631</v>
      </c>
      <c r="H2193" s="1">
        <v>42633</v>
      </c>
      <c r="I2193">
        <v>4663</v>
      </c>
      <c r="J2193">
        <v>205.7</v>
      </c>
      <c r="K2193">
        <v>117.11</v>
      </c>
      <c r="L2193">
        <v>959179.1</v>
      </c>
      <c r="M2193">
        <v>546083.93000000005</v>
      </c>
      <c r="N2193">
        <v>413095.17</v>
      </c>
    </row>
    <row r="2194" spans="1:14" x14ac:dyDescent="0.35">
      <c r="A2194">
        <v>7328</v>
      </c>
      <c r="B2194">
        <v>552</v>
      </c>
      <c r="C2194">
        <v>28</v>
      </c>
      <c r="D2194">
        <v>7</v>
      </c>
      <c r="E2194">
        <v>1</v>
      </c>
      <c r="F2194">
        <v>1</v>
      </c>
      <c r="G2194" s="1">
        <v>42621</v>
      </c>
      <c r="H2194" s="1">
        <v>42657</v>
      </c>
      <c r="I2194">
        <v>4439</v>
      </c>
      <c r="J2194">
        <v>205.7</v>
      </c>
      <c r="K2194">
        <v>117.11</v>
      </c>
      <c r="L2194">
        <v>913102.3</v>
      </c>
      <c r="M2194">
        <v>519851.29</v>
      </c>
      <c r="N2194">
        <v>393251.01</v>
      </c>
    </row>
    <row r="2195" spans="1:14" x14ac:dyDescent="0.35">
      <c r="A2195">
        <v>7857</v>
      </c>
      <c r="B2195">
        <v>548</v>
      </c>
      <c r="C2195">
        <v>62</v>
      </c>
      <c r="D2195">
        <v>7</v>
      </c>
      <c r="E2195">
        <v>1</v>
      </c>
      <c r="F2195">
        <v>1</v>
      </c>
      <c r="G2195" s="1">
        <v>42427</v>
      </c>
      <c r="H2195" s="1">
        <v>42467</v>
      </c>
      <c r="I2195">
        <v>4211</v>
      </c>
      <c r="J2195">
        <v>205.7</v>
      </c>
      <c r="K2195">
        <v>117.11</v>
      </c>
      <c r="L2195">
        <v>866202.7</v>
      </c>
      <c r="M2195">
        <v>493150.21</v>
      </c>
      <c r="N2195">
        <v>373052.49</v>
      </c>
    </row>
    <row r="2196" spans="1:14" x14ac:dyDescent="0.35">
      <c r="A2196">
        <v>8687</v>
      </c>
      <c r="B2196">
        <v>978</v>
      </c>
      <c r="C2196">
        <v>179</v>
      </c>
      <c r="D2196">
        <v>7</v>
      </c>
      <c r="E2196">
        <v>1</v>
      </c>
      <c r="F2196">
        <v>1</v>
      </c>
      <c r="G2196" s="1">
        <v>42433</v>
      </c>
      <c r="H2196" s="1">
        <v>42440</v>
      </c>
      <c r="I2196">
        <v>3259</v>
      </c>
      <c r="J2196">
        <v>205.7</v>
      </c>
      <c r="K2196">
        <v>117.11</v>
      </c>
      <c r="L2196">
        <v>670376.30000000005</v>
      </c>
      <c r="M2196">
        <v>381661.49</v>
      </c>
      <c r="N2196">
        <v>288714.81</v>
      </c>
    </row>
    <row r="2197" spans="1:14" x14ac:dyDescent="0.35">
      <c r="A2197">
        <v>9093</v>
      </c>
      <c r="B2197">
        <v>922</v>
      </c>
      <c r="C2197">
        <v>130</v>
      </c>
      <c r="D2197">
        <v>7</v>
      </c>
      <c r="E2197">
        <v>1</v>
      </c>
      <c r="F2197">
        <v>1</v>
      </c>
      <c r="G2197" s="1">
        <v>42728</v>
      </c>
      <c r="H2197" s="1">
        <v>42729</v>
      </c>
      <c r="I2197">
        <v>2670</v>
      </c>
      <c r="J2197">
        <v>205.7</v>
      </c>
      <c r="K2197">
        <v>117.11</v>
      </c>
      <c r="L2197">
        <v>549219</v>
      </c>
      <c r="M2197">
        <v>312683.7</v>
      </c>
      <c r="N2197">
        <v>236535.3</v>
      </c>
    </row>
    <row r="2198" spans="1:14" x14ac:dyDescent="0.35">
      <c r="A2198">
        <v>9350</v>
      </c>
      <c r="B2198">
        <v>508</v>
      </c>
      <c r="C2198">
        <v>82</v>
      </c>
      <c r="D2198">
        <v>7</v>
      </c>
      <c r="E2198">
        <v>1</v>
      </c>
      <c r="F2198">
        <v>1</v>
      </c>
      <c r="G2198" s="1">
        <v>42704</v>
      </c>
      <c r="H2198" s="1">
        <v>42713</v>
      </c>
      <c r="I2198">
        <v>2683</v>
      </c>
      <c r="J2198">
        <v>205.7</v>
      </c>
      <c r="K2198">
        <v>117.11</v>
      </c>
      <c r="L2198">
        <v>551893.1</v>
      </c>
      <c r="M2198">
        <v>314206.13</v>
      </c>
      <c r="N2198">
        <v>237686.97</v>
      </c>
    </row>
    <row r="2199" spans="1:14" x14ac:dyDescent="0.35">
      <c r="A2199">
        <v>1314</v>
      </c>
      <c r="B2199">
        <v>315</v>
      </c>
      <c r="C2199">
        <v>172</v>
      </c>
      <c r="D2199">
        <v>7</v>
      </c>
      <c r="E2199">
        <v>1</v>
      </c>
      <c r="F2199">
        <v>1</v>
      </c>
      <c r="G2199" s="1">
        <v>42928</v>
      </c>
      <c r="H2199" s="1">
        <v>42934</v>
      </c>
      <c r="I2199">
        <v>1088</v>
      </c>
      <c r="J2199">
        <v>205.7</v>
      </c>
      <c r="K2199">
        <v>117.11</v>
      </c>
      <c r="L2199">
        <v>223801.60000000001</v>
      </c>
      <c r="M2199">
        <v>127415.67999999999</v>
      </c>
      <c r="N2199">
        <v>96385.919999999998</v>
      </c>
    </row>
    <row r="2200" spans="1:14" x14ac:dyDescent="0.35">
      <c r="A2200">
        <v>1542</v>
      </c>
      <c r="B2200">
        <v>19</v>
      </c>
      <c r="C2200">
        <v>165</v>
      </c>
      <c r="D2200">
        <v>7</v>
      </c>
      <c r="E2200">
        <v>1</v>
      </c>
      <c r="F2200">
        <v>1</v>
      </c>
      <c r="G2200" s="1">
        <v>42936</v>
      </c>
      <c r="H2200" s="1">
        <v>42951</v>
      </c>
      <c r="I2200">
        <v>3149</v>
      </c>
      <c r="J2200">
        <v>205.7</v>
      </c>
      <c r="K2200">
        <v>117.11</v>
      </c>
      <c r="L2200">
        <v>647749.30000000005</v>
      </c>
      <c r="M2200">
        <v>368779.39</v>
      </c>
      <c r="N2200">
        <v>278969.90999999997</v>
      </c>
    </row>
    <row r="2201" spans="1:14" x14ac:dyDescent="0.35">
      <c r="A2201">
        <v>2151</v>
      </c>
      <c r="B2201">
        <v>904</v>
      </c>
      <c r="C2201">
        <v>138</v>
      </c>
      <c r="D2201">
        <v>7</v>
      </c>
      <c r="E2201">
        <v>1</v>
      </c>
      <c r="F2201">
        <v>1</v>
      </c>
      <c r="G2201" s="1">
        <v>42801</v>
      </c>
      <c r="H2201" s="1">
        <v>42818</v>
      </c>
      <c r="I2201">
        <v>7690</v>
      </c>
      <c r="J2201">
        <v>205.7</v>
      </c>
      <c r="K2201">
        <v>117.11</v>
      </c>
      <c r="L2201">
        <v>1581833</v>
      </c>
      <c r="M2201">
        <v>900575.9</v>
      </c>
      <c r="N2201">
        <v>681257.1</v>
      </c>
    </row>
    <row r="2202" spans="1:14" x14ac:dyDescent="0.35">
      <c r="A2202">
        <v>2254</v>
      </c>
      <c r="B2202">
        <v>366</v>
      </c>
      <c r="C2202">
        <v>47</v>
      </c>
      <c r="D2202">
        <v>7</v>
      </c>
      <c r="E2202">
        <v>1</v>
      </c>
      <c r="F2202">
        <v>1</v>
      </c>
      <c r="G2202" s="1">
        <v>42787</v>
      </c>
      <c r="H2202" s="1">
        <v>42832</v>
      </c>
      <c r="I2202">
        <v>4506</v>
      </c>
      <c r="J2202">
        <v>205.7</v>
      </c>
      <c r="K2202">
        <v>117.11</v>
      </c>
      <c r="L2202">
        <v>926884.2</v>
      </c>
      <c r="M2202">
        <v>527697.66</v>
      </c>
      <c r="N2202">
        <v>399186.54</v>
      </c>
    </row>
    <row r="2203" spans="1:14" x14ac:dyDescent="0.35">
      <c r="A2203">
        <v>4848</v>
      </c>
      <c r="B2203">
        <v>805</v>
      </c>
      <c r="C2203">
        <v>59</v>
      </c>
      <c r="D2203">
        <v>7</v>
      </c>
      <c r="E2203">
        <v>1</v>
      </c>
      <c r="F2203">
        <v>1</v>
      </c>
      <c r="G2203" s="1">
        <v>42919</v>
      </c>
      <c r="H2203" s="1">
        <v>42919</v>
      </c>
      <c r="I2203">
        <v>585</v>
      </c>
      <c r="J2203">
        <v>205.7</v>
      </c>
      <c r="K2203">
        <v>117.11</v>
      </c>
      <c r="L2203">
        <v>120334.5</v>
      </c>
      <c r="M2203">
        <v>68509.350000000006</v>
      </c>
      <c r="N2203">
        <v>51825.15</v>
      </c>
    </row>
    <row r="2204" spans="1:14" x14ac:dyDescent="0.35">
      <c r="A2204">
        <v>5449</v>
      </c>
      <c r="B2204">
        <v>78</v>
      </c>
      <c r="C2204">
        <v>108</v>
      </c>
      <c r="D2204">
        <v>7</v>
      </c>
      <c r="E2204">
        <v>1</v>
      </c>
      <c r="F2204">
        <v>1</v>
      </c>
      <c r="G2204" s="1">
        <v>42860</v>
      </c>
      <c r="H2204" s="1">
        <v>42871</v>
      </c>
      <c r="I2204">
        <v>887</v>
      </c>
      <c r="J2204">
        <v>205.7</v>
      </c>
      <c r="K2204">
        <v>117.11</v>
      </c>
      <c r="L2204">
        <v>182455.9</v>
      </c>
      <c r="M2204">
        <v>103876.57</v>
      </c>
      <c r="N2204">
        <v>78579.33</v>
      </c>
    </row>
    <row r="2205" spans="1:14" x14ac:dyDescent="0.35">
      <c r="A2205">
        <v>7244</v>
      </c>
      <c r="B2205">
        <v>190</v>
      </c>
      <c r="C2205">
        <v>86</v>
      </c>
      <c r="D2205">
        <v>7</v>
      </c>
      <c r="E2205">
        <v>1</v>
      </c>
      <c r="F2205">
        <v>1</v>
      </c>
      <c r="G2205" s="1">
        <v>42891</v>
      </c>
      <c r="H2205" s="1">
        <v>42894</v>
      </c>
      <c r="I2205">
        <v>1496</v>
      </c>
      <c r="J2205">
        <v>205.7</v>
      </c>
      <c r="K2205">
        <v>117.11</v>
      </c>
      <c r="L2205">
        <v>307727.2</v>
      </c>
      <c r="M2205">
        <v>175196.56</v>
      </c>
      <c r="N2205">
        <v>132530.64000000001</v>
      </c>
    </row>
    <row r="2206" spans="1:14" x14ac:dyDescent="0.35">
      <c r="A2206">
        <v>8955</v>
      </c>
      <c r="B2206">
        <v>809</v>
      </c>
      <c r="C2206">
        <v>141</v>
      </c>
      <c r="D2206">
        <v>7</v>
      </c>
      <c r="E2206">
        <v>1</v>
      </c>
      <c r="F2206">
        <v>1</v>
      </c>
      <c r="G2206" s="1">
        <v>42783</v>
      </c>
      <c r="H2206" s="1">
        <v>42820</v>
      </c>
      <c r="I2206">
        <v>3833</v>
      </c>
      <c r="J2206">
        <v>205.7</v>
      </c>
      <c r="K2206">
        <v>117.11</v>
      </c>
      <c r="L2206">
        <v>788448.1</v>
      </c>
      <c r="M2206">
        <v>448882.63</v>
      </c>
      <c r="N2206">
        <v>339565.47</v>
      </c>
    </row>
    <row r="2207" spans="1:14" x14ac:dyDescent="0.35">
      <c r="A2207">
        <v>9878</v>
      </c>
      <c r="B2207">
        <v>216</v>
      </c>
      <c r="C2207">
        <v>105</v>
      </c>
      <c r="D2207">
        <v>7</v>
      </c>
      <c r="E2207">
        <v>1</v>
      </c>
      <c r="F2207">
        <v>1</v>
      </c>
      <c r="G2207" s="1">
        <v>42821</v>
      </c>
      <c r="H2207" s="1">
        <v>42863</v>
      </c>
      <c r="I2207">
        <v>4217</v>
      </c>
      <c r="J2207">
        <v>205.7</v>
      </c>
      <c r="K2207">
        <v>117.11</v>
      </c>
      <c r="L2207">
        <v>867436.9</v>
      </c>
      <c r="M2207">
        <v>493852.87</v>
      </c>
      <c r="N2207">
        <v>373584.03</v>
      </c>
    </row>
    <row r="2208" spans="1:14" x14ac:dyDescent="0.35">
      <c r="A2208">
        <v>2419</v>
      </c>
      <c r="B2208">
        <v>220</v>
      </c>
      <c r="C2208">
        <v>163</v>
      </c>
      <c r="D2208">
        <v>7</v>
      </c>
      <c r="E2208">
        <v>1</v>
      </c>
      <c r="F2208">
        <v>1</v>
      </c>
      <c r="G2208" s="1">
        <v>43195</v>
      </c>
      <c r="H2208" s="1">
        <v>43223</v>
      </c>
      <c r="I2208">
        <v>4207</v>
      </c>
      <c r="J2208">
        <v>205.7</v>
      </c>
      <c r="K2208">
        <v>117.11</v>
      </c>
      <c r="L2208">
        <v>865379.9</v>
      </c>
      <c r="M2208">
        <v>492681.77</v>
      </c>
      <c r="N2208">
        <v>372698.13</v>
      </c>
    </row>
    <row r="2209" spans="1:14" x14ac:dyDescent="0.35">
      <c r="A2209">
        <v>2740</v>
      </c>
      <c r="B2209">
        <v>568</v>
      </c>
      <c r="C2209">
        <v>139</v>
      </c>
      <c r="D2209">
        <v>7</v>
      </c>
      <c r="E2209">
        <v>1</v>
      </c>
      <c r="F2209">
        <v>1</v>
      </c>
      <c r="G2209" s="1">
        <v>43197</v>
      </c>
      <c r="H2209" s="1">
        <v>43224</v>
      </c>
      <c r="I2209">
        <v>7866</v>
      </c>
      <c r="J2209">
        <v>205.7</v>
      </c>
      <c r="K2209">
        <v>117.11</v>
      </c>
      <c r="L2209">
        <v>1618036.2</v>
      </c>
      <c r="M2209">
        <v>921187.26</v>
      </c>
      <c r="N2209">
        <v>696848.94</v>
      </c>
    </row>
    <row r="2210" spans="1:14" x14ac:dyDescent="0.35">
      <c r="A2210">
        <v>2751</v>
      </c>
      <c r="B2210">
        <v>14</v>
      </c>
      <c r="C2210">
        <v>111</v>
      </c>
      <c r="D2210">
        <v>7</v>
      </c>
      <c r="E2210">
        <v>1</v>
      </c>
      <c r="F2210">
        <v>1</v>
      </c>
      <c r="G2210" s="1">
        <v>43123</v>
      </c>
      <c r="H2210" s="1">
        <v>43140</v>
      </c>
      <c r="I2210">
        <v>758</v>
      </c>
      <c r="J2210">
        <v>205.7</v>
      </c>
      <c r="K2210">
        <v>117.11</v>
      </c>
      <c r="L2210">
        <v>155920.6</v>
      </c>
      <c r="M2210">
        <v>88769.38</v>
      </c>
      <c r="N2210">
        <v>67151.22</v>
      </c>
    </row>
    <row r="2211" spans="1:14" x14ac:dyDescent="0.35">
      <c r="A2211">
        <v>3069</v>
      </c>
      <c r="B2211">
        <v>617</v>
      </c>
      <c r="C2211">
        <v>80</v>
      </c>
      <c r="D2211">
        <v>7</v>
      </c>
      <c r="E2211">
        <v>1</v>
      </c>
      <c r="F2211">
        <v>1</v>
      </c>
      <c r="G2211" s="1">
        <v>43140</v>
      </c>
      <c r="H2211" s="1">
        <v>43184</v>
      </c>
      <c r="I2211">
        <v>3043</v>
      </c>
      <c r="J2211">
        <v>205.7</v>
      </c>
      <c r="K2211">
        <v>117.11</v>
      </c>
      <c r="L2211">
        <v>625945.1</v>
      </c>
      <c r="M2211">
        <v>356365.73</v>
      </c>
      <c r="N2211">
        <v>269579.37</v>
      </c>
    </row>
    <row r="2212" spans="1:14" x14ac:dyDescent="0.35">
      <c r="A2212">
        <v>3399</v>
      </c>
      <c r="B2212">
        <v>825</v>
      </c>
      <c r="C2212">
        <v>29</v>
      </c>
      <c r="D2212">
        <v>7</v>
      </c>
      <c r="E2212">
        <v>1</v>
      </c>
      <c r="F2212">
        <v>1</v>
      </c>
      <c r="G2212" s="1">
        <v>43205</v>
      </c>
      <c r="H2212" s="1">
        <v>43249</v>
      </c>
      <c r="I2212">
        <v>1142</v>
      </c>
      <c r="J2212">
        <v>205.7</v>
      </c>
      <c r="K2212">
        <v>117.11</v>
      </c>
      <c r="L2212">
        <v>234909.4</v>
      </c>
      <c r="M2212">
        <v>133739.62</v>
      </c>
      <c r="N2212">
        <v>101169.78</v>
      </c>
    </row>
    <row r="2213" spans="1:14" x14ac:dyDescent="0.35">
      <c r="A2213">
        <v>3768</v>
      </c>
      <c r="B2213">
        <v>424</v>
      </c>
      <c r="C2213">
        <v>89</v>
      </c>
      <c r="D2213">
        <v>7</v>
      </c>
      <c r="E2213">
        <v>1</v>
      </c>
      <c r="F2213">
        <v>1</v>
      </c>
      <c r="G2213" s="1">
        <v>43328</v>
      </c>
      <c r="H2213" s="1">
        <v>43361</v>
      </c>
      <c r="I2213">
        <v>8938</v>
      </c>
      <c r="J2213">
        <v>205.7</v>
      </c>
      <c r="K2213">
        <v>117.11</v>
      </c>
      <c r="L2213">
        <v>1838546.6</v>
      </c>
      <c r="M2213">
        <v>1046729.18</v>
      </c>
      <c r="N2213">
        <v>791817.42</v>
      </c>
    </row>
    <row r="2214" spans="1:14" x14ac:dyDescent="0.35">
      <c r="A2214">
        <v>4619</v>
      </c>
      <c r="B2214">
        <v>650</v>
      </c>
      <c r="C2214">
        <v>147</v>
      </c>
      <c r="D2214">
        <v>7</v>
      </c>
      <c r="E2214">
        <v>1</v>
      </c>
      <c r="F2214">
        <v>1</v>
      </c>
      <c r="G2214" s="1">
        <v>43336</v>
      </c>
      <c r="H2214" s="1">
        <v>43338</v>
      </c>
      <c r="I2214">
        <v>9360</v>
      </c>
      <c r="J2214">
        <v>205.7</v>
      </c>
      <c r="K2214">
        <v>117.11</v>
      </c>
      <c r="L2214">
        <v>1925352</v>
      </c>
      <c r="M2214">
        <v>1096149.6000000001</v>
      </c>
      <c r="N2214">
        <v>829202.4</v>
      </c>
    </row>
    <row r="2215" spans="1:14" x14ac:dyDescent="0.35">
      <c r="A2215">
        <v>5696</v>
      </c>
      <c r="B2215">
        <v>31</v>
      </c>
      <c r="C2215">
        <v>61</v>
      </c>
      <c r="D2215">
        <v>7</v>
      </c>
      <c r="E2215">
        <v>1</v>
      </c>
      <c r="F2215">
        <v>1</v>
      </c>
      <c r="G2215" s="1">
        <v>43206</v>
      </c>
      <c r="H2215" s="1">
        <v>43206</v>
      </c>
      <c r="I2215">
        <v>6795</v>
      </c>
      <c r="J2215">
        <v>205.7</v>
      </c>
      <c r="K2215">
        <v>117.11</v>
      </c>
      <c r="L2215">
        <v>1397731.5</v>
      </c>
      <c r="M2215">
        <v>795762.45</v>
      </c>
      <c r="N2215">
        <v>601969.05000000005</v>
      </c>
    </row>
    <row r="2216" spans="1:14" x14ac:dyDescent="0.35">
      <c r="A2216">
        <v>5838</v>
      </c>
      <c r="B2216">
        <v>628</v>
      </c>
      <c r="C2216">
        <v>102</v>
      </c>
      <c r="D2216">
        <v>7</v>
      </c>
      <c r="E2216">
        <v>1</v>
      </c>
      <c r="F2216">
        <v>1</v>
      </c>
      <c r="G2216" s="1">
        <v>43366</v>
      </c>
      <c r="H2216" s="1">
        <v>43405</v>
      </c>
      <c r="I2216">
        <v>5676</v>
      </c>
      <c r="J2216">
        <v>205.7</v>
      </c>
      <c r="K2216">
        <v>117.11</v>
      </c>
      <c r="L2216">
        <v>1167553.2</v>
      </c>
      <c r="M2216">
        <v>664716.36</v>
      </c>
      <c r="N2216">
        <v>502836.84</v>
      </c>
    </row>
    <row r="2217" spans="1:14" x14ac:dyDescent="0.35">
      <c r="A2217">
        <v>7146</v>
      </c>
      <c r="B2217">
        <v>96</v>
      </c>
      <c r="C2217">
        <v>133</v>
      </c>
      <c r="D2217">
        <v>7</v>
      </c>
      <c r="E2217">
        <v>1</v>
      </c>
      <c r="F2217">
        <v>1</v>
      </c>
      <c r="G2217" s="1">
        <v>43227</v>
      </c>
      <c r="H2217" s="1">
        <v>43260</v>
      </c>
      <c r="I2217">
        <v>3969</v>
      </c>
      <c r="J2217">
        <v>205.7</v>
      </c>
      <c r="K2217">
        <v>117.11</v>
      </c>
      <c r="L2217">
        <v>816423.3</v>
      </c>
      <c r="M2217">
        <v>464809.59</v>
      </c>
      <c r="N2217">
        <v>351613.71</v>
      </c>
    </row>
    <row r="2218" spans="1:14" x14ac:dyDescent="0.35">
      <c r="A2218">
        <v>7613</v>
      </c>
      <c r="B2218">
        <v>537</v>
      </c>
      <c r="C2218">
        <v>3</v>
      </c>
      <c r="D2218">
        <v>7</v>
      </c>
      <c r="E2218">
        <v>1</v>
      </c>
      <c r="F2218">
        <v>1</v>
      </c>
      <c r="G2218" s="1">
        <v>43115</v>
      </c>
      <c r="H2218" s="1">
        <v>43126</v>
      </c>
      <c r="I2218">
        <v>836</v>
      </c>
      <c r="J2218">
        <v>205.7</v>
      </c>
      <c r="K2218">
        <v>117.11</v>
      </c>
      <c r="L2218">
        <v>171965.2</v>
      </c>
      <c r="M2218">
        <v>97903.96</v>
      </c>
      <c r="N2218">
        <v>74061.240000000005</v>
      </c>
    </row>
    <row r="2219" spans="1:14" x14ac:dyDescent="0.35">
      <c r="A2219">
        <v>7634</v>
      </c>
      <c r="B2219">
        <v>992</v>
      </c>
      <c r="C2219">
        <v>74</v>
      </c>
      <c r="D2219">
        <v>7</v>
      </c>
      <c r="E2219">
        <v>1</v>
      </c>
      <c r="F2219">
        <v>1</v>
      </c>
      <c r="G2219" s="1">
        <v>43318</v>
      </c>
      <c r="H2219" s="1">
        <v>43333</v>
      </c>
      <c r="I2219">
        <v>9281</v>
      </c>
      <c r="J2219">
        <v>205.7</v>
      </c>
      <c r="K2219">
        <v>117.11</v>
      </c>
      <c r="L2219">
        <v>1909101.7</v>
      </c>
      <c r="M2219">
        <v>1086897.9099999999</v>
      </c>
      <c r="N2219">
        <v>822203.79</v>
      </c>
    </row>
    <row r="2220" spans="1:14" x14ac:dyDescent="0.35">
      <c r="A2220">
        <v>7929</v>
      </c>
      <c r="B2220">
        <v>168</v>
      </c>
      <c r="C2220">
        <v>169</v>
      </c>
      <c r="D2220">
        <v>7</v>
      </c>
      <c r="E2220">
        <v>1</v>
      </c>
      <c r="F2220">
        <v>1</v>
      </c>
      <c r="G2220" s="1">
        <v>43141</v>
      </c>
      <c r="H2220" s="1">
        <v>43181</v>
      </c>
      <c r="I2220">
        <v>5911</v>
      </c>
      <c r="J2220">
        <v>205.7</v>
      </c>
      <c r="K2220">
        <v>117.11</v>
      </c>
      <c r="L2220">
        <v>1215892.7</v>
      </c>
      <c r="M2220">
        <v>692237.21</v>
      </c>
      <c r="N2220">
        <v>523655.49</v>
      </c>
    </row>
    <row r="2221" spans="1:14" x14ac:dyDescent="0.35">
      <c r="A2221">
        <v>8121</v>
      </c>
      <c r="B2221">
        <v>814</v>
      </c>
      <c r="C2221">
        <v>36</v>
      </c>
      <c r="D2221">
        <v>7</v>
      </c>
      <c r="E2221">
        <v>1</v>
      </c>
      <c r="F2221">
        <v>1</v>
      </c>
      <c r="G2221" s="1">
        <v>43395</v>
      </c>
      <c r="H2221" s="1">
        <v>43436</v>
      </c>
      <c r="I2221">
        <v>7696</v>
      </c>
      <c r="J2221">
        <v>205.7</v>
      </c>
      <c r="K2221">
        <v>117.11</v>
      </c>
      <c r="L2221">
        <v>1583067.2</v>
      </c>
      <c r="M2221">
        <v>901278.56</v>
      </c>
      <c r="N2221">
        <v>681788.64</v>
      </c>
    </row>
    <row r="2222" spans="1:14" x14ac:dyDescent="0.35">
      <c r="A2222">
        <v>9057</v>
      </c>
      <c r="B2222">
        <v>768</v>
      </c>
      <c r="C2222">
        <v>181</v>
      </c>
      <c r="D2222">
        <v>7</v>
      </c>
      <c r="E2222">
        <v>1</v>
      </c>
      <c r="F2222">
        <v>1</v>
      </c>
      <c r="G2222" s="1">
        <v>43229</v>
      </c>
      <c r="H2222" s="1">
        <v>43270</v>
      </c>
      <c r="I2222">
        <v>4629</v>
      </c>
      <c r="J2222">
        <v>205.7</v>
      </c>
      <c r="K2222">
        <v>117.11</v>
      </c>
      <c r="L2222">
        <v>952185.3</v>
      </c>
      <c r="M2222">
        <v>542102.18999999994</v>
      </c>
      <c r="N2222">
        <v>410083.11</v>
      </c>
    </row>
    <row r="2223" spans="1:14" x14ac:dyDescent="0.35">
      <c r="A2223">
        <v>9825</v>
      </c>
      <c r="B2223">
        <v>461</v>
      </c>
      <c r="C2223">
        <v>77</v>
      </c>
      <c r="D2223">
        <v>7</v>
      </c>
      <c r="E2223">
        <v>1</v>
      </c>
      <c r="F2223">
        <v>1</v>
      </c>
      <c r="G2223" s="1">
        <v>43121</v>
      </c>
      <c r="H2223" s="1">
        <v>43131</v>
      </c>
      <c r="I2223">
        <v>1458</v>
      </c>
      <c r="J2223">
        <v>205.7</v>
      </c>
      <c r="K2223">
        <v>117.11</v>
      </c>
      <c r="L2223">
        <v>299910.59999999998</v>
      </c>
      <c r="M2223">
        <v>170746.38</v>
      </c>
      <c r="N2223">
        <v>129164.22</v>
      </c>
    </row>
    <row r="2224" spans="1:14" x14ac:dyDescent="0.35">
      <c r="A2224">
        <v>379</v>
      </c>
      <c r="B2224">
        <v>93</v>
      </c>
      <c r="C2224">
        <v>69</v>
      </c>
      <c r="D2224">
        <v>7</v>
      </c>
      <c r="E2224">
        <v>1</v>
      </c>
      <c r="F2224">
        <v>1</v>
      </c>
      <c r="G2224" s="1">
        <v>43728</v>
      </c>
      <c r="H2224" s="1">
        <v>43775</v>
      </c>
      <c r="I2224">
        <v>3699</v>
      </c>
      <c r="J2224">
        <v>205.7</v>
      </c>
      <c r="K2224">
        <v>117.11</v>
      </c>
      <c r="L2224">
        <v>760884.3</v>
      </c>
      <c r="M2224">
        <v>433189.89</v>
      </c>
      <c r="N2224">
        <v>327694.40999999997</v>
      </c>
    </row>
    <row r="2225" spans="1:14" x14ac:dyDescent="0.35">
      <c r="A2225">
        <v>59</v>
      </c>
      <c r="B2225">
        <v>847</v>
      </c>
      <c r="C2225">
        <v>54</v>
      </c>
      <c r="D2225">
        <v>7</v>
      </c>
      <c r="E2225">
        <v>1</v>
      </c>
      <c r="F2225">
        <v>1</v>
      </c>
      <c r="G2225" s="1">
        <v>43681</v>
      </c>
      <c r="H2225" s="1">
        <v>43704</v>
      </c>
      <c r="I2225">
        <v>7318</v>
      </c>
      <c r="J2225">
        <v>205.7</v>
      </c>
      <c r="K2225">
        <v>117.11</v>
      </c>
      <c r="L2225">
        <v>1505312.6</v>
      </c>
      <c r="M2225">
        <v>857010.98</v>
      </c>
      <c r="N2225">
        <v>648301.62</v>
      </c>
    </row>
    <row r="2226" spans="1:14" x14ac:dyDescent="0.35">
      <c r="A2226">
        <v>2037</v>
      </c>
      <c r="B2226">
        <v>884</v>
      </c>
      <c r="C2226">
        <v>32</v>
      </c>
      <c r="D2226">
        <v>7</v>
      </c>
      <c r="E2226">
        <v>1</v>
      </c>
      <c r="F2226">
        <v>1</v>
      </c>
      <c r="G2226" s="1">
        <v>43710</v>
      </c>
      <c r="H2226" s="1">
        <v>43739</v>
      </c>
      <c r="I2226">
        <v>3407</v>
      </c>
      <c r="J2226">
        <v>205.7</v>
      </c>
      <c r="K2226">
        <v>117.11</v>
      </c>
      <c r="L2226">
        <v>700819.9</v>
      </c>
      <c r="M2226">
        <v>398993.77</v>
      </c>
      <c r="N2226">
        <v>301826.13</v>
      </c>
    </row>
    <row r="2227" spans="1:14" x14ac:dyDescent="0.35">
      <c r="A2227">
        <v>2115</v>
      </c>
      <c r="B2227">
        <v>348</v>
      </c>
      <c r="C2227">
        <v>66</v>
      </c>
      <c r="D2227">
        <v>7</v>
      </c>
      <c r="E2227">
        <v>1</v>
      </c>
      <c r="F2227">
        <v>1</v>
      </c>
      <c r="G2227" s="1">
        <v>43704</v>
      </c>
      <c r="H2227" s="1">
        <v>43712</v>
      </c>
      <c r="I2227">
        <v>6645</v>
      </c>
      <c r="J2227">
        <v>205.7</v>
      </c>
      <c r="K2227">
        <v>117.11</v>
      </c>
      <c r="L2227">
        <v>1366876.5</v>
      </c>
      <c r="M2227">
        <v>778195.95</v>
      </c>
      <c r="N2227">
        <v>588680.55000000005</v>
      </c>
    </row>
    <row r="2228" spans="1:14" x14ac:dyDescent="0.35">
      <c r="A2228">
        <v>2381</v>
      </c>
      <c r="B2228">
        <v>431</v>
      </c>
      <c r="C2228">
        <v>44</v>
      </c>
      <c r="D2228">
        <v>7</v>
      </c>
      <c r="E2228">
        <v>1</v>
      </c>
      <c r="F2228">
        <v>1</v>
      </c>
      <c r="G2228" s="1">
        <v>43596</v>
      </c>
      <c r="H2228" s="1">
        <v>43643</v>
      </c>
      <c r="I2228">
        <v>2482</v>
      </c>
      <c r="J2228">
        <v>205.7</v>
      </c>
      <c r="K2228">
        <v>117.11</v>
      </c>
      <c r="L2228">
        <v>510547.4</v>
      </c>
      <c r="M2228">
        <v>290667.02</v>
      </c>
      <c r="N2228">
        <v>219880.38</v>
      </c>
    </row>
    <row r="2229" spans="1:14" x14ac:dyDescent="0.35">
      <c r="A2229">
        <v>2633</v>
      </c>
      <c r="B2229">
        <v>997</v>
      </c>
      <c r="C2229">
        <v>46</v>
      </c>
      <c r="D2229">
        <v>7</v>
      </c>
      <c r="E2229">
        <v>1</v>
      </c>
      <c r="F2229">
        <v>1</v>
      </c>
      <c r="G2229" s="1">
        <v>43500</v>
      </c>
      <c r="H2229" s="1">
        <v>43502</v>
      </c>
      <c r="I2229">
        <v>7407</v>
      </c>
      <c r="J2229">
        <v>205.7</v>
      </c>
      <c r="K2229">
        <v>117.11</v>
      </c>
      <c r="L2229">
        <v>1523619.9</v>
      </c>
      <c r="M2229">
        <v>867433.77</v>
      </c>
      <c r="N2229">
        <v>656186.13</v>
      </c>
    </row>
    <row r="2230" spans="1:14" x14ac:dyDescent="0.35">
      <c r="A2230">
        <v>3284</v>
      </c>
      <c r="B2230">
        <v>885</v>
      </c>
      <c r="C2230">
        <v>99</v>
      </c>
      <c r="D2230">
        <v>7</v>
      </c>
      <c r="E2230">
        <v>1</v>
      </c>
      <c r="F2230">
        <v>1</v>
      </c>
      <c r="G2230" s="1">
        <v>43773</v>
      </c>
      <c r="H2230" s="1">
        <v>43795</v>
      </c>
      <c r="I2230">
        <v>278</v>
      </c>
      <c r="J2230">
        <v>205.7</v>
      </c>
      <c r="K2230">
        <v>117.11</v>
      </c>
      <c r="L2230">
        <v>57184.6</v>
      </c>
      <c r="M2230">
        <v>32556.58</v>
      </c>
      <c r="N2230">
        <v>24628.02</v>
      </c>
    </row>
    <row r="2231" spans="1:14" x14ac:dyDescent="0.35">
      <c r="A2231">
        <v>4418</v>
      </c>
      <c r="B2231">
        <v>371</v>
      </c>
      <c r="C2231">
        <v>98</v>
      </c>
      <c r="D2231">
        <v>7</v>
      </c>
      <c r="E2231">
        <v>1</v>
      </c>
      <c r="F2231">
        <v>1</v>
      </c>
      <c r="G2231" s="1">
        <v>43685</v>
      </c>
      <c r="H2231" s="1">
        <v>43716</v>
      </c>
      <c r="I2231">
        <v>8560</v>
      </c>
      <c r="J2231">
        <v>205.7</v>
      </c>
      <c r="K2231">
        <v>117.11</v>
      </c>
      <c r="L2231">
        <v>1760792</v>
      </c>
      <c r="M2231">
        <v>1002461.6</v>
      </c>
      <c r="N2231">
        <v>758330.4</v>
      </c>
    </row>
    <row r="2232" spans="1:14" x14ac:dyDescent="0.35">
      <c r="A2232">
        <v>4877</v>
      </c>
      <c r="B2232">
        <v>447</v>
      </c>
      <c r="C2232">
        <v>19</v>
      </c>
      <c r="D2232">
        <v>7</v>
      </c>
      <c r="E2232">
        <v>1</v>
      </c>
      <c r="F2232">
        <v>1</v>
      </c>
      <c r="G2232" s="1">
        <v>43644</v>
      </c>
      <c r="H2232" s="1">
        <v>43670</v>
      </c>
      <c r="I2232">
        <v>3155</v>
      </c>
      <c r="J2232">
        <v>205.7</v>
      </c>
      <c r="K2232">
        <v>117.11</v>
      </c>
      <c r="L2232">
        <v>648983.5</v>
      </c>
      <c r="M2232">
        <v>369482.05</v>
      </c>
      <c r="N2232">
        <v>279501.45</v>
      </c>
    </row>
    <row r="2233" spans="1:14" x14ac:dyDescent="0.35">
      <c r="A2233">
        <v>4946</v>
      </c>
      <c r="B2233">
        <v>507</v>
      </c>
      <c r="C2233">
        <v>53</v>
      </c>
      <c r="D2233">
        <v>7</v>
      </c>
      <c r="E2233">
        <v>1</v>
      </c>
      <c r="F2233">
        <v>1</v>
      </c>
      <c r="G2233" s="1">
        <v>43584</v>
      </c>
      <c r="H2233" s="1">
        <v>43611</v>
      </c>
      <c r="I2233">
        <v>1451</v>
      </c>
      <c r="J2233">
        <v>205.7</v>
      </c>
      <c r="K2233">
        <v>117.11</v>
      </c>
      <c r="L2233">
        <v>298470.7</v>
      </c>
      <c r="M2233">
        <v>169926.61</v>
      </c>
      <c r="N2233">
        <v>128544.09</v>
      </c>
    </row>
    <row r="2234" spans="1:14" x14ac:dyDescent="0.35">
      <c r="A2234">
        <v>6231</v>
      </c>
      <c r="B2234">
        <v>526</v>
      </c>
      <c r="C2234">
        <v>102</v>
      </c>
      <c r="D2234">
        <v>7</v>
      </c>
      <c r="E2234">
        <v>1</v>
      </c>
      <c r="F2234">
        <v>1</v>
      </c>
      <c r="G2234" s="1">
        <v>43636</v>
      </c>
      <c r="H2234" s="1">
        <v>43650</v>
      </c>
      <c r="I2234">
        <v>8373</v>
      </c>
      <c r="J2234">
        <v>205.7</v>
      </c>
      <c r="K2234">
        <v>117.11</v>
      </c>
      <c r="L2234">
        <v>1722326.1</v>
      </c>
      <c r="M2234">
        <v>980562.03</v>
      </c>
      <c r="N2234">
        <v>741764.07</v>
      </c>
    </row>
    <row r="2235" spans="1:14" x14ac:dyDescent="0.35">
      <c r="A2235">
        <v>6943</v>
      </c>
      <c r="B2235">
        <v>561</v>
      </c>
      <c r="C2235">
        <v>51</v>
      </c>
      <c r="D2235">
        <v>7</v>
      </c>
      <c r="E2235">
        <v>1</v>
      </c>
      <c r="F2235">
        <v>1</v>
      </c>
      <c r="G2235" s="1">
        <v>43538</v>
      </c>
      <c r="H2235" s="1">
        <v>43552</v>
      </c>
      <c r="I2235">
        <v>8438</v>
      </c>
      <c r="J2235">
        <v>205.7</v>
      </c>
      <c r="K2235">
        <v>117.11</v>
      </c>
      <c r="L2235">
        <v>1735696.6</v>
      </c>
      <c r="M2235">
        <v>988174.18</v>
      </c>
      <c r="N2235">
        <v>747522.42</v>
      </c>
    </row>
    <row r="2236" spans="1:14" x14ac:dyDescent="0.35">
      <c r="A2236">
        <v>7508</v>
      </c>
      <c r="B2236">
        <v>207</v>
      </c>
      <c r="C2236">
        <v>109</v>
      </c>
      <c r="D2236">
        <v>7</v>
      </c>
      <c r="E2236">
        <v>1</v>
      </c>
      <c r="F2236">
        <v>1</v>
      </c>
      <c r="G2236" s="1">
        <v>43711</v>
      </c>
      <c r="H2236" s="1">
        <v>43729</v>
      </c>
      <c r="I2236">
        <v>635</v>
      </c>
      <c r="J2236">
        <v>205.7</v>
      </c>
      <c r="K2236">
        <v>117.11</v>
      </c>
      <c r="L2236">
        <v>130619.5</v>
      </c>
      <c r="M2236">
        <v>74364.850000000006</v>
      </c>
      <c r="N2236">
        <v>56254.65</v>
      </c>
    </row>
    <row r="2237" spans="1:14" x14ac:dyDescent="0.35">
      <c r="A2237">
        <v>7804</v>
      </c>
      <c r="B2237">
        <v>689</v>
      </c>
      <c r="C2237">
        <v>173</v>
      </c>
      <c r="D2237">
        <v>7</v>
      </c>
      <c r="E2237">
        <v>1</v>
      </c>
      <c r="F2237">
        <v>1</v>
      </c>
      <c r="G2237" s="1">
        <v>43546</v>
      </c>
      <c r="H2237" s="1">
        <v>43571</v>
      </c>
      <c r="I2237">
        <v>1859</v>
      </c>
      <c r="J2237">
        <v>205.7</v>
      </c>
      <c r="K2237">
        <v>117.11</v>
      </c>
      <c r="L2237">
        <v>382396.3</v>
      </c>
      <c r="M2237">
        <v>217707.49</v>
      </c>
      <c r="N2237">
        <v>164688.81</v>
      </c>
    </row>
    <row r="2238" spans="1:14" x14ac:dyDescent="0.35">
      <c r="A2238">
        <v>7882</v>
      </c>
      <c r="B2238">
        <v>48</v>
      </c>
      <c r="C2238">
        <v>55</v>
      </c>
      <c r="D2238">
        <v>7</v>
      </c>
      <c r="E2238">
        <v>1</v>
      </c>
      <c r="F2238">
        <v>1</v>
      </c>
      <c r="G2238" s="1">
        <v>43489</v>
      </c>
      <c r="H2238" s="1">
        <v>43526</v>
      </c>
      <c r="I2238">
        <v>3536</v>
      </c>
      <c r="J2238">
        <v>205.7</v>
      </c>
      <c r="K2238">
        <v>117.11</v>
      </c>
      <c r="L2238">
        <v>727355.2</v>
      </c>
      <c r="M2238">
        <v>414100.96</v>
      </c>
      <c r="N2238">
        <v>313254.24</v>
      </c>
    </row>
    <row r="2239" spans="1:14" x14ac:dyDescent="0.35">
      <c r="A2239">
        <v>8441</v>
      </c>
      <c r="B2239">
        <v>854</v>
      </c>
      <c r="C2239">
        <v>120</v>
      </c>
      <c r="D2239">
        <v>7</v>
      </c>
      <c r="E2239">
        <v>1</v>
      </c>
      <c r="F2239">
        <v>1</v>
      </c>
      <c r="G2239" s="1">
        <v>43588</v>
      </c>
      <c r="H2239" s="1">
        <v>43626</v>
      </c>
      <c r="I2239">
        <v>9839</v>
      </c>
      <c r="J2239">
        <v>205.7</v>
      </c>
      <c r="K2239">
        <v>117.11</v>
      </c>
      <c r="L2239">
        <v>2023882.3</v>
      </c>
      <c r="M2239">
        <v>1152245.29</v>
      </c>
      <c r="N2239">
        <v>871637.01</v>
      </c>
    </row>
    <row r="2240" spans="1:14" x14ac:dyDescent="0.35">
      <c r="A2240">
        <v>9920</v>
      </c>
      <c r="B2240">
        <v>630</v>
      </c>
      <c r="C2240">
        <v>148</v>
      </c>
      <c r="D2240">
        <v>7</v>
      </c>
      <c r="E2240">
        <v>1</v>
      </c>
      <c r="F2240">
        <v>1</v>
      </c>
      <c r="G2240" s="1">
        <v>43728</v>
      </c>
      <c r="H2240" s="1">
        <v>43770</v>
      </c>
      <c r="I2240">
        <v>199</v>
      </c>
      <c r="J2240">
        <v>205.7</v>
      </c>
      <c r="K2240">
        <v>117.11</v>
      </c>
      <c r="L2240">
        <v>40934.300000000003</v>
      </c>
      <c r="M2240">
        <v>23304.89</v>
      </c>
      <c r="N2240">
        <v>17629.41</v>
      </c>
    </row>
    <row r="2241" spans="1:14" x14ac:dyDescent="0.35">
      <c r="A2241">
        <v>107</v>
      </c>
      <c r="B2241">
        <v>433</v>
      </c>
      <c r="C2241">
        <v>78</v>
      </c>
      <c r="D2241">
        <v>7</v>
      </c>
      <c r="E2241">
        <v>1</v>
      </c>
      <c r="F2241">
        <v>1</v>
      </c>
      <c r="G2241" s="1">
        <v>44035</v>
      </c>
      <c r="H2241" s="1">
        <v>44056</v>
      </c>
      <c r="I2241">
        <v>1920</v>
      </c>
      <c r="J2241">
        <v>205.7</v>
      </c>
      <c r="K2241">
        <v>117.11</v>
      </c>
      <c r="L2241">
        <v>394944</v>
      </c>
      <c r="M2241">
        <v>224851.20000000001</v>
      </c>
      <c r="N2241">
        <v>170092.79999999999</v>
      </c>
    </row>
    <row r="2242" spans="1:14" x14ac:dyDescent="0.35">
      <c r="A2242">
        <v>2176</v>
      </c>
      <c r="B2242">
        <v>430</v>
      </c>
      <c r="C2242">
        <v>149</v>
      </c>
      <c r="D2242">
        <v>7</v>
      </c>
      <c r="E2242">
        <v>1</v>
      </c>
      <c r="F2242">
        <v>1</v>
      </c>
      <c r="G2242" s="1">
        <v>44067</v>
      </c>
      <c r="H2242" s="1">
        <v>44086</v>
      </c>
      <c r="I2242">
        <v>2396</v>
      </c>
      <c r="J2242">
        <v>205.7</v>
      </c>
      <c r="K2242">
        <v>117.11</v>
      </c>
      <c r="L2242">
        <v>492857.2</v>
      </c>
      <c r="M2242">
        <v>280595.56</v>
      </c>
      <c r="N2242">
        <v>212261.64</v>
      </c>
    </row>
    <row r="2243" spans="1:14" x14ac:dyDescent="0.35">
      <c r="A2243">
        <v>2219</v>
      </c>
      <c r="B2243">
        <v>50</v>
      </c>
      <c r="C2243">
        <v>111</v>
      </c>
      <c r="D2243">
        <v>7</v>
      </c>
      <c r="E2243">
        <v>1</v>
      </c>
      <c r="F2243">
        <v>1</v>
      </c>
      <c r="G2243" s="1">
        <v>43851</v>
      </c>
      <c r="H2243" s="1">
        <v>43895</v>
      </c>
      <c r="I2243">
        <v>2128</v>
      </c>
      <c r="J2243">
        <v>205.7</v>
      </c>
      <c r="K2243">
        <v>117.11</v>
      </c>
      <c r="L2243">
        <v>437729.6</v>
      </c>
      <c r="M2243">
        <v>249210.08</v>
      </c>
      <c r="N2243">
        <v>188519.52</v>
      </c>
    </row>
    <row r="2244" spans="1:14" x14ac:dyDescent="0.35">
      <c r="A2244">
        <v>3409</v>
      </c>
      <c r="B2244">
        <v>124</v>
      </c>
      <c r="C2244">
        <v>125</v>
      </c>
      <c r="D2244">
        <v>7</v>
      </c>
      <c r="E2244">
        <v>1</v>
      </c>
      <c r="F2244">
        <v>1</v>
      </c>
      <c r="G2244" s="1">
        <v>44118</v>
      </c>
      <c r="H2244" s="1">
        <v>44165</v>
      </c>
      <c r="I2244">
        <v>7311</v>
      </c>
      <c r="J2244">
        <v>205.7</v>
      </c>
      <c r="K2244">
        <v>117.11</v>
      </c>
      <c r="L2244">
        <v>1503872.7</v>
      </c>
      <c r="M2244">
        <v>856191.21</v>
      </c>
      <c r="N2244">
        <v>647681.49</v>
      </c>
    </row>
    <row r="2245" spans="1:14" x14ac:dyDescent="0.35">
      <c r="A2245">
        <v>3701</v>
      </c>
      <c r="B2245">
        <v>930</v>
      </c>
      <c r="C2245">
        <v>137</v>
      </c>
      <c r="D2245">
        <v>7</v>
      </c>
      <c r="E2245">
        <v>1</v>
      </c>
      <c r="F2245">
        <v>1</v>
      </c>
      <c r="G2245" s="1">
        <v>43842</v>
      </c>
      <c r="H2245" s="1">
        <v>43874</v>
      </c>
      <c r="I2245">
        <v>7346</v>
      </c>
      <c r="J2245">
        <v>205.7</v>
      </c>
      <c r="K2245">
        <v>117.11</v>
      </c>
      <c r="L2245">
        <v>1511072.2</v>
      </c>
      <c r="M2245">
        <v>860290.06</v>
      </c>
      <c r="N2245">
        <v>650782.14</v>
      </c>
    </row>
    <row r="2246" spans="1:14" x14ac:dyDescent="0.35">
      <c r="A2246">
        <v>3779</v>
      </c>
      <c r="B2246">
        <v>173</v>
      </c>
      <c r="C2246">
        <v>162</v>
      </c>
      <c r="D2246">
        <v>7</v>
      </c>
      <c r="E2246">
        <v>1</v>
      </c>
      <c r="F2246">
        <v>1</v>
      </c>
      <c r="G2246" s="1">
        <v>44128</v>
      </c>
      <c r="H2246" s="1">
        <v>44137</v>
      </c>
      <c r="I2246">
        <v>2107</v>
      </c>
      <c r="J2246">
        <v>205.7</v>
      </c>
      <c r="K2246">
        <v>117.11</v>
      </c>
      <c r="L2246">
        <v>433409.9</v>
      </c>
      <c r="M2246">
        <v>246750.77</v>
      </c>
      <c r="N2246">
        <v>186659.13</v>
      </c>
    </row>
    <row r="2247" spans="1:14" x14ac:dyDescent="0.35">
      <c r="A2247">
        <v>3928</v>
      </c>
      <c r="B2247">
        <v>55</v>
      </c>
      <c r="C2247">
        <v>164</v>
      </c>
      <c r="D2247">
        <v>7</v>
      </c>
      <c r="E2247">
        <v>1</v>
      </c>
      <c r="F2247">
        <v>1</v>
      </c>
      <c r="G2247" s="1">
        <v>44109</v>
      </c>
      <c r="H2247" s="1">
        <v>44152</v>
      </c>
      <c r="I2247">
        <v>8168</v>
      </c>
      <c r="J2247">
        <v>205.7</v>
      </c>
      <c r="K2247">
        <v>117.11</v>
      </c>
      <c r="L2247">
        <v>1680157.6</v>
      </c>
      <c r="M2247">
        <v>956554.48</v>
      </c>
      <c r="N2247">
        <v>723603.12</v>
      </c>
    </row>
    <row r="2248" spans="1:14" x14ac:dyDescent="0.35">
      <c r="A2248">
        <v>4227</v>
      </c>
      <c r="B2248">
        <v>683</v>
      </c>
      <c r="C2248">
        <v>17</v>
      </c>
      <c r="D2248">
        <v>7</v>
      </c>
      <c r="E2248">
        <v>1</v>
      </c>
      <c r="F2248">
        <v>1</v>
      </c>
      <c r="G2248" s="1">
        <v>44103</v>
      </c>
      <c r="H2248" s="1">
        <v>44130</v>
      </c>
      <c r="I2248">
        <v>9900</v>
      </c>
      <c r="J2248">
        <v>205.7</v>
      </c>
      <c r="K2248">
        <v>117.11</v>
      </c>
      <c r="L2248">
        <v>2036430</v>
      </c>
      <c r="M2248">
        <v>1159389</v>
      </c>
      <c r="N2248">
        <v>877041</v>
      </c>
    </row>
    <row r="2249" spans="1:14" x14ac:dyDescent="0.35">
      <c r="A2249">
        <v>5657</v>
      </c>
      <c r="B2249">
        <v>394</v>
      </c>
      <c r="C2249">
        <v>45</v>
      </c>
      <c r="D2249">
        <v>7</v>
      </c>
      <c r="E2249">
        <v>1</v>
      </c>
      <c r="F2249">
        <v>1</v>
      </c>
      <c r="G2249" s="1">
        <v>43948</v>
      </c>
      <c r="H2249" s="1">
        <v>43984</v>
      </c>
      <c r="I2249">
        <v>4495</v>
      </c>
      <c r="J2249">
        <v>205.7</v>
      </c>
      <c r="K2249">
        <v>117.11</v>
      </c>
      <c r="L2249">
        <v>924621.5</v>
      </c>
      <c r="M2249">
        <v>526409.44999999995</v>
      </c>
      <c r="N2249">
        <v>398212.05</v>
      </c>
    </row>
    <row r="2250" spans="1:14" x14ac:dyDescent="0.35">
      <c r="A2250">
        <v>5916</v>
      </c>
      <c r="B2250">
        <v>289</v>
      </c>
      <c r="C2250">
        <v>182</v>
      </c>
      <c r="D2250">
        <v>7</v>
      </c>
      <c r="E2250">
        <v>1</v>
      </c>
      <c r="F2250">
        <v>1</v>
      </c>
      <c r="G2250" s="1">
        <v>44125</v>
      </c>
      <c r="H2250" s="1">
        <v>44126</v>
      </c>
      <c r="I2250">
        <v>865</v>
      </c>
      <c r="J2250">
        <v>205.7</v>
      </c>
      <c r="K2250">
        <v>117.11</v>
      </c>
      <c r="L2250">
        <v>177930.5</v>
      </c>
      <c r="M2250">
        <v>101300.15</v>
      </c>
      <c r="N2250">
        <v>76630.350000000006</v>
      </c>
    </row>
    <row r="2251" spans="1:14" x14ac:dyDescent="0.35">
      <c r="A2251">
        <v>6187</v>
      </c>
      <c r="B2251">
        <v>723</v>
      </c>
      <c r="C2251">
        <v>146</v>
      </c>
      <c r="D2251">
        <v>7</v>
      </c>
      <c r="E2251">
        <v>1</v>
      </c>
      <c r="F2251">
        <v>1</v>
      </c>
      <c r="G2251" s="1">
        <v>43928</v>
      </c>
      <c r="H2251" s="1">
        <v>43928</v>
      </c>
      <c r="I2251">
        <v>189</v>
      </c>
      <c r="J2251">
        <v>205.7</v>
      </c>
      <c r="K2251">
        <v>117.11</v>
      </c>
      <c r="L2251">
        <v>38877.300000000003</v>
      </c>
      <c r="M2251">
        <v>22133.79</v>
      </c>
      <c r="N2251">
        <v>16743.509999999998</v>
      </c>
    </row>
    <row r="2252" spans="1:14" x14ac:dyDescent="0.35">
      <c r="A2252">
        <v>6751</v>
      </c>
      <c r="B2252">
        <v>358</v>
      </c>
      <c r="C2252">
        <v>143</v>
      </c>
      <c r="D2252">
        <v>7</v>
      </c>
      <c r="E2252">
        <v>1</v>
      </c>
      <c r="F2252">
        <v>1</v>
      </c>
      <c r="G2252" s="1">
        <v>44014</v>
      </c>
      <c r="H2252" s="1">
        <v>44046</v>
      </c>
      <c r="I2252">
        <v>5461</v>
      </c>
      <c r="J2252">
        <v>205.7</v>
      </c>
      <c r="K2252">
        <v>117.11</v>
      </c>
      <c r="L2252">
        <v>1123327.7</v>
      </c>
      <c r="M2252">
        <v>639537.71</v>
      </c>
      <c r="N2252">
        <v>483789.99</v>
      </c>
    </row>
    <row r="2253" spans="1:14" x14ac:dyDescent="0.35">
      <c r="A2253">
        <v>7378</v>
      </c>
      <c r="B2253">
        <v>808</v>
      </c>
      <c r="C2253">
        <v>20</v>
      </c>
      <c r="D2253">
        <v>7</v>
      </c>
      <c r="E2253">
        <v>1</v>
      </c>
      <c r="F2253">
        <v>1</v>
      </c>
      <c r="G2253" s="1">
        <v>44035</v>
      </c>
      <c r="H2253" s="1">
        <v>44054</v>
      </c>
      <c r="I2253">
        <v>559</v>
      </c>
      <c r="J2253">
        <v>205.7</v>
      </c>
      <c r="K2253">
        <v>117.11</v>
      </c>
      <c r="L2253">
        <v>114986.3</v>
      </c>
      <c r="M2253">
        <v>65464.49</v>
      </c>
      <c r="N2253">
        <v>49521.81</v>
      </c>
    </row>
    <row r="2254" spans="1:14" x14ac:dyDescent="0.35">
      <c r="A2254">
        <v>7433</v>
      </c>
      <c r="B2254">
        <v>541</v>
      </c>
      <c r="C2254">
        <v>177</v>
      </c>
      <c r="D2254">
        <v>7</v>
      </c>
      <c r="E2254">
        <v>1</v>
      </c>
      <c r="F2254">
        <v>1</v>
      </c>
      <c r="G2254" s="1">
        <v>43924</v>
      </c>
      <c r="H2254" s="1">
        <v>43929</v>
      </c>
      <c r="I2254">
        <v>15</v>
      </c>
      <c r="J2254">
        <v>205.7</v>
      </c>
      <c r="K2254">
        <v>117.11</v>
      </c>
      <c r="L2254">
        <v>3085.5</v>
      </c>
      <c r="M2254">
        <v>1756.65</v>
      </c>
      <c r="N2254">
        <v>1328.85</v>
      </c>
    </row>
    <row r="2255" spans="1:14" x14ac:dyDescent="0.35">
      <c r="A2255">
        <v>7867</v>
      </c>
      <c r="B2255">
        <v>765</v>
      </c>
      <c r="C2255">
        <v>93</v>
      </c>
      <c r="D2255">
        <v>7</v>
      </c>
      <c r="E2255">
        <v>1</v>
      </c>
      <c r="F2255">
        <v>1</v>
      </c>
      <c r="G2255" s="1">
        <v>43887</v>
      </c>
      <c r="H2255" s="1">
        <v>43925</v>
      </c>
      <c r="I2255">
        <v>4138</v>
      </c>
      <c r="J2255">
        <v>205.7</v>
      </c>
      <c r="K2255">
        <v>117.11</v>
      </c>
      <c r="L2255">
        <v>851186.6</v>
      </c>
      <c r="M2255">
        <v>484601.18</v>
      </c>
      <c r="N2255">
        <v>366585.42</v>
      </c>
    </row>
    <row r="2256" spans="1:14" x14ac:dyDescent="0.35">
      <c r="A2256">
        <v>8308</v>
      </c>
      <c r="B2256">
        <v>929</v>
      </c>
      <c r="C2256">
        <v>42</v>
      </c>
      <c r="D2256">
        <v>7</v>
      </c>
      <c r="E2256">
        <v>1</v>
      </c>
      <c r="F2256">
        <v>1</v>
      </c>
      <c r="G2256" s="1">
        <v>44154</v>
      </c>
      <c r="H2256" s="1">
        <v>44158</v>
      </c>
      <c r="I2256">
        <v>4814</v>
      </c>
      <c r="J2256">
        <v>205.7</v>
      </c>
      <c r="K2256">
        <v>117.11</v>
      </c>
      <c r="L2256">
        <v>990239.8</v>
      </c>
      <c r="M2256">
        <v>563767.54</v>
      </c>
      <c r="N2256">
        <v>426472.26</v>
      </c>
    </row>
    <row r="2257" spans="1:14" x14ac:dyDescent="0.35">
      <c r="A2257">
        <v>1257</v>
      </c>
      <c r="B2257">
        <v>719</v>
      </c>
      <c r="C2257">
        <v>98</v>
      </c>
      <c r="D2257">
        <v>7</v>
      </c>
      <c r="E2257">
        <v>1</v>
      </c>
      <c r="F2257">
        <v>1</v>
      </c>
      <c r="G2257" s="1">
        <v>44418</v>
      </c>
      <c r="H2257" s="1">
        <v>44427</v>
      </c>
      <c r="I2257">
        <v>5756</v>
      </c>
      <c r="J2257">
        <v>205.7</v>
      </c>
      <c r="K2257">
        <v>117.11</v>
      </c>
      <c r="L2257">
        <v>1184009.2</v>
      </c>
      <c r="M2257">
        <v>674085.16</v>
      </c>
      <c r="N2257">
        <v>509924.04</v>
      </c>
    </row>
    <row r="2258" spans="1:14" x14ac:dyDescent="0.35">
      <c r="A2258">
        <v>1649</v>
      </c>
      <c r="B2258">
        <v>608</v>
      </c>
      <c r="C2258">
        <v>144</v>
      </c>
      <c r="D2258">
        <v>7</v>
      </c>
      <c r="E2258">
        <v>1</v>
      </c>
      <c r="F2258">
        <v>1</v>
      </c>
      <c r="G2258" s="1">
        <v>44367</v>
      </c>
      <c r="H2258" s="1">
        <v>44394</v>
      </c>
      <c r="I2258">
        <v>7909</v>
      </c>
      <c r="J2258">
        <v>205.7</v>
      </c>
      <c r="K2258">
        <v>117.11</v>
      </c>
      <c r="L2258">
        <v>1626881.3</v>
      </c>
      <c r="M2258">
        <v>926222.99</v>
      </c>
      <c r="N2258">
        <v>700658.31</v>
      </c>
    </row>
    <row r="2259" spans="1:14" x14ac:dyDescent="0.35">
      <c r="A2259">
        <v>3199</v>
      </c>
      <c r="B2259">
        <v>765</v>
      </c>
      <c r="C2259">
        <v>99</v>
      </c>
      <c r="D2259">
        <v>7</v>
      </c>
      <c r="E2259">
        <v>1</v>
      </c>
      <c r="F2259">
        <v>1</v>
      </c>
      <c r="G2259" s="1">
        <v>44404</v>
      </c>
      <c r="H2259" s="1">
        <v>44452</v>
      </c>
      <c r="I2259">
        <v>933</v>
      </c>
      <c r="J2259">
        <v>205.7</v>
      </c>
      <c r="K2259">
        <v>117.11</v>
      </c>
      <c r="L2259">
        <v>191918.1</v>
      </c>
      <c r="M2259">
        <v>109263.63</v>
      </c>
      <c r="N2259">
        <v>82654.47</v>
      </c>
    </row>
    <row r="2260" spans="1:14" x14ac:dyDescent="0.35">
      <c r="A2260">
        <v>3218</v>
      </c>
      <c r="B2260">
        <v>366</v>
      </c>
      <c r="C2260">
        <v>97</v>
      </c>
      <c r="D2260">
        <v>7</v>
      </c>
      <c r="E2260">
        <v>1</v>
      </c>
      <c r="F2260">
        <v>1</v>
      </c>
      <c r="G2260" s="1">
        <v>44360</v>
      </c>
      <c r="H2260" s="1">
        <v>44379</v>
      </c>
      <c r="I2260">
        <v>6641</v>
      </c>
      <c r="J2260">
        <v>205.7</v>
      </c>
      <c r="K2260">
        <v>117.11</v>
      </c>
      <c r="L2260">
        <v>1366053.7</v>
      </c>
      <c r="M2260">
        <v>777727.51</v>
      </c>
      <c r="N2260">
        <v>588326.18999999994</v>
      </c>
    </row>
    <row r="2261" spans="1:14" x14ac:dyDescent="0.35">
      <c r="A2261">
        <v>4963</v>
      </c>
      <c r="B2261">
        <v>280</v>
      </c>
      <c r="C2261">
        <v>102</v>
      </c>
      <c r="D2261">
        <v>7</v>
      </c>
      <c r="E2261">
        <v>1</v>
      </c>
      <c r="F2261">
        <v>1</v>
      </c>
      <c r="G2261" s="1">
        <v>44472</v>
      </c>
      <c r="H2261" s="1">
        <v>44520</v>
      </c>
      <c r="I2261">
        <v>4052</v>
      </c>
      <c r="J2261">
        <v>205.7</v>
      </c>
      <c r="K2261">
        <v>117.11</v>
      </c>
      <c r="L2261">
        <v>833496.4</v>
      </c>
      <c r="M2261">
        <v>474529.72</v>
      </c>
      <c r="N2261">
        <v>358966.68</v>
      </c>
    </row>
    <row r="2262" spans="1:14" x14ac:dyDescent="0.35">
      <c r="A2262">
        <v>6020</v>
      </c>
      <c r="B2262">
        <v>926</v>
      </c>
      <c r="C2262">
        <v>55</v>
      </c>
      <c r="D2262">
        <v>7</v>
      </c>
      <c r="E2262">
        <v>1</v>
      </c>
      <c r="F2262">
        <v>1</v>
      </c>
      <c r="G2262" s="1">
        <v>44430</v>
      </c>
      <c r="H2262" s="1">
        <v>44455</v>
      </c>
      <c r="I2262">
        <v>9641</v>
      </c>
      <c r="J2262">
        <v>205.7</v>
      </c>
      <c r="K2262">
        <v>117.11</v>
      </c>
      <c r="L2262">
        <v>1983153.7</v>
      </c>
      <c r="M2262">
        <v>1129057.51</v>
      </c>
      <c r="N2262">
        <v>854096.19</v>
      </c>
    </row>
    <row r="2263" spans="1:14" x14ac:dyDescent="0.35">
      <c r="A2263">
        <v>6277</v>
      </c>
      <c r="B2263">
        <v>373</v>
      </c>
      <c r="C2263">
        <v>77</v>
      </c>
      <c r="D2263">
        <v>7</v>
      </c>
      <c r="E2263">
        <v>1</v>
      </c>
      <c r="F2263">
        <v>1</v>
      </c>
      <c r="G2263" s="1">
        <v>44535</v>
      </c>
      <c r="H2263" s="1">
        <v>41646</v>
      </c>
      <c r="I2263">
        <v>5283</v>
      </c>
      <c r="J2263">
        <v>205.7</v>
      </c>
      <c r="K2263">
        <v>117.11</v>
      </c>
      <c r="L2263">
        <v>1086713.1000000001</v>
      </c>
      <c r="M2263">
        <v>618692.13</v>
      </c>
      <c r="N2263">
        <v>468020.97</v>
      </c>
    </row>
    <row r="2264" spans="1:14" x14ac:dyDescent="0.35">
      <c r="A2264">
        <v>7442</v>
      </c>
      <c r="B2264">
        <v>556</v>
      </c>
      <c r="C2264">
        <v>85</v>
      </c>
      <c r="D2264">
        <v>7</v>
      </c>
      <c r="E2264">
        <v>1</v>
      </c>
      <c r="F2264">
        <v>1</v>
      </c>
      <c r="G2264" s="1">
        <v>44288</v>
      </c>
      <c r="H2264" s="1">
        <v>44302</v>
      </c>
      <c r="I2264">
        <v>8052</v>
      </c>
      <c r="J2264">
        <v>205.7</v>
      </c>
      <c r="K2264">
        <v>117.11</v>
      </c>
      <c r="L2264">
        <v>1656296.4</v>
      </c>
      <c r="M2264">
        <v>942969.72</v>
      </c>
      <c r="N2264">
        <v>713326.68</v>
      </c>
    </row>
    <row r="2265" spans="1:14" x14ac:dyDescent="0.35">
      <c r="A2265">
        <v>8895</v>
      </c>
      <c r="B2265">
        <v>559</v>
      </c>
      <c r="C2265">
        <v>132</v>
      </c>
      <c r="D2265">
        <v>7</v>
      </c>
      <c r="E2265">
        <v>1</v>
      </c>
      <c r="F2265">
        <v>1</v>
      </c>
      <c r="G2265" s="1">
        <v>44503</v>
      </c>
      <c r="H2265" s="1">
        <v>44545</v>
      </c>
      <c r="I2265">
        <v>6021</v>
      </c>
      <c r="J2265">
        <v>205.7</v>
      </c>
      <c r="K2265">
        <v>117.11</v>
      </c>
      <c r="L2265">
        <v>1238519.7</v>
      </c>
      <c r="M2265">
        <v>705119.31</v>
      </c>
      <c r="N2265">
        <v>533400.39</v>
      </c>
    </row>
    <row r="2266" spans="1:14" x14ac:dyDescent="0.35">
      <c r="A2266">
        <v>9725</v>
      </c>
      <c r="B2266">
        <v>485</v>
      </c>
      <c r="C2266">
        <v>51</v>
      </c>
      <c r="D2266">
        <v>7</v>
      </c>
      <c r="E2266">
        <v>1</v>
      </c>
      <c r="F2266">
        <v>1</v>
      </c>
      <c r="G2266" s="1">
        <v>44535</v>
      </c>
      <c r="H2266" s="1">
        <v>41658</v>
      </c>
      <c r="I2266">
        <v>4423</v>
      </c>
      <c r="J2266">
        <v>205.7</v>
      </c>
      <c r="K2266">
        <v>117.11</v>
      </c>
      <c r="L2266">
        <v>909811.1</v>
      </c>
      <c r="M2266">
        <v>517977.53</v>
      </c>
      <c r="N2266">
        <v>391833.57</v>
      </c>
    </row>
    <row r="2267" spans="1:14" x14ac:dyDescent="0.35">
      <c r="A2267">
        <v>9912</v>
      </c>
      <c r="B2267">
        <v>493</v>
      </c>
      <c r="C2267">
        <v>141</v>
      </c>
      <c r="D2267">
        <v>7</v>
      </c>
      <c r="E2267">
        <v>1</v>
      </c>
      <c r="F2267">
        <v>1</v>
      </c>
      <c r="G2267" s="1">
        <v>44277</v>
      </c>
      <c r="H2267" s="1">
        <v>44314</v>
      </c>
      <c r="I2267">
        <v>6389</v>
      </c>
      <c r="J2267">
        <v>205.7</v>
      </c>
      <c r="K2267">
        <v>117.11</v>
      </c>
      <c r="L2267">
        <v>1314217.3</v>
      </c>
      <c r="M2267">
        <v>748215.79</v>
      </c>
      <c r="N2267">
        <v>566001.51</v>
      </c>
    </row>
    <row r="2268" spans="1:14" x14ac:dyDescent="0.35">
      <c r="A2268">
        <v>618</v>
      </c>
      <c r="B2268">
        <v>115</v>
      </c>
      <c r="C2268">
        <v>168</v>
      </c>
      <c r="D2268">
        <v>1</v>
      </c>
      <c r="E2268">
        <v>1</v>
      </c>
      <c r="F2268">
        <v>1</v>
      </c>
      <c r="G2268" s="1">
        <v>41945</v>
      </c>
      <c r="H2268" s="1">
        <v>41976</v>
      </c>
      <c r="I2268">
        <v>778</v>
      </c>
      <c r="J2268">
        <v>651.21</v>
      </c>
      <c r="K2268">
        <v>524.96</v>
      </c>
      <c r="L2268">
        <v>506641.38</v>
      </c>
      <c r="M2268">
        <v>408418.88</v>
      </c>
      <c r="N2268">
        <v>98222.5</v>
      </c>
    </row>
    <row r="2269" spans="1:14" x14ac:dyDescent="0.35">
      <c r="A2269">
        <v>1146</v>
      </c>
      <c r="B2269">
        <v>469</v>
      </c>
      <c r="C2269">
        <v>109</v>
      </c>
      <c r="D2269">
        <v>1</v>
      </c>
      <c r="E2269">
        <v>1</v>
      </c>
      <c r="F2269">
        <v>1</v>
      </c>
      <c r="G2269" s="1">
        <v>41698</v>
      </c>
      <c r="H2269" s="1">
        <v>41702</v>
      </c>
      <c r="I2269">
        <v>7908</v>
      </c>
      <c r="J2269">
        <v>651.21</v>
      </c>
      <c r="K2269">
        <v>524.96</v>
      </c>
      <c r="L2269">
        <v>5149768.68</v>
      </c>
      <c r="M2269">
        <v>4151383.68</v>
      </c>
      <c r="N2269">
        <v>998385</v>
      </c>
    </row>
    <row r="2270" spans="1:14" x14ac:dyDescent="0.35">
      <c r="A2270">
        <v>1735</v>
      </c>
      <c r="B2270">
        <v>396</v>
      </c>
      <c r="C2270">
        <v>63</v>
      </c>
      <c r="D2270">
        <v>1</v>
      </c>
      <c r="E2270">
        <v>1</v>
      </c>
      <c r="F2270">
        <v>1</v>
      </c>
      <c r="G2270" s="1">
        <v>41652</v>
      </c>
      <c r="H2270" s="1">
        <v>41687</v>
      </c>
      <c r="I2270">
        <v>602</v>
      </c>
      <c r="J2270">
        <v>651.21</v>
      </c>
      <c r="K2270">
        <v>524.96</v>
      </c>
      <c r="L2270">
        <v>392028.42</v>
      </c>
      <c r="M2270">
        <v>316025.92</v>
      </c>
      <c r="N2270">
        <v>76002.5</v>
      </c>
    </row>
    <row r="2271" spans="1:14" x14ac:dyDescent="0.35">
      <c r="A2271">
        <v>1736</v>
      </c>
      <c r="B2271">
        <v>855</v>
      </c>
      <c r="C2271">
        <v>39</v>
      </c>
      <c r="D2271">
        <v>1</v>
      </c>
      <c r="E2271">
        <v>1</v>
      </c>
      <c r="F2271">
        <v>1</v>
      </c>
      <c r="G2271" s="1">
        <v>41676</v>
      </c>
      <c r="H2271" s="1">
        <v>41704</v>
      </c>
      <c r="I2271">
        <v>5582</v>
      </c>
      <c r="J2271">
        <v>651.21</v>
      </c>
      <c r="K2271">
        <v>524.96</v>
      </c>
      <c r="L2271">
        <v>3635054.22</v>
      </c>
      <c r="M2271">
        <v>2930326.72</v>
      </c>
      <c r="N2271">
        <v>704727.5</v>
      </c>
    </row>
    <row r="2272" spans="1:14" x14ac:dyDescent="0.35">
      <c r="A2272">
        <v>1784</v>
      </c>
      <c r="B2272">
        <v>699</v>
      </c>
      <c r="C2272">
        <v>57</v>
      </c>
      <c r="D2272">
        <v>1</v>
      </c>
      <c r="E2272">
        <v>1</v>
      </c>
      <c r="F2272">
        <v>1</v>
      </c>
      <c r="G2272" s="1">
        <v>41656</v>
      </c>
      <c r="H2272" s="1">
        <v>41696</v>
      </c>
      <c r="I2272">
        <v>9136</v>
      </c>
      <c r="J2272">
        <v>651.21</v>
      </c>
      <c r="K2272">
        <v>524.96</v>
      </c>
      <c r="L2272">
        <v>5949454.5599999996</v>
      </c>
      <c r="M2272">
        <v>4796034.5599999996</v>
      </c>
      <c r="N2272">
        <v>1153420</v>
      </c>
    </row>
    <row r="2273" spans="1:14" x14ac:dyDescent="0.35">
      <c r="A2273">
        <v>2032</v>
      </c>
      <c r="B2273">
        <v>717</v>
      </c>
      <c r="C2273">
        <v>151</v>
      </c>
      <c r="D2273">
        <v>1</v>
      </c>
      <c r="E2273">
        <v>1</v>
      </c>
      <c r="F2273">
        <v>1</v>
      </c>
      <c r="G2273" s="1">
        <v>41707</v>
      </c>
      <c r="H2273" s="1">
        <v>41723</v>
      </c>
      <c r="I2273">
        <v>2690</v>
      </c>
      <c r="J2273">
        <v>651.21</v>
      </c>
      <c r="K2273">
        <v>524.96</v>
      </c>
      <c r="L2273">
        <v>1751754.9</v>
      </c>
      <c r="M2273">
        <v>1412142.4</v>
      </c>
      <c r="N2273">
        <v>339612.5</v>
      </c>
    </row>
    <row r="2274" spans="1:14" x14ac:dyDescent="0.35">
      <c r="A2274">
        <v>2326</v>
      </c>
      <c r="B2274">
        <v>18</v>
      </c>
      <c r="C2274">
        <v>185</v>
      </c>
      <c r="D2274">
        <v>1</v>
      </c>
      <c r="E2274">
        <v>1</v>
      </c>
      <c r="F2274">
        <v>1</v>
      </c>
      <c r="G2274" s="1">
        <v>41948</v>
      </c>
      <c r="H2274" s="1">
        <v>41979</v>
      </c>
      <c r="I2274">
        <v>1374</v>
      </c>
      <c r="J2274">
        <v>651.21</v>
      </c>
      <c r="K2274">
        <v>524.96</v>
      </c>
      <c r="L2274">
        <v>894762.54</v>
      </c>
      <c r="M2274">
        <v>721295.04</v>
      </c>
      <c r="N2274">
        <v>173467.5</v>
      </c>
    </row>
    <row r="2275" spans="1:14" x14ac:dyDescent="0.35">
      <c r="A2275">
        <v>2926</v>
      </c>
      <c r="B2275">
        <v>272</v>
      </c>
      <c r="C2275">
        <v>166</v>
      </c>
      <c r="D2275">
        <v>1</v>
      </c>
      <c r="E2275">
        <v>1</v>
      </c>
      <c r="F2275">
        <v>1</v>
      </c>
      <c r="G2275" s="1">
        <v>41678</v>
      </c>
      <c r="H2275" s="1">
        <v>41700</v>
      </c>
      <c r="I2275">
        <v>5741</v>
      </c>
      <c r="J2275">
        <v>651.21</v>
      </c>
      <c r="K2275">
        <v>524.96</v>
      </c>
      <c r="L2275">
        <v>3738596.61</v>
      </c>
      <c r="M2275">
        <v>3013795.36</v>
      </c>
      <c r="N2275">
        <v>724801.25</v>
      </c>
    </row>
    <row r="2276" spans="1:14" x14ac:dyDescent="0.35">
      <c r="A2276">
        <v>4318</v>
      </c>
      <c r="B2276">
        <v>659</v>
      </c>
      <c r="C2276">
        <v>120</v>
      </c>
      <c r="D2276">
        <v>1</v>
      </c>
      <c r="E2276">
        <v>1</v>
      </c>
      <c r="F2276">
        <v>1</v>
      </c>
      <c r="G2276" s="1">
        <v>41851</v>
      </c>
      <c r="H2276" s="1">
        <v>41882</v>
      </c>
      <c r="I2276">
        <v>1438</v>
      </c>
      <c r="J2276">
        <v>651.21</v>
      </c>
      <c r="K2276">
        <v>524.96</v>
      </c>
      <c r="L2276">
        <v>936439.98</v>
      </c>
      <c r="M2276">
        <v>754892.48</v>
      </c>
      <c r="N2276">
        <v>181547.5</v>
      </c>
    </row>
    <row r="2277" spans="1:14" x14ac:dyDescent="0.35">
      <c r="A2277">
        <v>5622</v>
      </c>
      <c r="B2277">
        <v>515</v>
      </c>
      <c r="C2277">
        <v>37</v>
      </c>
      <c r="D2277">
        <v>1</v>
      </c>
      <c r="E2277">
        <v>1</v>
      </c>
      <c r="F2277">
        <v>1</v>
      </c>
      <c r="G2277" s="1">
        <v>41854</v>
      </c>
      <c r="H2277" s="1">
        <v>41855</v>
      </c>
      <c r="I2277">
        <v>3180</v>
      </c>
      <c r="J2277">
        <v>651.21</v>
      </c>
      <c r="K2277">
        <v>524.96</v>
      </c>
      <c r="L2277">
        <v>2070847.8</v>
      </c>
      <c r="M2277">
        <v>1669372.8</v>
      </c>
      <c r="N2277">
        <v>401475</v>
      </c>
    </row>
    <row r="2278" spans="1:14" x14ac:dyDescent="0.35">
      <c r="A2278">
        <v>5735</v>
      </c>
      <c r="B2278">
        <v>709</v>
      </c>
      <c r="C2278">
        <v>14</v>
      </c>
      <c r="D2278">
        <v>1</v>
      </c>
      <c r="E2278">
        <v>1</v>
      </c>
      <c r="F2278">
        <v>1</v>
      </c>
      <c r="G2278" s="1">
        <v>41819</v>
      </c>
      <c r="H2278" s="1">
        <v>41851</v>
      </c>
      <c r="I2278">
        <v>5969</v>
      </c>
      <c r="J2278">
        <v>651.21</v>
      </c>
      <c r="K2278">
        <v>524.96</v>
      </c>
      <c r="L2278">
        <v>3887072.49</v>
      </c>
      <c r="M2278">
        <v>3133486.24</v>
      </c>
      <c r="N2278">
        <v>753586.25</v>
      </c>
    </row>
    <row r="2279" spans="1:14" x14ac:dyDescent="0.35">
      <c r="A2279">
        <v>5894</v>
      </c>
      <c r="B2279">
        <v>935</v>
      </c>
      <c r="C2279">
        <v>97</v>
      </c>
      <c r="D2279">
        <v>1</v>
      </c>
      <c r="E2279">
        <v>1</v>
      </c>
      <c r="F2279">
        <v>1</v>
      </c>
      <c r="G2279" s="1">
        <v>41684</v>
      </c>
      <c r="H2279" s="1">
        <v>41708</v>
      </c>
      <c r="I2279">
        <v>4078</v>
      </c>
      <c r="J2279">
        <v>651.21</v>
      </c>
      <c r="K2279">
        <v>524.96</v>
      </c>
      <c r="L2279">
        <v>2655634.38</v>
      </c>
      <c r="M2279">
        <v>2140786.88</v>
      </c>
      <c r="N2279">
        <v>514847.5</v>
      </c>
    </row>
    <row r="2280" spans="1:14" x14ac:dyDescent="0.35">
      <c r="A2280">
        <v>6863</v>
      </c>
      <c r="B2280">
        <v>342</v>
      </c>
      <c r="C2280">
        <v>79</v>
      </c>
      <c r="D2280">
        <v>1</v>
      </c>
      <c r="E2280">
        <v>1</v>
      </c>
      <c r="F2280">
        <v>1</v>
      </c>
      <c r="G2280" s="1">
        <v>41893</v>
      </c>
      <c r="H2280" s="1">
        <v>41898</v>
      </c>
      <c r="I2280">
        <v>8571</v>
      </c>
      <c r="J2280">
        <v>651.21</v>
      </c>
      <c r="K2280">
        <v>524.96</v>
      </c>
      <c r="L2280">
        <v>5581520.9100000001</v>
      </c>
      <c r="M2280">
        <v>4499432.16</v>
      </c>
      <c r="N2280">
        <v>1082088.75</v>
      </c>
    </row>
    <row r="2281" spans="1:14" x14ac:dyDescent="0.35">
      <c r="A2281">
        <v>7281</v>
      </c>
      <c r="B2281">
        <v>150</v>
      </c>
      <c r="C2281">
        <v>125</v>
      </c>
      <c r="D2281">
        <v>1</v>
      </c>
      <c r="E2281">
        <v>1</v>
      </c>
      <c r="F2281">
        <v>1</v>
      </c>
      <c r="G2281" s="1">
        <v>41687</v>
      </c>
      <c r="H2281" s="1">
        <v>41728</v>
      </c>
      <c r="I2281">
        <v>6745</v>
      </c>
      <c r="J2281">
        <v>651.21</v>
      </c>
      <c r="K2281">
        <v>524.96</v>
      </c>
      <c r="L2281">
        <v>4392411.45</v>
      </c>
      <c r="M2281">
        <v>3540855.2</v>
      </c>
      <c r="N2281">
        <v>851556.25</v>
      </c>
    </row>
    <row r="2282" spans="1:14" x14ac:dyDescent="0.35">
      <c r="A2282">
        <v>8128</v>
      </c>
      <c r="B2282">
        <v>270</v>
      </c>
      <c r="C2282">
        <v>103</v>
      </c>
      <c r="D2282">
        <v>1</v>
      </c>
      <c r="E2282">
        <v>1</v>
      </c>
      <c r="F2282">
        <v>1</v>
      </c>
      <c r="G2282" s="1">
        <v>41653</v>
      </c>
      <c r="H2282" s="1">
        <v>41696</v>
      </c>
      <c r="I2282">
        <v>6255</v>
      </c>
      <c r="J2282">
        <v>651.21</v>
      </c>
      <c r="K2282">
        <v>524.96</v>
      </c>
      <c r="L2282">
        <v>4073318.55</v>
      </c>
      <c r="M2282">
        <v>3283624.8</v>
      </c>
      <c r="N2282">
        <v>789693.75</v>
      </c>
    </row>
    <row r="2283" spans="1:14" x14ac:dyDescent="0.35">
      <c r="A2283">
        <v>8579</v>
      </c>
      <c r="B2283">
        <v>178</v>
      </c>
      <c r="C2283">
        <v>11</v>
      </c>
      <c r="D2283">
        <v>1</v>
      </c>
      <c r="E2283">
        <v>1</v>
      </c>
      <c r="F2283">
        <v>1</v>
      </c>
      <c r="G2283" s="1">
        <v>41971</v>
      </c>
      <c r="H2283" s="1">
        <v>41989</v>
      </c>
      <c r="I2283">
        <v>1493</v>
      </c>
      <c r="J2283">
        <v>651.21</v>
      </c>
      <c r="K2283">
        <v>524.96</v>
      </c>
      <c r="L2283">
        <v>972256.53</v>
      </c>
      <c r="M2283">
        <v>783765.28</v>
      </c>
      <c r="N2283">
        <v>188491.25</v>
      </c>
    </row>
    <row r="2284" spans="1:14" x14ac:dyDescent="0.35">
      <c r="A2284">
        <v>8602</v>
      </c>
      <c r="B2284">
        <v>975</v>
      </c>
      <c r="C2284">
        <v>55</v>
      </c>
      <c r="D2284">
        <v>1</v>
      </c>
      <c r="E2284">
        <v>1</v>
      </c>
      <c r="F2284">
        <v>1</v>
      </c>
      <c r="G2284" s="1">
        <v>41728</v>
      </c>
      <c r="H2284" s="1">
        <v>41776</v>
      </c>
      <c r="I2284">
        <v>9864</v>
      </c>
      <c r="J2284">
        <v>651.21</v>
      </c>
      <c r="K2284">
        <v>524.96</v>
      </c>
      <c r="L2284">
        <v>6423535.4400000004</v>
      </c>
      <c r="M2284">
        <v>5178205.4400000004</v>
      </c>
      <c r="N2284">
        <v>1245330</v>
      </c>
    </row>
    <row r="2285" spans="1:14" x14ac:dyDescent="0.35">
      <c r="A2285">
        <v>9050</v>
      </c>
      <c r="B2285">
        <v>790</v>
      </c>
      <c r="C2285">
        <v>155</v>
      </c>
      <c r="D2285">
        <v>1</v>
      </c>
      <c r="E2285">
        <v>1</v>
      </c>
      <c r="F2285">
        <v>1</v>
      </c>
      <c r="G2285" s="1">
        <v>41921</v>
      </c>
      <c r="H2285" s="1">
        <v>41922</v>
      </c>
      <c r="I2285">
        <v>6299</v>
      </c>
      <c r="J2285">
        <v>651.21</v>
      </c>
      <c r="K2285">
        <v>524.96</v>
      </c>
      <c r="L2285">
        <v>4101971.79</v>
      </c>
      <c r="M2285">
        <v>3306723.04</v>
      </c>
      <c r="N2285">
        <v>795248.75</v>
      </c>
    </row>
    <row r="2286" spans="1:14" x14ac:dyDescent="0.35">
      <c r="A2286">
        <v>9664</v>
      </c>
      <c r="B2286">
        <v>506</v>
      </c>
      <c r="C2286">
        <v>98</v>
      </c>
      <c r="D2286">
        <v>1</v>
      </c>
      <c r="E2286">
        <v>1</v>
      </c>
      <c r="F2286">
        <v>1</v>
      </c>
      <c r="G2286" s="1">
        <v>41717</v>
      </c>
      <c r="H2286" s="1">
        <v>41745</v>
      </c>
      <c r="I2286">
        <v>2493</v>
      </c>
      <c r="J2286">
        <v>651.21</v>
      </c>
      <c r="K2286">
        <v>524.96</v>
      </c>
      <c r="L2286">
        <v>1623466.53</v>
      </c>
      <c r="M2286">
        <v>1308725.28</v>
      </c>
      <c r="N2286">
        <v>314741.25</v>
      </c>
    </row>
    <row r="2287" spans="1:14" x14ac:dyDescent="0.35">
      <c r="A2287">
        <v>1212</v>
      </c>
      <c r="B2287">
        <v>760</v>
      </c>
      <c r="C2287">
        <v>139</v>
      </c>
      <c r="D2287">
        <v>1</v>
      </c>
      <c r="E2287">
        <v>1</v>
      </c>
      <c r="F2287">
        <v>1</v>
      </c>
      <c r="G2287" s="1">
        <v>42298</v>
      </c>
      <c r="H2287" s="1">
        <v>42323</v>
      </c>
      <c r="I2287">
        <v>3227</v>
      </c>
      <c r="J2287">
        <v>651.21</v>
      </c>
      <c r="K2287">
        <v>524.96</v>
      </c>
      <c r="L2287">
        <v>2101454.67</v>
      </c>
      <c r="M2287">
        <v>1694045.92</v>
      </c>
      <c r="N2287">
        <v>407408.75</v>
      </c>
    </row>
    <row r="2288" spans="1:14" x14ac:dyDescent="0.35">
      <c r="A2288">
        <v>2515</v>
      </c>
      <c r="B2288">
        <v>558</v>
      </c>
      <c r="C2288">
        <v>40</v>
      </c>
      <c r="D2288">
        <v>1</v>
      </c>
      <c r="E2288">
        <v>1</v>
      </c>
      <c r="F2288">
        <v>1</v>
      </c>
      <c r="G2288" s="1">
        <v>42342</v>
      </c>
      <c r="H2288" s="1">
        <v>42387</v>
      </c>
      <c r="I2288">
        <v>519</v>
      </c>
      <c r="J2288">
        <v>651.21</v>
      </c>
      <c r="K2288">
        <v>524.96</v>
      </c>
      <c r="L2288">
        <v>337977.99</v>
      </c>
      <c r="M2288">
        <v>272454.24</v>
      </c>
      <c r="N2288">
        <v>65523.75</v>
      </c>
    </row>
    <row r="2289" spans="1:14" x14ac:dyDescent="0.35">
      <c r="A2289">
        <v>2848</v>
      </c>
      <c r="B2289">
        <v>790</v>
      </c>
      <c r="C2289">
        <v>55</v>
      </c>
      <c r="D2289">
        <v>1</v>
      </c>
      <c r="E2289">
        <v>1</v>
      </c>
      <c r="F2289">
        <v>1</v>
      </c>
      <c r="G2289" s="1">
        <v>42146</v>
      </c>
      <c r="H2289" s="1">
        <v>42186</v>
      </c>
      <c r="I2289">
        <v>7703</v>
      </c>
      <c r="J2289">
        <v>651.21</v>
      </c>
      <c r="K2289">
        <v>524.96</v>
      </c>
      <c r="L2289">
        <v>5016270.63</v>
      </c>
      <c r="M2289">
        <v>4043766.88</v>
      </c>
      <c r="N2289">
        <v>972503.75</v>
      </c>
    </row>
    <row r="2290" spans="1:14" x14ac:dyDescent="0.35">
      <c r="A2290">
        <v>2867</v>
      </c>
      <c r="B2290">
        <v>506</v>
      </c>
      <c r="C2290">
        <v>98</v>
      </c>
      <c r="D2290">
        <v>1</v>
      </c>
      <c r="E2290">
        <v>1</v>
      </c>
      <c r="F2290">
        <v>1</v>
      </c>
      <c r="G2290" s="1">
        <v>42192</v>
      </c>
      <c r="H2290" s="1">
        <v>42204</v>
      </c>
      <c r="I2290">
        <v>2156</v>
      </c>
      <c r="J2290">
        <v>651.21</v>
      </c>
      <c r="K2290">
        <v>524.96</v>
      </c>
      <c r="L2290">
        <v>1404008.76</v>
      </c>
      <c r="M2290">
        <v>1131813.76</v>
      </c>
      <c r="N2290">
        <v>272195</v>
      </c>
    </row>
    <row r="2291" spans="1:14" x14ac:dyDescent="0.35">
      <c r="A2291">
        <v>3015</v>
      </c>
      <c r="B2291">
        <v>180</v>
      </c>
      <c r="C2291">
        <v>2</v>
      </c>
      <c r="D2291">
        <v>1</v>
      </c>
      <c r="E2291">
        <v>1</v>
      </c>
      <c r="F2291">
        <v>1</v>
      </c>
      <c r="G2291" s="1">
        <v>42141</v>
      </c>
      <c r="H2291" s="1">
        <v>42168</v>
      </c>
      <c r="I2291">
        <v>6594</v>
      </c>
      <c r="J2291">
        <v>651.21</v>
      </c>
      <c r="K2291">
        <v>524.96</v>
      </c>
      <c r="L2291">
        <v>4294078.74</v>
      </c>
      <c r="M2291">
        <v>3461586.24</v>
      </c>
      <c r="N2291">
        <v>832492.5</v>
      </c>
    </row>
    <row r="2292" spans="1:14" x14ac:dyDescent="0.35">
      <c r="A2292">
        <v>4210</v>
      </c>
      <c r="B2292">
        <v>260</v>
      </c>
      <c r="C2292">
        <v>108</v>
      </c>
      <c r="D2292">
        <v>1</v>
      </c>
      <c r="E2292">
        <v>1</v>
      </c>
      <c r="F2292">
        <v>1</v>
      </c>
      <c r="G2292" s="1">
        <v>42053</v>
      </c>
      <c r="H2292" s="1">
        <v>42096</v>
      </c>
      <c r="I2292">
        <v>516</v>
      </c>
      <c r="J2292">
        <v>651.21</v>
      </c>
      <c r="K2292">
        <v>524.96</v>
      </c>
      <c r="L2292">
        <v>336024.36</v>
      </c>
      <c r="M2292">
        <v>270879.35999999999</v>
      </c>
      <c r="N2292">
        <v>65145</v>
      </c>
    </row>
    <row r="2293" spans="1:14" x14ac:dyDescent="0.35">
      <c r="A2293">
        <v>6331</v>
      </c>
      <c r="B2293">
        <v>230</v>
      </c>
      <c r="C2293">
        <v>111</v>
      </c>
      <c r="D2293">
        <v>1</v>
      </c>
      <c r="E2293">
        <v>1</v>
      </c>
      <c r="F2293">
        <v>1</v>
      </c>
      <c r="G2293" s="1">
        <v>42262</v>
      </c>
      <c r="H2293" s="1">
        <v>42286</v>
      </c>
      <c r="I2293">
        <v>5009</v>
      </c>
      <c r="J2293">
        <v>651.21</v>
      </c>
      <c r="K2293">
        <v>524.96</v>
      </c>
      <c r="L2293">
        <v>3261910.89</v>
      </c>
      <c r="M2293">
        <v>2629524.64</v>
      </c>
      <c r="N2293">
        <v>632386.25</v>
      </c>
    </row>
    <row r="2294" spans="1:14" x14ac:dyDescent="0.35">
      <c r="A2294">
        <v>7392</v>
      </c>
      <c r="B2294">
        <v>113</v>
      </c>
      <c r="C2294">
        <v>175</v>
      </c>
      <c r="D2294">
        <v>1</v>
      </c>
      <c r="E2294">
        <v>1</v>
      </c>
      <c r="F2294">
        <v>1</v>
      </c>
      <c r="G2294" s="1">
        <v>42047</v>
      </c>
      <c r="H2294" s="1">
        <v>42093</v>
      </c>
      <c r="I2294">
        <v>2615</v>
      </c>
      <c r="J2294">
        <v>651.21</v>
      </c>
      <c r="K2294">
        <v>524.96</v>
      </c>
      <c r="L2294">
        <v>1702914.15</v>
      </c>
      <c r="M2294">
        <v>1372770.4</v>
      </c>
      <c r="N2294">
        <v>330143.75</v>
      </c>
    </row>
    <row r="2295" spans="1:14" x14ac:dyDescent="0.35">
      <c r="A2295">
        <v>7478</v>
      </c>
      <c r="B2295">
        <v>223</v>
      </c>
      <c r="C2295">
        <v>122</v>
      </c>
      <c r="D2295">
        <v>1</v>
      </c>
      <c r="E2295">
        <v>1</v>
      </c>
      <c r="F2295">
        <v>1</v>
      </c>
      <c r="G2295" s="1">
        <v>42330</v>
      </c>
      <c r="H2295" s="1">
        <v>42349</v>
      </c>
      <c r="I2295">
        <v>203</v>
      </c>
      <c r="J2295">
        <v>651.21</v>
      </c>
      <c r="K2295">
        <v>524.96</v>
      </c>
      <c r="L2295">
        <v>132195.63</v>
      </c>
      <c r="M2295">
        <v>106566.88</v>
      </c>
      <c r="N2295">
        <v>25628.75</v>
      </c>
    </row>
    <row r="2296" spans="1:14" x14ac:dyDescent="0.35">
      <c r="A2296">
        <v>7530</v>
      </c>
      <c r="B2296">
        <v>432</v>
      </c>
      <c r="C2296">
        <v>21</v>
      </c>
      <c r="D2296">
        <v>1</v>
      </c>
      <c r="E2296">
        <v>1</v>
      </c>
      <c r="F2296">
        <v>1</v>
      </c>
      <c r="G2296" s="1">
        <v>42039</v>
      </c>
      <c r="H2296" s="1">
        <v>42073</v>
      </c>
      <c r="I2296">
        <v>7833</v>
      </c>
      <c r="J2296">
        <v>651.21</v>
      </c>
      <c r="K2296">
        <v>524.96</v>
      </c>
      <c r="L2296">
        <v>5100927.93</v>
      </c>
      <c r="M2296">
        <v>4112011.68</v>
      </c>
      <c r="N2296">
        <v>988916.25</v>
      </c>
    </row>
    <row r="2297" spans="1:14" x14ac:dyDescent="0.35">
      <c r="A2297">
        <v>7907</v>
      </c>
      <c r="B2297">
        <v>655</v>
      </c>
      <c r="C2297">
        <v>30</v>
      </c>
      <c r="D2297">
        <v>1</v>
      </c>
      <c r="E2297">
        <v>1</v>
      </c>
      <c r="F2297">
        <v>1</v>
      </c>
      <c r="G2297" s="1">
        <v>42074</v>
      </c>
      <c r="H2297" s="1">
        <v>42101</v>
      </c>
      <c r="I2297">
        <v>3475</v>
      </c>
      <c r="J2297">
        <v>651.21</v>
      </c>
      <c r="K2297">
        <v>524.96</v>
      </c>
      <c r="L2297">
        <v>2262954.75</v>
      </c>
      <c r="M2297">
        <v>1824236</v>
      </c>
      <c r="N2297">
        <v>438718.75</v>
      </c>
    </row>
    <row r="2298" spans="1:14" x14ac:dyDescent="0.35">
      <c r="A2298">
        <v>9607</v>
      </c>
      <c r="B2298">
        <v>286</v>
      </c>
      <c r="C2298">
        <v>78</v>
      </c>
      <c r="D2298">
        <v>1</v>
      </c>
      <c r="E2298">
        <v>1</v>
      </c>
      <c r="F2298">
        <v>1</v>
      </c>
      <c r="G2298" s="1">
        <v>42189</v>
      </c>
      <c r="H2298" s="1">
        <v>42195</v>
      </c>
      <c r="I2298">
        <v>7268</v>
      </c>
      <c r="J2298">
        <v>651.21</v>
      </c>
      <c r="K2298">
        <v>524.96</v>
      </c>
      <c r="L2298">
        <v>4732994.28</v>
      </c>
      <c r="M2298">
        <v>3815409.28</v>
      </c>
      <c r="N2298">
        <v>917585</v>
      </c>
    </row>
    <row r="2299" spans="1:14" x14ac:dyDescent="0.35">
      <c r="A2299">
        <v>9931</v>
      </c>
      <c r="B2299">
        <v>212</v>
      </c>
      <c r="C2299">
        <v>93</v>
      </c>
      <c r="D2299">
        <v>1</v>
      </c>
      <c r="E2299">
        <v>1</v>
      </c>
      <c r="F2299">
        <v>1</v>
      </c>
      <c r="G2299" s="1">
        <v>42080</v>
      </c>
      <c r="H2299" s="1">
        <v>42113</v>
      </c>
      <c r="I2299">
        <v>8377</v>
      </c>
      <c r="J2299">
        <v>651.21</v>
      </c>
      <c r="K2299">
        <v>524.96</v>
      </c>
      <c r="L2299">
        <v>5455186.1699999999</v>
      </c>
      <c r="M2299">
        <v>4397589.92</v>
      </c>
      <c r="N2299">
        <v>1057596.25</v>
      </c>
    </row>
    <row r="2300" spans="1:14" x14ac:dyDescent="0.35">
      <c r="A2300">
        <v>178</v>
      </c>
      <c r="B2300">
        <v>238</v>
      </c>
      <c r="C2300">
        <v>9</v>
      </c>
      <c r="D2300">
        <v>1</v>
      </c>
      <c r="E2300">
        <v>1</v>
      </c>
      <c r="F2300">
        <v>1</v>
      </c>
      <c r="G2300" s="1">
        <v>42452</v>
      </c>
      <c r="H2300" s="1">
        <v>42462</v>
      </c>
      <c r="I2300">
        <v>3771</v>
      </c>
      <c r="J2300">
        <v>651.21</v>
      </c>
      <c r="K2300">
        <v>524.96</v>
      </c>
      <c r="L2300">
        <v>2455712.91</v>
      </c>
      <c r="M2300">
        <v>1979624.16</v>
      </c>
      <c r="N2300">
        <v>476088.75</v>
      </c>
    </row>
    <row r="2301" spans="1:14" x14ac:dyDescent="0.35">
      <c r="A2301">
        <v>1479</v>
      </c>
      <c r="B2301">
        <v>556</v>
      </c>
      <c r="C2301">
        <v>111</v>
      </c>
      <c r="D2301">
        <v>1</v>
      </c>
      <c r="E2301">
        <v>1</v>
      </c>
      <c r="F2301">
        <v>1</v>
      </c>
      <c r="G2301" s="1">
        <v>42661</v>
      </c>
      <c r="H2301" s="1">
        <v>42698</v>
      </c>
      <c r="I2301">
        <v>3403</v>
      </c>
      <c r="J2301">
        <v>651.21</v>
      </c>
      <c r="K2301">
        <v>524.96</v>
      </c>
      <c r="L2301">
        <v>2216067.63</v>
      </c>
      <c r="M2301">
        <v>1786438.88</v>
      </c>
      <c r="N2301">
        <v>429628.75</v>
      </c>
    </row>
    <row r="2302" spans="1:14" x14ac:dyDescent="0.35">
      <c r="A2302">
        <v>1994</v>
      </c>
      <c r="B2302">
        <v>481</v>
      </c>
      <c r="C2302">
        <v>25</v>
      </c>
      <c r="D2302">
        <v>1</v>
      </c>
      <c r="E2302">
        <v>1</v>
      </c>
      <c r="F2302">
        <v>1</v>
      </c>
      <c r="G2302" s="1">
        <v>42446</v>
      </c>
      <c r="H2302" s="1">
        <v>42450</v>
      </c>
      <c r="I2302">
        <v>8870</v>
      </c>
      <c r="J2302">
        <v>651.21</v>
      </c>
      <c r="K2302">
        <v>524.96</v>
      </c>
      <c r="L2302">
        <v>5776232.7000000002</v>
      </c>
      <c r="M2302">
        <v>4656395.2</v>
      </c>
      <c r="N2302">
        <v>1119837.5</v>
      </c>
    </row>
    <row r="2303" spans="1:14" x14ac:dyDescent="0.35">
      <c r="A2303">
        <v>2949</v>
      </c>
      <c r="B2303">
        <v>65</v>
      </c>
      <c r="C2303">
        <v>131</v>
      </c>
      <c r="D2303">
        <v>1</v>
      </c>
      <c r="E2303">
        <v>1</v>
      </c>
      <c r="F2303">
        <v>1</v>
      </c>
      <c r="G2303" s="1">
        <v>42558</v>
      </c>
      <c r="H2303" s="1">
        <v>42582</v>
      </c>
      <c r="I2303">
        <v>9281</v>
      </c>
      <c r="J2303">
        <v>651.21</v>
      </c>
      <c r="K2303">
        <v>524.96</v>
      </c>
      <c r="L2303">
        <v>6043880.0099999998</v>
      </c>
      <c r="M2303">
        <v>4872153.76</v>
      </c>
      <c r="N2303">
        <v>1171726.25</v>
      </c>
    </row>
    <row r="2304" spans="1:14" x14ac:dyDescent="0.35">
      <c r="A2304">
        <v>3654</v>
      </c>
      <c r="B2304">
        <v>497</v>
      </c>
      <c r="C2304">
        <v>22</v>
      </c>
      <c r="D2304">
        <v>1</v>
      </c>
      <c r="E2304">
        <v>1</v>
      </c>
      <c r="F2304">
        <v>1</v>
      </c>
      <c r="G2304" s="1">
        <v>42435</v>
      </c>
      <c r="H2304" s="1">
        <v>42472</v>
      </c>
      <c r="I2304">
        <v>4206</v>
      </c>
      <c r="J2304">
        <v>651.21</v>
      </c>
      <c r="K2304">
        <v>524.96</v>
      </c>
      <c r="L2304">
        <v>2738989.26</v>
      </c>
      <c r="M2304">
        <v>2207981.7599999998</v>
      </c>
      <c r="N2304">
        <v>531007.5</v>
      </c>
    </row>
    <row r="2305" spans="1:14" x14ac:dyDescent="0.35">
      <c r="A2305">
        <v>3719</v>
      </c>
      <c r="B2305">
        <v>973</v>
      </c>
      <c r="C2305">
        <v>160</v>
      </c>
      <c r="D2305">
        <v>1</v>
      </c>
      <c r="E2305">
        <v>1</v>
      </c>
      <c r="F2305">
        <v>1</v>
      </c>
      <c r="G2305" s="1">
        <v>42566</v>
      </c>
      <c r="H2305" s="1">
        <v>42596</v>
      </c>
      <c r="I2305">
        <v>9203</v>
      </c>
      <c r="J2305">
        <v>651.21</v>
      </c>
      <c r="K2305">
        <v>524.96</v>
      </c>
      <c r="L2305">
        <v>5993085.6299999999</v>
      </c>
      <c r="M2305">
        <v>4831206.88</v>
      </c>
      <c r="N2305">
        <v>1161878.75</v>
      </c>
    </row>
    <row r="2306" spans="1:14" x14ac:dyDescent="0.35">
      <c r="A2306">
        <v>4799</v>
      </c>
      <c r="B2306">
        <v>28</v>
      </c>
      <c r="C2306">
        <v>90</v>
      </c>
      <c r="D2306">
        <v>1</v>
      </c>
      <c r="E2306">
        <v>1</v>
      </c>
      <c r="F2306">
        <v>1</v>
      </c>
      <c r="G2306" s="1">
        <v>42505</v>
      </c>
      <c r="H2306" s="1">
        <v>42547</v>
      </c>
      <c r="I2306">
        <v>5846</v>
      </c>
      <c r="J2306">
        <v>651.21</v>
      </c>
      <c r="K2306">
        <v>524.96</v>
      </c>
      <c r="L2306">
        <v>3806973.66</v>
      </c>
      <c r="M2306">
        <v>3068916.16</v>
      </c>
      <c r="N2306">
        <v>738057.5</v>
      </c>
    </row>
    <row r="2307" spans="1:14" x14ac:dyDescent="0.35">
      <c r="A2307">
        <v>5268</v>
      </c>
      <c r="B2307">
        <v>940</v>
      </c>
      <c r="C2307">
        <v>108</v>
      </c>
      <c r="D2307">
        <v>1</v>
      </c>
      <c r="E2307">
        <v>1</v>
      </c>
      <c r="F2307">
        <v>1</v>
      </c>
      <c r="G2307" s="1">
        <v>42464</v>
      </c>
      <c r="H2307" s="1">
        <v>42496</v>
      </c>
      <c r="I2307">
        <v>587</v>
      </c>
      <c r="J2307">
        <v>651.21</v>
      </c>
      <c r="K2307">
        <v>524.96</v>
      </c>
      <c r="L2307">
        <v>382260.27</v>
      </c>
      <c r="M2307">
        <v>308151.52</v>
      </c>
      <c r="N2307">
        <v>74108.75</v>
      </c>
    </row>
    <row r="2308" spans="1:14" x14ac:dyDescent="0.35">
      <c r="A2308">
        <v>6580</v>
      </c>
      <c r="B2308">
        <v>254</v>
      </c>
      <c r="C2308">
        <v>67</v>
      </c>
      <c r="D2308">
        <v>1</v>
      </c>
      <c r="E2308">
        <v>1</v>
      </c>
      <c r="F2308">
        <v>1</v>
      </c>
      <c r="G2308" s="1">
        <v>42640</v>
      </c>
      <c r="H2308" s="1">
        <v>42690</v>
      </c>
      <c r="I2308">
        <v>8305</v>
      </c>
      <c r="J2308">
        <v>651.21</v>
      </c>
      <c r="K2308">
        <v>524.96</v>
      </c>
      <c r="L2308">
        <v>5408299.0499999998</v>
      </c>
      <c r="M2308">
        <v>4359792.8</v>
      </c>
      <c r="N2308">
        <v>1048506.25</v>
      </c>
    </row>
    <row r="2309" spans="1:14" x14ac:dyDescent="0.35">
      <c r="A2309">
        <v>7143</v>
      </c>
      <c r="B2309">
        <v>13</v>
      </c>
      <c r="C2309">
        <v>77</v>
      </c>
      <c r="D2309">
        <v>1</v>
      </c>
      <c r="E2309">
        <v>1</v>
      </c>
      <c r="F2309">
        <v>1</v>
      </c>
      <c r="G2309" s="1">
        <v>42669</v>
      </c>
      <c r="H2309" s="1">
        <v>42709</v>
      </c>
      <c r="I2309">
        <v>1186</v>
      </c>
      <c r="J2309">
        <v>651.21</v>
      </c>
      <c r="K2309">
        <v>524.96</v>
      </c>
      <c r="L2309">
        <v>772335.06</v>
      </c>
      <c r="M2309">
        <v>622602.56000000006</v>
      </c>
      <c r="N2309">
        <v>149732.5</v>
      </c>
    </row>
    <row r="2310" spans="1:14" x14ac:dyDescent="0.35">
      <c r="A2310">
        <v>7922</v>
      </c>
      <c r="B2310">
        <v>543</v>
      </c>
      <c r="C2310">
        <v>3</v>
      </c>
      <c r="D2310">
        <v>1</v>
      </c>
      <c r="E2310">
        <v>1</v>
      </c>
      <c r="F2310">
        <v>1</v>
      </c>
      <c r="G2310" s="1">
        <v>42550</v>
      </c>
      <c r="H2310" s="1">
        <v>42554</v>
      </c>
      <c r="I2310">
        <v>8859</v>
      </c>
      <c r="J2310">
        <v>651.21</v>
      </c>
      <c r="K2310">
        <v>524.96</v>
      </c>
      <c r="L2310">
        <v>5769069.3899999997</v>
      </c>
      <c r="M2310">
        <v>4650620.6399999997</v>
      </c>
      <c r="N2310">
        <v>1118448.75</v>
      </c>
    </row>
    <row r="2311" spans="1:14" x14ac:dyDescent="0.35">
      <c r="A2311">
        <v>7928</v>
      </c>
      <c r="B2311">
        <v>356</v>
      </c>
      <c r="C2311">
        <v>138</v>
      </c>
      <c r="D2311">
        <v>1</v>
      </c>
      <c r="E2311">
        <v>1</v>
      </c>
      <c r="F2311">
        <v>1</v>
      </c>
      <c r="G2311" s="1">
        <v>42604</v>
      </c>
      <c r="H2311" s="1">
        <v>42648</v>
      </c>
      <c r="I2311">
        <v>6587</v>
      </c>
      <c r="J2311">
        <v>651.21</v>
      </c>
      <c r="K2311">
        <v>524.96</v>
      </c>
      <c r="L2311">
        <v>4289520.2699999996</v>
      </c>
      <c r="M2311">
        <v>3457911.52</v>
      </c>
      <c r="N2311">
        <v>831608.75</v>
      </c>
    </row>
    <row r="2312" spans="1:14" x14ac:dyDescent="0.35">
      <c r="A2312">
        <v>8321</v>
      </c>
      <c r="B2312">
        <v>566</v>
      </c>
      <c r="C2312">
        <v>111</v>
      </c>
      <c r="D2312">
        <v>1</v>
      </c>
      <c r="E2312">
        <v>1</v>
      </c>
      <c r="F2312">
        <v>1</v>
      </c>
      <c r="G2312" s="1">
        <v>42680</v>
      </c>
      <c r="H2312" s="1">
        <v>42696</v>
      </c>
      <c r="I2312">
        <v>2849</v>
      </c>
      <c r="J2312">
        <v>651.21</v>
      </c>
      <c r="K2312">
        <v>524.96</v>
      </c>
      <c r="L2312">
        <v>1855297.29</v>
      </c>
      <c r="M2312">
        <v>1495611.04</v>
      </c>
      <c r="N2312">
        <v>359686.25</v>
      </c>
    </row>
    <row r="2313" spans="1:14" x14ac:dyDescent="0.35">
      <c r="A2313">
        <v>8363</v>
      </c>
      <c r="B2313">
        <v>453</v>
      </c>
      <c r="C2313">
        <v>163</v>
      </c>
      <c r="D2313">
        <v>1</v>
      </c>
      <c r="E2313">
        <v>1</v>
      </c>
      <c r="F2313">
        <v>1</v>
      </c>
      <c r="G2313" s="1">
        <v>42655</v>
      </c>
      <c r="H2313" s="1">
        <v>42680</v>
      </c>
      <c r="I2313">
        <v>3641</v>
      </c>
      <c r="J2313">
        <v>651.21</v>
      </c>
      <c r="K2313">
        <v>524.96</v>
      </c>
      <c r="L2313">
        <v>2371055.61</v>
      </c>
      <c r="M2313">
        <v>1911379.36</v>
      </c>
      <c r="N2313">
        <v>459676.25</v>
      </c>
    </row>
    <row r="2314" spans="1:14" x14ac:dyDescent="0.35">
      <c r="A2314">
        <v>687</v>
      </c>
      <c r="B2314">
        <v>159</v>
      </c>
      <c r="C2314">
        <v>69</v>
      </c>
      <c r="D2314">
        <v>1</v>
      </c>
      <c r="E2314">
        <v>1</v>
      </c>
      <c r="F2314">
        <v>1</v>
      </c>
      <c r="G2314" s="1">
        <v>42897</v>
      </c>
      <c r="H2314" s="1">
        <v>42940</v>
      </c>
      <c r="I2314">
        <v>4478</v>
      </c>
      <c r="J2314">
        <v>651.21</v>
      </c>
      <c r="K2314">
        <v>524.96</v>
      </c>
      <c r="L2314">
        <v>2916118.38</v>
      </c>
      <c r="M2314">
        <v>2350770.88</v>
      </c>
      <c r="N2314">
        <v>565347.5</v>
      </c>
    </row>
    <row r="2315" spans="1:14" x14ac:dyDescent="0.35">
      <c r="A2315">
        <v>996</v>
      </c>
      <c r="B2315">
        <v>963</v>
      </c>
      <c r="C2315">
        <v>122</v>
      </c>
      <c r="D2315">
        <v>1</v>
      </c>
      <c r="E2315">
        <v>1</v>
      </c>
      <c r="F2315">
        <v>1</v>
      </c>
      <c r="G2315" s="1">
        <v>42921</v>
      </c>
      <c r="H2315" s="1">
        <v>42956</v>
      </c>
      <c r="I2315">
        <v>26</v>
      </c>
      <c r="J2315">
        <v>651.21</v>
      </c>
      <c r="K2315">
        <v>524.96</v>
      </c>
      <c r="L2315">
        <v>16931.46</v>
      </c>
      <c r="M2315">
        <v>13648.96</v>
      </c>
      <c r="N2315">
        <v>3282.5</v>
      </c>
    </row>
    <row r="2316" spans="1:14" x14ac:dyDescent="0.35">
      <c r="A2316">
        <v>977</v>
      </c>
      <c r="B2316">
        <v>728</v>
      </c>
      <c r="C2316">
        <v>146</v>
      </c>
      <c r="D2316">
        <v>1</v>
      </c>
      <c r="E2316">
        <v>1</v>
      </c>
      <c r="F2316">
        <v>1</v>
      </c>
      <c r="G2316" s="1">
        <v>42836</v>
      </c>
      <c r="H2316" s="1">
        <v>42881</v>
      </c>
      <c r="I2316">
        <v>4121</v>
      </c>
      <c r="J2316">
        <v>651.21</v>
      </c>
      <c r="K2316">
        <v>524.96</v>
      </c>
      <c r="L2316">
        <v>2683636.41</v>
      </c>
      <c r="M2316">
        <v>2163360.16</v>
      </c>
      <c r="N2316">
        <v>520276.25</v>
      </c>
    </row>
    <row r="2317" spans="1:14" x14ac:dyDescent="0.35">
      <c r="A2317">
        <v>1497</v>
      </c>
      <c r="B2317">
        <v>904</v>
      </c>
      <c r="C2317">
        <v>15</v>
      </c>
      <c r="D2317">
        <v>1</v>
      </c>
      <c r="E2317">
        <v>1</v>
      </c>
      <c r="F2317">
        <v>1</v>
      </c>
      <c r="G2317" s="1">
        <v>42931</v>
      </c>
      <c r="H2317" s="1">
        <v>42974</v>
      </c>
      <c r="I2317">
        <v>6328</v>
      </c>
      <c r="J2317">
        <v>651.21</v>
      </c>
      <c r="K2317">
        <v>524.96</v>
      </c>
      <c r="L2317">
        <v>4120856.88</v>
      </c>
      <c r="M2317">
        <v>3321946.88</v>
      </c>
      <c r="N2317">
        <v>798910</v>
      </c>
    </row>
    <row r="2318" spans="1:14" x14ac:dyDescent="0.35">
      <c r="A2318">
        <v>1683</v>
      </c>
      <c r="B2318">
        <v>690</v>
      </c>
      <c r="C2318">
        <v>31</v>
      </c>
      <c r="D2318">
        <v>1</v>
      </c>
      <c r="E2318">
        <v>1</v>
      </c>
      <c r="F2318">
        <v>1</v>
      </c>
      <c r="G2318" s="1">
        <v>42865</v>
      </c>
      <c r="H2318" s="1">
        <v>42904</v>
      </c>
      <c r="I2318">
        <v>1070</v>
      </c>
      <c r="J2318">
        <v>651.21</v>
      </c>
      <c r="K2318">
        <v>524.96</v>
      </c>
      <c r="L2318">
        <v>696794.7</v>
      </c>
      <c r="M2318">
        <v>561707.19999999995</v>
      </c>
      <c r="N2318">
        <v>135087.5</v>
      </c>
    </row>
    <row r="2319" spans="1:14" x14ac:dyDescent="0.35">
      <c r="A2319">
        <v>1720</v>
      </c>
      <c r="B2319">
        <v>56</v>
      </c>
      <c r="C2319">
        <v>49</v>
      </c>
      <c r="D2319">
        <v>1</v>
      </c>
      <c r="E2319">
        <v>1</v>
      </c>
      <c r="F2319">
        <v>1</v>
      </c>
      <c r="G2319" s="1">
        <v>42856</v>
      </c>
      <c r="H2319" s="1">
        <v>42888</v>
      </c>
      <c r="I2319">
        <v>9787</v>
      </c>
      <c r="J2319">
        <v>651.21</v>
      </c>
      <c r="K2319">
        <v>524.96</v>
      </c>
      <c r="L2319">
        <v>6373392.2699999996</v>
      </c>
      <c r="M2319">
        <v>5137783.5199999996</v>
      </c>
      <c r="N2319">
        <v>1235608.75</v>
      </c>
    </row>
    <row r="2320" spans="1:14" x14ac:dyDescent="0.35">
      <c r="A2320">
        <v>3178</v>
      </c>
      <c r="B2320">
        <v>847</v>
      </c>
      <c r="C2320">
        <v>27</v>
      </c>
      <c r="D2320">
        <v>1</v>
      </c>
      <c r="E2320">
        <v>1</v>
      </c>
      <c r="F2320">
        <v>1</v>
      </c>
      <c r="G2320" s="1">
        <v>42902</v>
      </c>
      <c r="H2320" s="1">
        <v>42913</v>
      </c>
      <c r="I2320">
        <v>4873</v>
      </c>
      <c r="J2320">
        <v>651.21</v>
      </c>
      <c r="K2320">
        <v>524.96</v>
      </c>
      <c r="L2320">
        <v>3173346.33</v>
      </c>
      <c r="M2320">
        <v>2558130.08</v>
      </c>
      <c r="N2320">
        <v>615216.25</v>
      </c>
    </row>
    <row r="2321" spans="1:14" x14ac:dyDescent="0.35">
      <c r="A2321">
        <v>8991</v>
      </c>
      <c r="B2321">
        <v>515</v>
      </c>
      <c r="C2321">
        <v>98</v>
      </c>
      <c r="D2321">
        <v>1</v>
      </c>
      <c r="E2321">
        <v>1</v>
      </c>
      <c r="F2321">
        <v>1</v>
      </c>
      <c r="G2321" s="1">
        <v>42921</v>
      </c>
      <c r="H2321" s="1">
        <v>42960</v>
      </c>
      <c r="I2321">
        <v>3526</v>
      </c>
      <c r="J2321">
        <v>651.21</v>
      </c>
      <c r="K2321">
        <v>524.96</v>
      </c>
      <c r="L2321">
        <v>2296166.46</v>
      </c>
      <c r="M2321">
        <v>1851008.96</v>
      </c>
      <c r="N2321">
        <v>445157.5</v>
      </c>
    </row>
    <row r="2322" spans="1:14" x14ac:dyDescent="0.35">
      <c r="A2322">
        <v>219</v>
      </c>
      <c r="B2322">
        <v>893</v>
      </c>
      <c r="C2322">
        <v>131</v>
      </c>
      <c r="D2322">
        <v>1</v>
      </c>
      <c r="E2322">
        <v>1</v>
      </c>
      <c r="F2322">
        <v>1</v>
      </c>
      <c r="G2322" s="1">
        <v>43164</v>
      </c>
      <c r="H2322" s="1">
        <v>43186</v>
      </c>
      <c r="I2322">
        <v>8243</v>
      </c>
      <c r="J2322">
        <v>651.21</v>
      </c>
      <c r="K2322">
        <v>524.96</v>
      </c>
      <c r="L2322">
        <v>5367924.03</v>
      </c>
      <c r="M2322">
        <v>4327245.28</v>
      </c>
      <c r="N2322">
        <v>1040678.75</v>
      </c>
    </row>
    <row r="2323" spans="1:14" x14ac:dyDescent="0.35">
      <c r="A2323">
        <v>1618</v>
      </c>
      <c r="B2323">
        <v>306</v>
      </c>
      <c r="C2323">
        <v>47</v>
      </c>
      <c r="D2323">
        <v>1</v>
      </c>
      <c r="E2323">
        <v>1</v>
      </c>
      <c r="F2323">
        <v>1</v>
      </c>
      <c r="G2323" s="1">
        <v>43222</v>
      </c>
      <c r="H2323" s="1">
        <v>43228</v>
      </c>
      <c r="I2323">
        <v>3066</v>
      </c>
      <c r="J2323">
        <v>651.21</v>
      </c>
      <c r="K2323">
        <v>524.96</v>
      </c>
      <c r="L2323">
        <v>1996609.86</v>
      </c>
      <c r="M2323">
        <v>1609527.36</v>
      </c>
      <c r="N2323">
        <v>387082.5</v>
      </c>
    </row>
    <row r="2324" spans="1:14" x14ac:dyDescent="0.35">
      <c r="A2324">
        <v>1691</v>
      </c>
      <c r="B2324">
        <v>712</v>
      </c>
      <c r="C2324">
        <v>93</v>
      </c>
      <c r="D2324">
        <v>1</v>
      </c>
      <c r="E2324">
        <v>1</v>
      </c>
      <c r="F2324">
        <v>1</v>
      </c>
      <c r="G2324" s="1">
        <v>43189</v>
      </c>
      <c r="H2324" s="1">
        <v>43237</v>
      </c>
      <c r="I2324">
        <v>6158</v>
      </c>
      <c r="J2324">
        <v>651.21</v>
      </c>
      <c r="K2324">
        <v>524.96</v>
      </c>
      <c r="L2324">
        <v>4010151.18</v>
      </c>
      <c r="M2324">
        <v>3232703.68</v>
      </c>
      <c r="N2324">
        <v>777447.5</v>
      </c>
    </row>
    <row r="2325" spans="1:14" x14ac:dyDescent="0.35">
      <c r="A2325">
        <v>2601</v>
      </c>
      <c r="B2325">
        <v>411</v>
      </c>
      <c r="C2325">
        <v>17</v>
      </c>
      <c r="D2325">
        <v>1</v>
      </c>
      <c r="E2325">
        <v>1</v>
      </c>
      <c r="F2325">
        <v>1</v>
      </c>
      <c r="G2325" s="1">
        <v>43385</v>
      </c>
      <c r="H2325" s="1">
        <v>43392</v>
      </c>
      <c r="I2325">
        <v>2474</v>
      </c>
      <c r="J2325">
        <v>651.21</v>
      </c>
      <c r="K2325">
        <v>524.96</v>
      </c>
      <c r="L2325">
        <v>1611093.54</v>
      </c>
      <c r="M2325">
        <v>1298751.04</v>
      </c>
      <c r="N2325">
        <v>312342.5</v>
      </c>
    </row>
    <row r="2326" spans="1:14" x14ac:dyDescent="0.35">
      <c r="A2326">
        <v>3662</v>
      </c>
      <c r="B2326">
        <v>337</v>
      </c>
      <c r="C2326">
        <v>81</v>
      </c>
      <c r="D2326">
        <v>1</v>
      </c>
      <c r="E2326">
        <v>1</v>
      </c>
      <c r="F2326">
        <v>1</v>
      </c>
      <c r="G2326" s="1">
        <v>43257</v>
      </c>
      <c r="H2326" s="1">
        <v>43271</v>
      </c>
      <c r="I2326">
        <v>1930</v>
      </c>
      <c r="J2326">
        <v>651.21</v>
      </c>
      <c r="K2326">
        <v>524.96</v>
      </c>
      <c r="L2326">
        <v>1256835.3</v>
      </c>
      <c r="M2326">
        <v>1013172.8</v>
      </c>
      <c r="N2326">
        <v>243662.5</v>
      </c>
    </row>
    <row r="2327" spans="1:14" x14ac:dyDescent="0.35">
      <c r="A2327">
        <v>4523</v>
      </c>
      <c r="B2327">
        <v>786</v>
      </c>
      <c r="C2327">
        <v>64</v>
      </c>
      <c r="D2327">
        <v>1</v>
      </c>
      <c r="E2327">
        <v>1</v>
      </c>
      <c r="F2327">
        <v>1</v>
      </c>
      <c r="G2327" s="1">
        <v>43115</v>
      </c>
      <c r="H2327" s="1">
        <v>43152</v>
      </c>
      <c r="I2327">
        <v>2695</v>
      </c>
      <c r="J2327">
        <v>651.21</v>
      </c>
      <c r="K2327">
        <v>524.96</v>
      </c>
      <c r="L2327">
        <v>1755010.95</v>
      </c>
      <c r="M2327">
        <v>1414767.2</v>
      </c>
      <c r="N2327">
        <v>340243.75</v>
      </c>
    </row>
    <row r="2328" spans="1:14" x14ac:dyDescent="0.35">
      <c r="A2328">
        <v>5576</v>
      </c>
      <c r="B2328">
        <v>716</v>
      </c>
      <c r="C2328">
        <v>165</v>
      </c>
      <c r="D2328">
        <v>1</v>
      </c>
      <c r="E2328">
        <v>1</v>
      </c>
      <c r="F2328">
        <v>1</v>
      </c>
      <c r="G2328" s="1">
        <v>43289</v>
      </c>
      <c r="H2328" s="1">
        <v>43291</v>
      </c>
      <c r="I2328">
        <v>4614</v>
      </c>
      <c r="J2328">
        <v>651.21</v>
      </c>
      <c r="K2328">
        <v>524.96</v>
      </c>
      <c r="L2328">
        <v>3004682.94</v>
      </c>
      <c r="M2328">
        <v>2422165.44</v>
      </c>
      <c r="N2328">
        <v>582517.5</v>
      </c>
    </row>
    <row r="2329" spans="1:14" x14ac:dyDescent="0.35">
      <c r="A2329">
        <v>5913</v>
      </c>
      <c r="B2329">
        <v>236</v>
      </c>
      <c r="C2329">
        <v>17</v>
      </c>
      <c r="D2329">
        <v>1</v>
      </c>
      <c r="E2329">
        <v>1</v>
      </c>
      <c r="F2329">
        <v>1</v>
      </c>
      <c r="G2329" s="1">
        <v>43134</v>
      </c>
      <c r="H2329" s="1">
        <v>43149</v>
      </c>
      <c r="I2329">
        <v>2709</v>
      </c>
      <c r="J2329">
        <v>651.21</v>
      </c>
      <c r="K2329">
        <v>524.96</v>
      </c>
      <c r="L2329">
        <v>1764127.89</v>
      </c>
      <c r="M2329">
        <v>1422116.64</v>
      </c>
      <c r="N2329">
        <v>342011.25</v>
      </c>
    </row>
    <row r="2330" spans="1:14" x14ac:dyDescent="0.35">
      <c r="A2330">
        <v>6412</v>
      </c>
      <c r="B2330">
        <v>367</v>
      </c>
      <c r="C2330">
        <v>134</v>
      </c>
      <c r="D2330">
        <v>1</v>
      </c>
      <c r="E2330">
        <v>1</v>
      </c>
      <c r="F2330">
        <v>1</v>
      </c>
      <c r="G2330" s="1">
        <v>43253</v>
      </c>
      <c r="H2330" s="1">
        <v>43300</v>
      </c>
      <c r="I2330">
        <v>2896</v>
      </c>
      <c r="J2330">
        <v>651.21</v>
      </c>
      <c r="K2330">
        <v>524.96</v>
      </c>
      <c r="L2330">
        <v>1885904.16</v>
      </c>
      <c r="M2330">
        <v>1520284.16</v>
      </c>
      <c r="N2330">
        <v>365620</v>
      </c>
    </row>
    <row r="2331" spans="1:14" x14ac:dyDescent="0.35">
      <c r="A2331">
        <v>7028</v>
      </c>
      <c r="B2331">
        <v>994</v>
      </c>
      <c r="C2331">
        <v>59</v>
      </c>
      <c r="D2331">
        <v>1</v>
      </c>
      <c r="E2331">
        <v>1</v>
      </c>
      <c r="F2331">
        <v>1</v>
      </c>
      <c r="G2331" s="1">
        <v>43135</v>
      </c>
      <c r="H2331" s="1">
        <v>43161</v>
      </c>
      <c r="I2331">
        <v>502</v>
      </c>
      <c r="J2331">
        <v>651.21</v>
      </c>
      <c r="K2331">
        <v>524.96</v>
      </c>
      <c r="L2331">
        <v>326907.42</v>
      </c>
      <c r="M2331">
        <v>263529.92</v>
      </c>
      <c r="N2331">
        <v>63377.5</v>
      </c>
    </row>
    <row r="2332" spans="1:14" x14ac:dyDescent="0.35">
      <c r="A2332">
        <v>9157</v>
      </c>
      <c r="B2332">
        <v>874</v>
      </c>
      <c r="C2332">
        <v>50</v>
      </c>
      <c r="D2332">
        <v>1</v>
      </c>
      <c r="E2332">
        <v>1</v>
      </c>
      <c r="F2332">
        <v>1</v>
      </c>
      <c r="G2332" s="1">
        <v>43405</v>
      </c>
      <c r="H2332" s="1">
        <v>43445</v>
      </c>
      <c r="I2332">
        <v>4059</v>
      </c>
      <c r="J2332">
        <v>651.21</v>
      </c>
      <c r="K2332">
        <v>524.96</v>
      </c>
      <c r="L2332">
        <v>2643261.39</v>
      </c>
      <c r="M2332">
        <v>2130812.64</v>
      </c>
      <c r="N2332">
        <v>512448.75</v>
      </c>
    </row>
    <row r="2333" spans="1:14" x14ac:dyDescent="0.35">
      <c r="A2333">
        <v>1</v>
      </c>
      <c r="B2333">
        <v>383</v>
      </c>
      <c r="C2333">
        <v>1</v>
      </c>
      <c r="D2333">
        <v>1</v>
      </c>
      <c r="E2333">
        <v>1</v>
      </c>
      <c r="F2333">
        <v>1</v>
      </c>
      <c r="G2333" s="1">
        <v>43492</v>
      </c>
      <c r="H2333" s="1">
        <v>43508</v>
      </c>
      <c r="I2333">
        <v>4484</v>
      </c>
      <c r="J2333">
        <v>651.21</v>
      </c>
      <c r="K2333">
        <v>524.96</v>
      </c>
      <c r="L2333">
        <v>2920025.64</v>
      </c>
      <c r="M2333">
        <v>2353920.64</v>
      </c>
      <c r="N2333">
        <v>566105</v>
      </c>
    </row>
    <row r="2334" spans="1:14" x14ac:dyDescent="0.35">
      <c r="A2334">
        <v>678</v>
      </c>
      <c r="B2334">
        <v>411</v>
      </c>
      <c r="C2334">
        <v>52</v>
      </c>
      <c r="D2334">
        <v>1</v>
      </c>
      <c r="E2334">
        <v>1</v>
      </c>
      <c r="F2334">
        <v>1</v>
      </c>
      <c r="G2334" s="1">
        <v>43809</v>
      </c>
      <c r="H2334" s="1">
        <v>43824</v>
      </c>
      <c r="I2334">
        <v>3576</v>
      </c>
      <c r="J2334">
        <v>651.21</v>
      </c>
      <c r="K2334">
        <v>524.96</v>
      </c>
      <c r="L2334">
        <v>2328726.96</v>
      </c>
      <c r="M2334">
        <v>1877256.96</v>
      </c>
      <c r="N2334">
        <v>451470</v>
      </c>
    </row>
    <row r="2335" spans="1:14" x14ac:dyDescent="0.35">
      <c r="A2335">
        <v>1383</v>
      </c>
      <c r="B2335">
        <v>561</v>
      </c>
      <c r="C2335">
        <v>91</v>
      </c>
      <c r="D2335">
        <v>1</v>
      </c>
      <c r="E2335">
        <v>1</v>
      </c>
      <c r="F2335">
        <v>1</v>
      </c>
      <c r="G2335" s="1">
        <v>43562</v>
      </c>
      <c r="H2335" s="1">
        <v>43590</v>
      </c>
      <c r="I2335">
        <v>2345</v>
      </c>
      <c r="J2335">
        <v>651.21</v>
      </c>
      <c r="K2335">
        <v>524.96</v>
      </c>
      <c r="L2335">
        <v>1527087.45</v>
      </c>
      <c r="M2335">
        <v>1231031.2</v>
      </c>
      <c r="N2335">
        <v>296056.25</v>
      </c>
    </row>
    <row r="2336" spans="1:14" x14ac:dyDescent="0.35">
      <c r="A2336">
        <v>1880</v>
      </c>
      <c r="B2336">
        <v>784</v>
      </c>
      <c r="C2336">
        <v>83</v>
      </c>
      <c r="D2336">
        <v>1</v>
      </c>
      <c r="E2336">
        <v>1</v>
      </c>
      <c r="F2336">
        <v>1</v>
      </c>
      <c r="G2336" s="1">
        <v>43793</v>
      </c>
      <c r="H2336" s="1">
        <v>43835</v>
      </c>
      <c r="I2336">
        <v>9018</v>
      </c>
      <c r="J2336">
        <v>651.21</v>
      </c>
      <c r="K2336">
        <v>524.96</v>
      </c>
      <c r="L2336">
        <v>5872611.7800000003</v>
      </c>
      <c r="M2336">
        <v>4734089.28</v>
      </c>
      <c r="N2336">
        <v>1138522.5</v>
      </c>
    </row>
    <row r="2337" spans="1:14" x14ac:dyDescent="0.35">
      <c r="A2337">
        <v>2153</v>
      </c>
      <c r="B2337">
        <v>169</v>
      </c>
      <c r="C2337">
        <v>133</v>
      </c>
      <c r="D2337">
        <v>1</v>
      </c>
      <c r="E2337">
        <v>1</v>
      </c>
      <c r="F2337">
        <v>1</v>
      </c>
      <c r="G2337" s="1">
        <v>43557</v>
      </c>
      <c r="H2337" s="1">
        <v>43570</v>
      </c>
      <c r="I2337">
        <v>443</v>
      </c>
      <c r="J2337">
        <v>651.21</v>
      </c>
      <c r="K2337">
        <v>524.96</v>
      </c>
      <c r="L2337">
        <v>288486.03000000003</v>
      </c>
      <c r="M2337">
        <v>232557.28</v>
      </c>
      <c r="N2337">
        <v>55928.75</v>
      </c>
    </row>
    <row r="2338" spans="1:14" x14ac:dyDescent="0.35">
      <c r="A2338">
        <v>2416</v>
      </c>
      <c r="B2338">
        <v>126</v>
      </c>
      <c r="C2338">
        <v>122</v>
      </c>
      <c r="D2338">
        <v>1</v>
      </c>
      <c r="E2338">
        <v>1</v>
      </c>
      <c r="F2338">
        <v>1</v>
      </c>
      <c r="G2338" s="1">
        <v>43694</v>
      </c>
      <c r="H2338" s="1">
        <v>43727</v>
      </c>
      <c r="I2338">
        <v>7062</v>
      </c>
      <c r="J2338">
        <v>651.21</v>
      </c>
      <c r="K2338">
        <v>524.96</v>
      </c>
      <c r="L2338">
        <v>4598845.0199999996</v>
      </c>
      <c r="M2338">
        <v>3707267.52</v>
      </c>
      <c r="N2338">
        <v>891577.5</v>
      </c>
    </row>
    <row r="2339" spans="1:14" x14ac:dyDescent="0.35">
      <c r="A2339">
        <v>2899</v>
      </c>
      <c r="B2339">
        <v>821</v>
      </c>
      <c r="C2339">
        <v>57</v>
      </c>
      <c r="D2339">
        <v>1</v>
      </c>
      <c r="E2339">
        <v>1</v>
      </c>
      <c r="F2339">
        <v>1</v>
      </c>
      <c r="G2339" s="1">
        <v>43600</v>
      </c>
      <c r="H2339" s="1">
        <v>43643</v>
      </c>
      <c r="I2339">
        <v>6083</v>
      </c>
      <c r="J2339">
        <v>651.21</v>
      </c>
      <c r="K2339">
        <v>524.96</v>
      </c>
      <c r="L2339">
        <v>3961310.43</v>
      </c>
      <c r="M2339">
        <v>3193331.68</v>
      </c>
      <c r="N2339">
        <v>767978.75</v>
      </c>
    </row>
    <row r="2340" spans="1:14" x14ac:dyDescent="0.35">
      <c r="A2340">
        <v>3108</v>
      </c>
      <c r="B2340">
        <v>458</v>
      </c>
      <c r="C2340">
        <v>178</v>
      </c>
      <c r="D2340">
        <v>1</v>
      </c>
      <c r="E2340">
        <v>1</v>
      </c>
      <c r="F2340">
        <v>1</v>
      </c>
      <c r="G2340" s="1">
        <v>43694</v>
      </c>
      <c r="H2340" s="1">
        <v>43733</v>
      </c>
      <c r="I2340">
        <v>1923</v>
      </c>
      <c r="J2340">
        <v>651.21</v>
      </c>
      <c r="K2340">
        <v>524.96</v>
      </c>
      <c r="L2340">
        <v>1252276.83</v>
      </c>
      <c r="M2340">
        <v>1009498.08</v>
      </c>
      <c r="N2340">
        <v>242778.75</v>
      </c>
    </row>
    <row r="2341" spans="1:14" x14ac:dyDescent="0.35">
      <c r="A2341">
        <v>3324</v>
      </c>
      <c r="B2341">
        <v>90</v>
      </c>
      <c r="C2341">
        <v>158</v>
      </c>
      <c r="D2341">
        <v>1</v>
      </c>
      <c r="E2341">
        <v>1</v>
      </c>
      <c r="F2341">
        <v>1</v>
      </c>
      <c r="G2341" s="1">
        <v>43655</v>
      </c>
      <c r="H2341" s="1">
        <v>43679</v>
      </c>
      <c r="I2341">
        <v>8171</v>
      </c>
      <c r="J2341">
        <v>651.21</v>
      </c>
      <c r="K2341">
        <v>524.96</v>
      </c>
      <c r="L2341">
        <v>5321036.91</v>
      </c>
      <c r="M2341">
        <v>4289448.16</v>
      </c>
      <c r="N2341">
        <v>1031588.75</v>
      </c>
    </row>
    <row r="2342" spans="1:14" x14ac:dyDescent="0.35">
      <c r="A2342">
        <v>3446</v>
      </c>
      <c r="B2342">
        <v>365</v>
      </c>
      <c r="C2342">
        <v>140</v>
      </c>
      <c r="D2342">
        <v>1</v>
      </c>
      <c r="E2342">
        <v>1</v>
      </c>
      <c r="F2342">
        <v>1</v>
      </c>
      <c r="G2342" s="1">
        <v>43760</v>
      </c>
      <c r="H2342" s="1">
        <v>43790</v>
      </c>
      <c r="I2342">
        <v>8028</v>
      </c>
      <c r="J2342">
        <v>651.21</v>
      </c>
      <c r="K2342">
        <v>524.96</v>
      </c>
      <c r="L2342">
        <v>5227913.88</v>
      </c>
      <c r="M2342">
        <v>4214378.88</v>
      </c>
      <c r="N2342">
        <v>1013535</v>
      </c>
    </row>
    <row r="2343" spans="1:14" x14ac:dyDescent="0.35">
      <c r="A2343">
        <v>4205</v>
      </c>
      <c r="B2343">
        <v>894</v>
      </c>
      <c r="C2343">
        <v>137</v>
      </c>
      <c r="D2343">
        <v>1</v>
      </c>
      <c r="E2343">
        <v>1</v>
      </c>
      <c r="F2343">
        <v>1</v>
      </c>
      <c r="G2343" s="1">
        <v>43723</v>
      </c>
      <c r="H2343" s="1">
        <v>43754</v>
      </c>
      <c r="I2343">
        <v>7511</v>
      </c>
      <c r="J2343">
        <v>651.21</v>
      </c>
      <c r="K2343">
        <v>524.96</v>
      </c>
      <c r="L2343">
        <v>4891238.3099999996</v>
      </c>
      <c r="M2343">
        <v>3942974.56</v>
      </c>
      <c r="N2343">
        <v>948263.75</v>
      </c>
    </row>
    <row r="2344" spans="1:14" x14ac:dyDescent="0.35">
      <c r="A2344">
        <v>4340</v>
      </c>
      <c r="B2344">
        <v>822</v>
      </c>
      <c r="C2344">
        <v>136</v>
      </c>
      <c r="D2344">
        <v>1</v>
      </c>
      <c r="E2344">
        <v>1</v>
      </c>
      <c r="F2344">
        <v>1</v>
      </c>
      <c r="G2344" s="1">
        <v>43693</v>
      </c>
      <c r="H2344" s="1">
        <v>43729</v>
      </c>
      <c r="I2344">
        <v>4195</v>
      </c>
      <c r="J2344">
        <v>651.21</v>
      </c>
      <c r="K2344">
        <v>524.96</v>
      </c>
      <c r="L2344">
        <v>2731825.95</v>
      </c>
      <c r="M2344">
        <v>2202207.2000000002</v>
      </c>
      <c r="N2344">
        <v>529618.75</v>
      </c>
    </row>
    <row r="2345" spans="1:14" x14ac:dyDescent="0.35">
      <c r="A2345">
        <v>4591</v>
      </c>
      <c r="B2345">
        <v>128</v>
      </c>
      <c r="C2345">
        <v>116</v>
      </c>
      <c r="D2345">
        <v>1</v>
      </c>
      <c r="E2345">
        <v>1</v>
      </c>
      <c r="F2345">
        <v>1</v>
      </c>
      <c r="G2345" s="1">
        <v>43512</v>
      </c>
      <c r="H2345" s="1">
        <v>43519</v>
      </c>
      <c r="I2345">
        <v>3083</v>
      </c>
      <c r="J2345">
        <v>651.21</v>
      </c>
      <c r="K2345">
        <v>524.96</v>
      </c>
      <c r="L2345">
        <v>2007680.43</v>
      </c>
      <c r="M2345">
        <v>1618451.68</v>
      </c>
      <c r="N2345">
        <v>389228.75</v>
      </c>
    </row>
    <row r="2346" spans="1:14" x14ac:dyDescent="0.35">
      <c r="A2346">
        <v>6362</v>
      </c>
      <c r="B2346">
        <v>224</v>
      </c>
      <c r="C2346">
        <v>55</v>
      </c>
      <c r="D2346">
        <v>1</v>
      </c>
      <c r="E2346">
        <v>1</v>
      </c>
      <c r="F2346">
        <v>1</v>
      </c>
      <c r="G2346" s="1">
        <v>43510</v>
      </c>
      <c r="H2346" s="1">
        <v>43513</v>
      </c>
      <c r="I2346">
        <v>4562</v>
      </c>
      <c r="J2346">
        <v>651.21</v>
      </c>
      <c r="K2346">
        <v>524.96</v>
      </c>
      <c r="L2346">
        <v>2970820.02</v>
      </c>
      <c r="M2346">
        <v>2394867.52</v>
      </c>
      <c r="N2346">
        <v>575952.5</v>
      </c>
    </row>
    <row r="2347" spans="1:14" x14ac:dyDescent="0.35">
      <c r="A2347">
        <v>8156</v>
      </c>
      <c r="B2347">
        <v>970</v>
      </c>
      <c r="C2347">
        <v>136</v>
      </c>
      <c r="D2347">
        <v>1</v>
      </c>
      <c r="E2347">
        <v>1</v>
      </c>
      <c r="F2347">
        <v>1</v>
      </c>
      <c r="G2347" s="1">
        <v>43552</v>
      </c>
      <c r="H2347" s="1">
        <v>43570</v>
      </c>
      <c r="I2347">
        <v>3335</v>
      </c>
      <c r="J2347">
        <v>651.21</v>
      </c>
      <c r="K2347">
        <v>524.96</v>
      </c>
      <c r="L2347">
        <v>2171785.35</v>
      </c>
      <c r="M2347">
        <v>1750741.6</v>
      </c>
      <c r="N2347">
        <v>421043.75</v>
      </c>
    </row>
    <row r="2348" spans="1:14" x14ac:dyDescent="0.35">
      <c r="A2348">
        <v>8799</v>
      </c>
      <c r="B2348">
        <v>783</v>
      </c>
      <c r="C2348">
        <v>17</v>
      </c>
      <c r="D2348">
        <v>1</v>
      </c>
      <c r="E2348">
        <v>1</v>
      </c>
      <c r="F2348">
        <v>1</v>
      </c>
      <c r="G2348" s="1">
        <v>43552</v>
      </c>
      <c r="H2348" s="1">
        <v>43559</v>
      </c>
      <c r="I2348">
        <v>549</v>
      </c>
      <c r="J2348">
        <v>651.21</v>
      </c>
      <c r="K2348">
        <v>524.96</v>
      </c>
      <c r="L2348">
        <v>357514.29</v>
      </c>
      <c r="M2348">
        <v>288203.03999999998</v>
      </c>
      <c r="N2348">
        <v>69311.25</v>
      </c>
    </row>
    <row r="2349" spans="1:14" x14ac:dyDescent="0.35">
      <c r="A2349">
        <v>8898</v>
      </c>
      <c r="B2349">
        <v>770</v>
      </c>
      <c r="C2349">
        <v>159</v>
      </c>
      <c r="D2349">
        <v>1</v>
      </c>
      <c r="E2349">
        <v>1</v>
      </c>
      <c r="F2349">
        <v>1</v>
      </c>
      <c r="G2349" s="1">
        <v>43674</v>
      </c>
      <c r="H2349" s="1">
        <v>43722</v>
      </c>
      <c r="I2349">
        <v>2756</v>
      </c>
      <c r="J2349">
        <v>651.21</v>
      </c>
      <c r="K2349">
        <v>524.96</v>
      </c>
      <c r="L2349">
        <v>1794734.76</v>
      </c>
      <c r="M2349">
        <v>1446789.76</v>
      </c>
      <c r="N2349">
        <v>347945</v>
      </c>
    </row>
    <row r="2350" spans="1:14" x14ac:dyDescent="0.35">
      <c r="A2350">
        <v>9444</v>
      </c>
      <c r="B2350">
        <v>390</v>
      </c>
      <c r="C2350">
        <v>7</v>
      </c>
      <c r="D2350">
        <v>1</v>
      </c>
      <c r="E2350">
        <v>1</v>
      </c>
      <c r="F2350">
        <v>1</v>
      </c>
      <c r="G2350" s="1">
        <v>43818</v>
      </c>
      <c r="H2350" s="1">
        <v>43836</v>
      </c>
      <c r="I2350">
        <v>6365</v>
      </c>
      <c r="J2350">
        <v>651.21</v>
      </c>
      <c r="K2350">
        <v>524.96</v>
      </c>
      <c r="L2350">
        <v>4144951.65</v>
      </c>
      <c r="M2350">
        <v>3341370.4</v>
      </c>
      <c r="N2350">
        <v>803581.25</v>
      </c>
    </row>
    <row r="2351" spans="1:14" x14ac:dyDescent="0.35">
      <c r="A2351">
        <v>372</v>
      </c>
      <c r="B2351">
        <v>169</v>
      </c>
      <c r="C2351">
        <v>12</v>
      </c>
      <c r="D2351">
        <v>1</v>
      </c>
      <c r="E2351">
        <v>1</v>
      </c>
      <c r="F2351">
        <v>1</v>
      </c>
      <c r="G2351" s="1">
        <v>43923</v>
      </c>
      <c r="H2351" s="1">
        <v>43953</v>
      </c>
      <c r="I2351">
        <v>6075</v>
      </c>
      <c r="J2351">
        <v>651.21</v>
      </c>
      <c r="K2351">
        <v>524.96</v>
      </c>
      <c r="L2351">
        <v>3956100.75</v>
      </c>
      <c r="M2351">
        <v>3189132</v>
      </c>
      <c r="N2351">
        <v>766968.75</v>
      </c>
    </row>
    <row r="2352" spans="1:14" x14ac:dyDescent="0.35">
      <c r="A2352">
        <v>507</v>
      </c>
      <c r="B2352">
        <v>319</v>
      </c>
      <c r="C2352">
        <v>3</v>
      </c>
      <c r="D2352">
        <v>1</v>
      </c>
      <c r="E2352">
        <v>1</v>
      </c>
      <c r="F2352">
        <v>1</v>
      </c>
      <c r="G2352" s="1">
        <v>43850</v>
      </c>
      <c r="H2352" s="1">
        <v>43873</v>
      </c>
      <c r="I2352">
        <v>6127</v>
      </c>
      <c r="J2352">
        <v>651.21</v>
      </c>
      <c r="K2352">
        <v>524.96</v>
      </c>
      <c r="L2352">
        <v>3989963.67</v>
      </c>
      <c r="M2352">
        <v>3216429.92</v>
      </c>
      <c r="N2352">
        <v>773533.75</v>
      </c>
    </row>
    <row r="2353" spans="1:14" x14ac:dyDescent="0.35">
      <c r="A2353">
        <v>474</v>
      </c>
      <c r="B2353">
        <v>837</v>
      </c>
      <c r="C2353">
        <v>16</v>
      </c>
      <c r="D2353">
        <v>1</v>
      </c>
      <c r="E2353">
        <v>1</v>
      </c>
      <c r="F2353">
        <v>1</v>
      </c>
      <c r="G2353" s="1">
        <v>44179</v>
      </c>
      <c r="H2353" s="1">
        <v>44204</v>
      </c>
      <c r="I2353">
        <v>8021</v>
      </c>
      <c r="J2353">
        <v>651.21</v>
      </c>
      <c r="K2353">
        <v>524.96</v>
      </c>
      <c r="L2353">
        <v>5223355.41</v>
      </c>
      <c r="M2353">
        <v>4210704.16</v>
      </c>
      <c r="N2353">
        <v>1012651.25</v>
      </c>
    </row>
    <row r="2354" spans="1:14" x14ac:dyDescent="0.35">
      <c r="A2354">
        <v>1271</v>
      </c>
      <c r="B2354">
        <v>703</v>
      </c>
      <c r="C2354">
        <v>155</v>
      </c>
      <c r="D2354">
        <v>1</v>
      </c>
      <c r="E2354">
        <v>1</v>
      </c>
      <c r="F2354">
        <v>1</v>
      </c>
      <c r="G2354" s="1">
        <v>44117</v>
      </c>
      <c r="H2354" s="1">
        <v>44142</v>
      </c>
      <c r="I2354">
        <v>6871</v>
      </c>
      <c r="J2354">
        <v>651.21</v>
      </c>
      <c r="K2354">
        <v>524.96</v>
      </c>
      <c r="L2354">
        <v>4474463.91</v>
      </c>
      <c r="M2354">
        <v>3607000.16</v>
      </c>
      <c r="N2354">
        <v>867463.75</v>
      </c>
    </row>
    <row r="2355" spans="1:14" x14ac:dyDescent="0.35">
      <c r="A2355">
        <v>1457</v>
      </c>
      <c r="B2355">
        <v>373</v>
      </c>
      <c r="C2355">
        <v>94</v>
      </c>
      <c r="D2355">
        <v>1</v>
      </c>
      <c r="E2355">
        <v>1</v>
      </c>
      <c r="F2355">
        <v>1</v>
      </c>
      <c r="G2355" s="1">
        <v>44005</v>
      </c>
      <c r="H2355" s="1">
        <v>44013</v>
      </c>
      <c r="I2355">
        <v>6671</v>
      </c>
      <c r="J2355">
        <v>651.21</v>
      </c>
      <c r="K2355">
        <v>524.96</v>
      </c>
      <c r="L2355">
        <v>4344221.91</v>
      </c>
      <c r="M2355">
        <v>3502008.16</v>
      </c>
      <c r="N2355">
        <v>842213.75</v>
      </c>
    </row>
    <row r="2356" spans="1:14" x14ac:dyDescent="0.35">
      <c r="A2356">
        <v>1486</v>
      </c>
      <c r="B2356">
        <v>927</v>
      </c>
      <c r="C2356">
        <v>148</v>
      </c>
      <c r="D2356">
        <v>1</v>
      </c>
      <c r="E2356">
        <v>1</v>
      </c>
      <c r="F2356">
        <v>1</v>
      </c>
      <c r="G2356" s="1">
        <v>43840</v>
      </c>
      <c r="H2356" s="1">
        <v>43843</v>
      </c>
      <c r="I2356">
        <v>684</v>
      </c>
      <c r="J2356">
        <v>651.21</v>
      </c>
      <c r="K2356">
        <v>524.96</v>
      </c>
      <c r="L2356">
        <v>445427.64</v>
      </c>
      <c r="M2356">
        <v>359072.64</v>
      </c>
      <c r="N2356">
        <v>86355</v>
      </c>
    </row>
    <row r="2357" spans="1:14" x14ac:dyDescent="0.35">
      <c r="A2357">
        <v>1606</v>
      </c>
      <c r="B2357">
        <v>602</v>
      </c>
      <c r="C2357">
        <v>67</v>
      </c>
      <c r="D2357">
        <v>1</v>
      </c>
      <c r="E2357">
        <v>1</v>
      </c>
      <c r="F2357">
        <v>1</v>
      </c>
      <c r="G2357" s="1">
        <v>43831</v>
      </c>
      <c r="H2357" s="1">
        <v>43870</v>
      </c>
      <c r="I2357">
        <v>3181</v>
      </c>
      <c r="J2357">
        <v>651.21</v>
      </c>
      <c r="K2357">
        <v>524.96</v>
      </c>
      <c r="L2357">
        <v>2071499.01</v>
      </c>
      <c r="M2357">
        <v>1669897.76</v>
      </c>
      <c r="N2357">
        <v>401601.25</v>
      </c>
    </row>
    <row r="2358" spans="1:14" x14ac:dyDescent="0.35">
      <c r="A2358">
        <v>2497</v>
      </c>
      <c r="B2358">
        <v>479</v>
      </c>
      <c r="C2358">
        <v>3</v>
      </c>
      <c r="D2358">
        <v>1</v>
      </c>
      <c r="E2358">
        <v>1</v>
      </c>
      <c r="F2358">
        <v>1</v>
      </c>
      <c r="G2358" s="1">
        <v>43831</v>
      </c>
      <c r="H2358" s="1">
        <v>43875</v>
      </c>
      <c r="I2358">
        <v>6681</v>
      </c>
      <c r="J2358">
        <v>651.21</v>
      </c>
      <c r="K2358">
        <v>524.96</v>
      </c>
      <c r="L2358">
        <v>4350734.01</v>
      </c>
      <c r="M2358">
        <v>3507257.76</v>
      </c>
      <c r="N2358">
        <v>843476.25</v>
      </c>
    </row>
    <row r="2359" spans="1:14" x14ac:dyDescent="0.35">
      <c r="A2359">
        <v>2784</v>
      </c>
      <c r="B2359">
        <v>954</v>
      </c>
      <c r="C2359">
        <v>165</v>
      </c>
      <c r="D2359">
        <v>1</v>
      </c>
      <c r="E2359">
        <v>1</v>
      </c>
      <c r="F2359">
        <v>1</v>
      </c>
      <c r="G2359" s="1">
        <v>44086</v>
      </c>
      <c r="H2359" s="1">
        <v>44113</v>
      </c>
      <c r="I2359">
        <v>1402</v>
      </c>
      <c r="J2359">
        <v>651.21</v>
      </c>
      <c r="K2359">
        <v>524.96</v>
      </c>
      <c r="L2359">
        <v>912996.42</v>
      </c>
      <c r="M2359">
        <v>735993.92</v>
      </c>
      <c r="N2359">
        <v>177002.5</v>
      </c>
    </row>
    <row r="2360" spans="1:14" x14ac:dyDescent="0.35">
      <c r="A2360">
        <v>3081</v>
      </c>
      <c r="B2360">
        <v>20</v>
      </c>
      <c r="C2360">
        <v>180</v>
      </c>
      <c r="D2360">
        <v>1</v>
      </c>
      <c r="E2360">
        <v>1</v>
      </c>
      <c r="F2360">
        <v>1</v>
      </c>
      <c r="G2360" s="1">
        <v>44106</v>
      </c>
      <c r="H2360" s="1">
        <v>44129</v>
      </c>
      <c r="I2360">
        <v>3501</v>
      </c>
      <c r="J2360">
        <v>651.21</v>
      </c>
      <c r="K2360">
        <v>524.96</v>
      </c>
      <c r="L2360">
        <v>2279886.21</v>
      </c>
      <c r="M2360">
        <v>1837884.96</v>
      </c>
      <c r="N2360">
        <v>442001.25</v>
      </c>
    </row>
    <row r="2361" spans="1:14" x14ac:dyDescent="0.35">
      <c r="A2361">
        <v>4970</v>
      </c>
      <c r="B2361">
        <v>865</v>
      </c>
      <c r="C2361">
        <v>128</v>
      </c>
      <c r="D2361">
        <v>1</v>
      </c>
      <c r="E2361">
        <v>1</v>
      </c>
      <c r="F2361">
        <v>1</v>
      </c>
      <c r="G2361" s="1">
        <v>44004</v>
      </c>
      <c r="H2361" s="1">
        <v>44007</v>
      </c>
      <c r="I2361">
        <v>3739</v>
      </c>
      <c r="J2361">
        <v>651.21</v>
      </c>
      <c r="K2361">
        <v>524.96</v>
      </c>
      <c r="L2361">
        <v>2434874.19</v>
      </c>
      <c r="M2361">
        <v>1962825.44</v>
      </c>
      <c r="N2361">
        <v>472048.75</v>
      </c>
    </row>
    <row r="2362" spans="1:14" x14ac:dyDescent="0.35">
      <c r="A2362">
        <v>5721</v>
      </c>
      <c r="B2362">
        <v>39</v>
      </c>
      <c r="C2362">
        <v>46</v>
      </c>
      <c r="D2362">
        <v>1</v>
      </c>
      <c r="E2362">
        <v>1</v>
      </c>
      <c r="F2362">
        <v>1</v>
      </c>
      <c r="G2362" s="1">
        <v>44177</v>
      </c>
      <c r="H2362" s="1">
        <v>44203</v>
      </c>
      <c r="I2362">
        <v>4361</v>
      </c>
      <c r="J2362">
        <v>651.21</v>
      </c>
      <c r="K2362">
        <v>524.96</v>
      </c>
      <c r="L2362">
        <v>2839926.81</v>
      </c>
      <c r="M2362">
        <v>2289350.56</v>
      </c>
      <c r="N2362">
        <v>550576.25</v>
      </c>
    </row>
    <row r="2363" spans="1:14" x14ac:dyDescent="0.35">
      <c r="A2363">
        <v>6433</v>
      </c>
      <c r="B2363">
        <v>44</v>
      </c>
      <c r="C2363">
        <v>13</v>
      </c>
      <c r="D2363">
        <v>1</v>
      </c>
      <c r="E2363">
        <v>1</v>
      </c>
      <c r="F2363">
        <v>1</v>
      </c>
      <c r="G2363" s="1">
        <v>44032</v>
      </c>
      <c r="H2363" s="1">
        <v>44075</v>
      </c>
      <c r="I2363">
        <v>6606</v>
      </c>
      <c r="J2363">
        <v>651.21</v>
      </c>
      <c r="K2363">
        <v>524.96</v>
      </c>
      <c r="L2363">
        <v>4301893.26</v>
      </c>
      <c r="M2363">
        <v>3467885.76</v>
      </c>
      <c r="N2363">
        <v>834007.5</v>
      </c>
    </row>
    <row r="2364" spans="1:14" x14ac:dyDescent="0.35">
      <c r="A2364">
        <v>6955</v>
      </c>
      <c r="B2364">
        <v>792</v>
      </c>
      <c r="C2364">
        <v>49</v>
      </c>
      <c r="D2364">
        <v>1</v>
      </c>
      <c r="E2364">
        <v>1</v>
      </c>
      <c r="F2364">
        <v>1</v>
      </c>
      <c r="G2364" s="1">
        <v>44144</v>
      </c>
      <c r="H2364" s="1">
        <v>44167</v>
      </c>
      <c r="I2364">
        <v>5378</v>
      </c>
      <c r="J2364">
        <v>651.21</v>
      </c>
      <c r="K2364">
        <v>524.96</v>
      </c>
      <c r="L2364">
        <v>3502207.38</v>
      </c>
      <c r="M2364">
        <v>2823234.88</v>
      </c>
      <c r="N2364">
        <v>678972.5</v>
      </c>
    </row>
    <row r="2365" spans="1:14" x14ac:dyDescent="0.35">
      <c r="A2365">
        <v>7102</v>
      </c>
      <c r="B2365">
        <v>24</v>
      </c>
      <c r="C2365">
        <v>172</v>
      </c>
      <c r="D2365">
        <v>1</v>
      </c>
      <c r="E2365">
        <v>1</v>
      </c>
      <c r="F2365">
        <v>1</v>
      </c>
      <c r="G2365" s="1">
        <v>43941</v>
      </c>
      <c r="H2365" s="1">
        <v>43947</v>
      </c>
      <c r="I2365">
        <v>7793</v>
      </c>
      <c r="J2365">
        <v>651.21</v>
      </c>
      <c r="K2365">
        <v>524.96</v>
      </c>
      <c r="L2365">
        <v>5074879.53</v>
      </c>
      <c r="M2365">
        <v>4091013.28</v>
      </c>
      <c r="N2365">
        <v>983866.25</v>
      </c>
    </row>
    <row r="2366" spans="1:14" x14ac:dyDescent="0.35">
      <c r="A2366">
        <v>7864</v>
      </c>
      <c r="B2366">
        <v>516</v>
      </c>
      <c r="C2366">
        <v>172</v>
      </c>
      <c r="D2366">
        <v>1</v>
      </c>
      <c r="E2366">
        <v>1</v>
      </c>
      <c r="F2366">
        <v>1</v>
      </c>
      <c r="G2366" s="1">
        <v>43960</v>
      </c>
      <c r="H2366" s="1">
        <v>43996</v>
      </c>
      <c r="I2366">
        <v>7239</v>
      </c>
      <c r="J2366">
        <v>651.21</v>
      </c>
      <c r="K2366">
        <v>524.96</v>
      </c>
      <c r="L2366">
        <v>4714109.1900000004</v>
      </c>
      <c r="M2366">
        <v>3800185.44</v>
      </c>
      <c r="N2366">
        <v>913923.75</v>
      </c>
    </row>
    <row r="2367" spans="1:14" x14ac:dyDescent="0.35">
      <c r="A2367">
        <v>8354</v>
      </c>
      <c r="B2367">
        <v>250</v>
      </c>
      <c r="C2367">
        <v>54</v>
      </c>
      <c r="D2367">
        <v>1</v>
      </c>
      <c r="E2367">
        <v>1</v>
      </c>
      <c r="F2367">
        <v>1</v>
      </c>
      <c r="G2367" s="1">
        <v>44030</v>
      </c>
      <c r="H2367" s="1">
        <v>44033</v>
      </c>
      <c r="I2367">
        <v>9378</v>
      </c>
      <c r="J2367">
        <v>651.21</v>
      </c>
      <c r="K2367">
        <v>524.96</v>
      </c>
      <c r="L2367">
        <v>6107047.3799999999</v>
      </c>
      <c r="M2367">
        <v>4923074.88</v>
      </c>
      <c r="N2367">
        <v>1183972.5</v>
      </c>
    </row>
    <row r="2368" spans="1:14" x14ac:dyDescent="0.35">
      <c r="A2368">
        <v>8805</v>
      </c>
      <c r="B2368">
        <v>682</v>
      </c>
      <c r="C2368">
        <v>112</v>
      </c>
      <c r="D2368">
        <v>1</v>
      </c>
      <c r="E2368">
        <v>1</v>
      </c>
      <c r="F2368">
        <v>1</v>
      </c>
      <c r="G2368" s="1">
        <v>44065</v>
      </c>
      <c r="H2368" s="1">
        <v>44070</v>
      </c>
      <c r="I2368">
        <v>2589</v>
      </c>
      <c r="J2368">
        <v>651.21</v>
      </c>
      <c r="K2368">
        <v>524.96</v>
      </c>
      <c r="L2368">
        <v>1685982.69</v>
      </c>
      <c r="M2368">
        <v>1359121.44</v>
      </c>
      <c r="N2368">
        <v>326861.25</v>
      </c>
    </row>
    <row r="2369" spans="1:14" x14ac:dyDescent="0.35">
      <c r="A2369">
        <v>670</v>
      </c>
      <c r="B2369">
        <v>51</v>
      </c>
      <c r="C2369">
        <v>30</v>
      </c>
      <c r="D2369">
        <v>1</v>
      </c>
      <c r="E2369">
        <v>1</v>
      </c>
      <c r="F2369">
        <v>1</v>
      </c>
      <c r="G2369" s="1">
        <v>44237</v>
      </c>
      <c r="H2369" s="1">
        <v>44252</v>
      </c>
      <c r="I2369">
        <v>9065</v>
      </c>
      <c r="J2369">
        <v>651.21</v>
      </c>
      <c r="K2369">
        <v>524.96</v>
      </c>
      <c r="L2369">
        <v>5903218.6500000004</v>
      </c>
      <c r="M2369">
        <v>4758762.4000000004</v>
      </c>
      <c r="N2369">
        <v>1144456.25</v>
      </c>
    </row>
    <row r="2370" spans="1:14" x14ac:dyDescent="0.35">
      <c r="A2370">
        <v>133</v>
      </c>
      <c r="B2370">
        <v>551</v>
      </c>
      <c r="C2370">
        <v>93</v>
      </c>
      <c r="D2370">
        <v>1</v>
      </c>
      <c r="E2370">
        <v>1</v>
      </c>
      <c r="F2370">
        <v>1</v>
      </c>
      <c r="G2370" s="1">
        <v>44365</v>
      </c>
      <c r="H2370" s="1">
        <v>44370</v>
      </c>
      <c r="I2370">
        <v>1895</v>
      </c>
      <c r="J2370">
        <v>651.21</v>
      </c>
      <c r="K2370">
        <v>524.96</v>
      </c>
      <c r="L2370">
        <v>1234042.95</v>
      </c>
      <c r="M2370">
        <v>994799.2</v>
      </c>
      <c r="N2370">
        <v>239243.75</v>
      </c>
    </row>
    <row r="2371" spans="1:14" x14ac:dyDescent="0.35">
      <c r="A2371">
        <v>385</v>
      </c>
      <c r="B2371">
        <v>829</v>
      </c>
      <c r="C2371">
        <v>94</v>
      </c>
      <c r="D2371">
        <v>1</v>
      </c>
      <c r="E2371">
        <v>1</v>
      </c>
      <c r="F2371">
        <v>1</v>
      </c>
      <c r="G2371" s="1">
        <v>44302</v>
      </c>
      <c r="H2371" s="1">
        <v>44319</v>
      </c>
      <c r="I2371">
        <v>8524</v>
      </c>
      <c r="J2371">
        <v>651.21</v>
      </c>
      <c r="K2371">
        <v>524.96</v>
      </c>
      <c r="L2371">
        <v>5550914.04</v>
      </c>
      <c r="M2371">
        <v>4474759.04</v>
      </c>
      <c r="N2371">
        <v>1076155</v>
      </c>
    </row>
    <row r="2372" spans="1:14" x14ac:dyDescent="0.35">
      <c r="A2372">
        <v>1770</v>
      </c>
      <c r="B2372">
        <v>746</v>
      </c>
      <c r="C2372">
        <v>64</v>
      </c>
      <c r="D2372">
        <v>1</v>
      </c>
      <c r="E2372">
        <v>1</v>
      </c>
      <c r="F2372">
        <v>1</v>
      </c>
      <c r="G2372" s="1">
        <v>44537</v>
      </c>
      <c r="H2372" s="1">
        <v>41649</v>
      </c>
      <c r="I2372">
        <v>2371</v>
      </c>
      <c r="J2372">
        <v>651.21</v>
      </c>
      <c r="K2372">
        <v>524.96</v>
      </c>
      <c r="L2372">
        <v>1544018.91</v>
      </c>
      <c r="M2372">
        <v>1244680.1599999999</v>
      </c>
      <c r="N2372">
        <v>299338.75</v>
      </c>
    </row>
    <row r="2373" spans="1:14" x14ac:dyDescent="0.35">
      <c r="A2373">
        <v>2843</v>
      </c>
      <c r="B2373">
        <v>868</v>
      </c>
      <c r="C2373">
        <v>71</v>
      </c>
      <c r="D2373">
        <v>1</v>
      </c>
      <c r="E2373">
        <v>1</v>
      </c>
      <c r="F2373">
        <v>1</v>
      </c>
      <c r="G2373" s="1">
        <v>44464</v>
      </c>
      <c r="H2373" s="1">
        <v>44475</v>
      </c>
      <c r="I2373">
        <v>1129</v>
      </c>
      <c r="J2373">
        <v>651.21</v>
      </c>
      <c r="K2373">
        <v>524.96</v>
      </c>
      <c r="L2373">
        <v>735216.09</v>
      </c>
      <c r="M2373">
        <v>592679.84</v>
      </c>
      <c r="N2373">
        <v>142536.25</v>
      </c>
    </row>
    <row r="2374" spans="1:14" x14ac:dyDescent="0.35">
      <c r="A2374">
        <v>2847</v>
      </c>
      <c r="B2374">
        <v>103</v>
      </c>
      <c r="C2374">
        <v>82</v>
      </c>
      <c r="D2374">
        <v>1</v>
      </c>
      <c r="E2374">
        <v>1</v>
      </c>
      <c r="F2374">
        <v>1</v>
      </c>
      <c r="G2374" s="1">
        <v>44462</v>
      </c>
      <c r="H2374" s="1">
        <v>44476</v>
      </c>
      <c r="I2374">
        <v>8262</v>
      </c>
      <c r="J2374">
        <v>651.21</v>
      </c>
      <c r="K2374">
        <v>524.96</v>
      </c>
      <c r="L2374">
        <v>5380297.0199999996</v>
      </c>
      <c r="M2374">
        <v>4337219.5199999996</v>
      </c>
      <c r="N2374">
        <v>1043077.5</v>
      </c>
    </row>
    <row r="2375" spans="1:14" x14ac:dyDescent="0.35">
      <c r="A2375">
        <v>3225</v>
      </c>
      <c r="B2375">
        <v>689</v>
      </c>
      <c r="C2375">
        <v>178</v>
      </c>
      <c r="D2375">
        <v>1</v>
      </c>
      <c r="E2375">
        <v>1</v>
      </c>
      <c r="F2375">
        <v>1</v>
      </c>
      <c r="G2375" s="1">
        <v>44421</v>
      </c>
      <c r="H2375" s="1">
        <v>44465</v>
      </c>
      <c r="I2375">
        <v>5211</v>
      </c>
      <c r="J2375">
        <v>651.21</v>
      </c>
      <c r="K2375">
        <v>524.96</v>
      </c>
      <c r="L2375">
        <v>3393455.31</v>
      </c>
      <c r="M2375">
        <v>2735566.56</v>
      </c>
      <c r="N2375">
        <v>657888.75</v>
      </c>
    </row>
    <row r="2376" spans="1:14" x14ac:dyDescent="0.35">
      <c r="A2376">
        <v>6579</v>
      </c>
      <c r="B2376">
        <v>958</v>
      </c>
      <c r="C2376">
        <v>96</v>
      </c>
      <c r="D2376">
        <v>1</v>
      </c>
      <c r="E2376">
        <v>1</v>
      </c>
      <c r="F2376">
        <v>1</v>
      </c>
      <c r="G2376" s="1">
        <v>44299</v>
      </c>
      <c r="H2376" s="1">
        <v>44310</v>
      </c>
      <c r="I2376">
        <v>8643</v>
      </c>
      <c r="J2376">
        <v>651.21</v>
      </c>
      <c r="K2376">
        <v>524.96</v>
      </c>
      <c r="L2376">
        <v>5628408.0300000003</v>
      </c>
      <c r="M2376">
        <v>4537229.28</v>
      </c>
      <c r="N2376">
        <v>1091178.75</v>
      </c>
    </row>
    <row r="2377" spans="1:14" x14ac:dyDescent="0.35">
      <c r="A2377">
        <v>7734</v>
      </c>
      <c r="B2377">
        <v>181</v>
      </c>
      <c r="C2377">
        <v>26</v>
      </c>
      <c r="D2377">
        <v>1</v>
      </c>
      <c r="E2377">
        <v>1</v>
      </c>
      <c r="F2377">
        <v>1</v>
      </c>
      <c r="G2377" s="1">
        <v>44232</v>
      </c>
      <c r="H2377" s="1">
        <v>44248</v>
      </c>
      <c r="I2377">
        <v>8456</v>
      </c>
      <c r="J2377">
        <v>651.21</v>
      </c>
      <c r="K2377">
        <v>524.96</v>
      </c>
      <c r="L2377">
        <v>5506631.7599999998</v>
      </c>
      <c r="M2377">
        <v>4439061.76</v>
      </c>
      <c r="N2377">
        <v>1067570</v>
      </c>
    </row>
    <row r="2378" spans="1:14" x14ac:dyDescent="0.35">
      <c r="A2378">
        <v>1093</v>
      </c>
      <c r="B2378">
        <v>719</v>
      </c>
      <c r="C2378">
        <v>174</v>
      </c>
      <c r="D2378">
        <v>5</v>
      </c>
      <c r="E2378">
        <v>1</v>
      </c>
      <c r="F2378">
        <v>1</v>
      </c>
      <c r="G2378" s="1">
        <v>41815</v>
      </c>
      <c r="H2378" s="1">
        <v>41828</v>
      </c>
      <c r="I2378">
        <v>8362</v>
      </c>
      <c r="J2378">
        <v>255.28</v>
      </c>
      <c r="K2378">
        <v>159.41999999999999</v>
      </c>
      <c r="L2378">
        <v>2134651.36</v>
      </c>
      <c r="M2378">
        <v>1333070.04</v>
      </c>
      <c r="N2378">
        <v>801581.32</v>
      </c>
    </row>
    <row r="2379" spans="1:14" x14ac:dyDescent="0.35">
      <c r="A2379">
        <v>2066</v>
      </c>
      <c r="B2379">
        <v>112</v>
      </c>
      <c r="C2379">
        <v>90</v>
      </c>
      <c r="D2379">
        <v>5</v>
      </c>
      <c r="E2379">
        <v>1</v>
      </c>
      <c r="F2379">
        <v>1</v>
      </c>
      <c r="G2379" s="1">
        <v>41898</v>
      </c>
      <c r="H2379" s="1">
        <v>41936</v>
      </c>
      <c r="I2379">
        <v>2392</v>
      </c>
      <c r="J2379">
        <v>255.28</v>
      </c>
      <c r="K2379">
        <v>159.41999999999999</v>
      </c>
      <c r="L2379">
        <v>610629.76</v>
      </c>
      <c r="M2379">
        <v>381332.64</v>
      </c>
      <c r="N2379">
        <v>229297.12</v>
      </c>
    </row>
    <row r="2380" spans="1:14" x14ac:dyDescent="0.35">
      <c r="A2380">
        <v>3690</v>
      </c>
      <c r="B2380">
        <v>396</v>
      </c>
      <c r="C2380">
        <v>70</v>
      </c>
      <c r="D2380">
        <v>5</v>
      </c>
      <c r="E2380">
        <v>1</v>
      </c>
      <c r="F2380">
        <v>1</v>
      </c>
      <c r="G2380" s="1">
        <v>41987</v>
      </c>
      <c r="H2380" s="1">
        <v>42025</v>
      </c>
      <c r="I2380">
        <v>1691</v>
      </c>
      <c r="J2380">
        <v>255.28</v>
      </c>
      <c r="K2380">
        <v>159.41999999999999</v>
      </c>
      <c r="L2380">
        <v>431678.48</v>
      </c>
      <c r="M2380">
        <v>269579.21999999997</v>
      </c>
      <c r="N2380">
        <v>162099.26</v>
      </c>
    </row>
    <row r="2381" spans="1:14" x14ac:dyDescent="0.35">
      <c r="A2381">
        <v>4284</v>
      </c>
      <c r="B2381">
        <v>994</v>
      </c>
      <c r="C2381">
        <v>123</v>
      </c>
      <c r="D2381">
        <v>5</v>
      </c>
      <c r="E2381">
        <v>1</v>
      </c>
      <c r="F2381">
        <v>1</v>
      </c>
      <c r="G2381" s="1">
        <v>41907</v>
      </c>
      <c r="H2381" s="1">
        <v>41918</v>
      </c>
      <c r="I2381">
        <v>6328</v>
      </c>
      <c r="J2381">
        <v>255.28</v>
      </c>
      <c r="K2381">
        <v>159.41999999999999</v>
      </c>
      <c r="L2381">
        <v>1615411.84</v>
      </c>
      <c r="M2381">
        <v>1008809.76</v>
      </c>
      <c r="N2381">
        <v>606602.07999999996</v>
      </c>
    </row>
    <row r="2382" spans="1:14" x14ac:dyDescent="0.35">
      <c r="A2382">
        <v>4353</v>
      </c>
      <c r="B2382">
        <v>945</v>
      </c>
      <c r="C2382">
        <v>182</v>
      </c>
      <c r="D2382">
        <v>5</v>
      </c>
      <c r="E2382">
        <v>1</v>
      </c>
      <c r="F2382">
        <v>1</v>
      </c>
      <c r="G2382" s="1">
        <v>41684</v>
      </c>
      <c r="H2382" s="1">
        <v>41694</v>
      </c>
      <c r="I2382">
        <v>4436</v>
      </c>
      <c r="J2382">
        <v>255.28</v>
      </c>
      <c r="K2382">
        <v>159.41999999999999</v>
      </c>
      <c r="L2382">
        <v>1132422.08</v>
      </c>
      <c r="M2382">
        <v>707187.12</v>
      </c>
      <c r="N2382">
        <v>425234.96</v>
      </c>
    </row>
    <row r="2383" spans="1:14" x14ac:dyDescent="0.35">
      <c r="A2383">
        <v>4475</v>
      </c>
      <c r="B2383">
        <v>721</v>
      </c>
      <c r="C2383">
        <v>148</v>
      </c>
      <c r="D2383">
        <v>5</v>
      </c>
      <c r="E2383">
        <v>1</v>
      </c>
      <c r="F2383">
        <v>1</v>
      </c>
      <c r="G2383" s="1">
        <v>41957</v>
      </c>
      <c r="H2383" s="1">
        <v>41991</v>
      </c>
      <c r="I2383">
        <v>1375</v>
      </c>
      <c r="J2383">
        <v>255.28</v>
      </c>
      <c r="K2383">
        <v>159.41999999999999</v>
      </c>
      <c r="L2383">
        <v>351010</v>
      </c>
      <c r="M2383">
        <v>219202.5</v>
      </c>
      <c r="N2383">
        <v>131807.5</v>
      </c>
    </row>
    <row r="2384" spans="1:14" x14ac:dyDescent="0.35">
      <c r="A2384">
        <v>4520</v>
      </c>
      <c r="B2384">
        <v>779</v>
      </c>
      <c r="C2384">
        <v>135</v>
      </c>
      <c r="D2384">
        <v>5</v>
      </c>
      <c r="E2384">
        <v>1</v>
      </c>
      <c r="F2384">
        <v>1</v>
      </c>
      <c r="G2384" s="1">
        <v>41889</v>
      </c>
      <c r="H2384" s="1">
        <v>41912</v>
      </c>
      <c r="I2384">
        <v>9895</v>
      </c>
      <c r="J2384">
        <v>255.28</v>
      </c>
      <c r="K2384">
        <v>159.41999999999999</v>
      </c>
      <c r="L2384">
        <v>2525995.6</v>
      </c>
      <c r="M2384">
        <v>1577460.9</v>
      </c>
      <c r="N2384">
        <v>948534.7</v>
      </c>
    </row>
    <row r="2385" spans="1:14" x14ac:dyDescent="0.35">
      <c r="A2385">
        <v>5639</v>
      </c>
      <c r="B2385">
        <v>884</v>
      </c>
      <c r="C2385">
        <v>70</v>
      </c>
      <c r="D2385">
        <v>5</v>
      </c>
      <c r="E2385">
        <v>1</v>
      </c>
      <c r="F2385">
        <v>1</v>
      </c>
      <c r="G2385" s="1">
        <v>41917</v>
      </c>
      <c r="H2385" s="1">
        <v>41935</v>
      </c>
      <c r="I2385">
        <v>8191</v>
      </c>
      <c r="J2385">
        <v>255.28</v>
      </c>
      <c r="K2385">
        <v>159.41999999999999</v>
      </c>
      <c r="L2385">
        <v>2090998.48</v>
      </c>
      <c r="M2385">
        <v>1305809.22</v>
      </c>
      <c r="N2385">
        <v>785189.26</v>
      </c>
    </row>
    <row r="2386" spans="1:14" x14ac:dyDescent="0.35">
      <c r="A2386">
        <v>6206</v>
      </c>
      <c r="B2386">
        <v>341</v>
      </c>
      <c r="C2386">
        <v>180</v>
      </c>
      <c r="D2386">
        <v>5</v>
      </c>
      <c r="E2386">
        <v>1</v>
      </c>
      <c r="F2386">
        <v>1</v>
      </c>
      <c r="G2386" s="1">
        <v>41864</v>
      </c>
      <c r="H2386" s="1">
        <v>41864</v>
      </c>
      <c r="I2386">
        <v>4688</v>
      </c>
      <c r="J2386">
        <v>255.28</v>
      </c>
      <c r="K2386">
        <v>159.41999999999999</v>
      </c>
      <c r="L2386">
        <v>1196752.6399999999</v>
      </c>
      <c r="M2386">
        <v>747360.96</v>
      </c>
      <c r="N2386">
        <v>449391.68</v>
      </c>
    </row>
    <row r="2387" spans="1:14" x14ac:dyDescent="0.35">
      <c r="A2387">
        <v>6759</v>
      </c>
      <c r="B2387">
        <v>974</v>
      </c>
      <c r="C2387">
        <v>59</v>
      </c>
      <c r="D2387">
        <v>5</v>
      </c>
      <c r="E2387">
        <v>1</v>
      </c>
      <c r="F2387">
        <v>1</v>
      </c>
      <c r="G2387" s="1">
        <v>41934</v>
      </c>
      <c r="H2387" s="1">
        <v>41935</v>
      </c>
      <c r="I2387">
        <v>9763</v>
      </c>
      <c r="J2387">
        <v>255.28</v>
      </c>
      <c r="K2387">
        <v>159.41999999999999</v>
      </c>
      <c r="L2387">
        <v>2492298.64</v>
      </c>
      <c r="M2387">
        <v>1556417.46</v>
      </c>
      <c r="N2387">
        <v>935881.18</v>
      </c>
    </row>
    <row r="2388" spans="1:14" x14ac:dyDescent="0.35">
      <c r="A2388">
        <v>6938</v>
      </c>
      <c r="B2388">
        <v>841</v>
      </c>
      <c r="C2388">
        <v>46</v>
      </c>
      <c r="D2388">
        <v>5</v>
      </c>
      <c r="E2388">
        <v>1</v>
      </c>
      <c r="F2388">
        <v>1</v>
      </c>
      <c r="G2388" s="1">
        <v>41676</v>
      </c>
      <c r="H2388" s="1">
        <v>41684</v>
      </c>
      <c r="I2388">
        <v>8015</v>
      </c>
      <c r="J2388">
        <v>255.28</v>
      </c>
      <c r="K2388">
        <v>159.41999999999999</v>
      </c>
      <c r="L2388">
        <v>2046069.2</v>
      </c>
      <c r="M2388">
        <v>1277751.3</v>
      </c>
      <c r="N2388">
        <v>768317.9</v>
      </c>
    </row>
    <row r="2389" spans="1:14" x14ac:dyDescent="0.35">
      <c r="A2389">
        <v>7369</v>
      </c>
      <c r="B2389">
        <v>793</v>
      </c>
      <c r="C2389">
        <v>166</v>
      </c>
      <c r="D2389">
        <v>5</v>
      </c>
      <c r="E2389">
        <v>1</v>
      </c>
      <c r="F2389">
        <v>1</v>
      </c>
      <c r="G2389" s="1">
        <v>41681</v>
      </c>
      <c r="H2389" s="1">
        <v>41694</v>
      </c>
      <c r="I2389">
        <v>1556</v>
      </c>
      <c r="J2389">
        <v>255.28</v>
      </c>
      <c r="K2389">
        <v>159.41999999999999</v>
      </c>
      <c r="L2389">
        <v>397215.68</v>
      </c>
      <c r="M2389">
        <v>248057.52</v>
      </c>
      <c r="N2389">
        <v>149158.16</v>
      </c>
    </row>
    <row r="2390" spans="1:14" x14ac:dyDescent="0.35">
      <c r="A2390">
        <v>8062</v>
      </c>
      <c r="B2390">
        <v>385</v>
      </c>
      <c r="C2390">
        <v>11</v>
      </c>
      <c r="D2390">
        <v>5</v>
      </c>
      <c r="E2390">
        <v>1</v>
      </c>
      <c r="F2390">
        <v>1</v>
      </c>
      <c r="G2390" s="1">
        <v>41756</v>
      </c>
      <c r="H2390" s="1">
        <v>41779</v>
      </c>
      <c r="I2390">
        <v>8664</v>
      </c>
      <c r="J2390">
        <v>255.28</v>
      </c>
      <c r="K2390">
        <v>159.41999999999999</v>
      </c>
      <c r="L2390">
        <v>2211745.92</v>
      </c>
      <c r="M2390">
        <v>1381214.88</v>
      </c>
      <c r="N2390">
        <v>830531.04</v>
      </c>
    </row>
    <row r="2391" spans="1:14" x14ac:dyDescent="0.35">
      <c r="A2391">
        <v>8062</v>
      </c>
      <c r="B2391">
        <v>888</v>
      </c>
      <c r="C2391">
        <v>11</v>
      </c>
      <c r="D2391">
        <v>5</v>
      </c>
      <c r="E2391">
        <v>1</v>
      </c>
      <c r="F2391">
        <v>1</v>
      </c>
      <c r="G2391" s="1">
        <v>41756</v>
      </c>
      <c r="H2391" s="1">
        <v>41779</v>
      </c>
      <c r="I2391">
        <v>8664</v>
      </c>
      <c r="J2391">
        <v>255.28</v>
      </c>
      <c r="K2391">
        <v>159.41999999999999</v>
      </c>
      <c r="L2391">
        <v>2211745.92</v>
      </c>
      <c r="M2391">
        <v>1381214.88</v>
      </c>
      <c r="N2391">
        <v>830531.04</v>
      </c>
    </row>
    <row r="2392" spans="1:14" x14ac:dyDescent="0.35">
      <c r="A2392">
        <v>8350</v>
      </c>
      <c r="B2392">
        <v>164</v>
      </c>
      <c r="C2392">
        <v>7</v>
      </c>
      <c r="D2392">
        <v>5</v>
      </c>
      <c r="E2392">
        <v>1</v>
      </c>
      <c r="F2392">
        <v>1</v>
      </c>
      <c r="G2392" s="1">
        <v>41679</v>
      </c>
      <c r="H2392" s="1">
        <v>41729</v>
      </c>
      <c r="I2392">
        <v>6035</v>
      </c>
      <c r="J2392">
        <v>255.28</v>
      </c>
      <c r="K2392">
        <v>159.41999999999999</v>
      </c>
      <c r="L2392">
        <v>1540614.8</v>
      </c>
      <c r="M2392">
        <v>962099.7</v>
      </c>
      <c r="N2392">
        <v>578515.1</v>
      </c>
    </row>
    <row r="2393" spans="1:14" x14ac:dyDescent="0.35">
      <c r="A2393">
        <v>9090</v>
      </c>
      <c r="B2393">
        <v>651</v>
      </c>
      <c r="C2393">
        <v>15</v>
      </c>
      <c r="D2393">
        <v>5</v>
      </c>
      <c r="E2393">
        <v>1</v>
      </c>
      <c r="F2393">
        <v>1</v>
      </c>
      <c r="G2393" s="1">
        <v>41900</v>
      </c>
      <c r="H2393" s="1">
        <v>41944</v>
      </c>
      <c r="I2393">
        <v>7266</v>
      </c>
      <c r="J2393">
        <v>255.28</v>
      </c>
      <c r="K2393">
        <v>159.41999999999999</v>
      </c>
      <c r="L2393">
        <v>1854864.48</v>
      </c>
      <c r="M2393">
        <v>1158345.72</v>
      </c>
      <c r="N2393">
        <v>696518.76</v>
      </c>
    </row>
    <row r="2394" spans="1:14" x14ac:dyDescent="0.35">
      <c r="A2394">
        <v>9118</v>
      </c>
      <c r="B2394">
        <v>289</v>
      </c>
      <c r="C2394">
        <v>44</v>
      </c>
      <c r="D2394">
        <v>5</v>
      </c>
      <c r="E2394">
        <v>1</v>
      </c>
      <c r="F2394">
        <v>1</v>
      </c>
      <c r="G2394" s="1">
        <v>41992</v>
      </c>
      <c r="H2394" s="1">
        <v>42030</v>
      </c>
      <c r="I2394">
        <v>1732</v>
      </c>
      <c r="J2394">
        <v>255.28</v>
      </c>
      <c r="K2394">
        <v>159.41999999999999</v>
      </c>
      <c r="L2394">
        <v>442144.96</v>
      </c>
      <c r="M2394">
        <v>276115.44</v>
      </c>
      <c r="N2394">
        <v>166029.51999999999</v>
      </c>
    </row>
    <row r="2395" spans="1:14" x14ac:dyDescent="0.35">
      <c r="A2395">
        <v>9235</v>
      </c>
      <c r="B2395">
        <v>82</v>
      </c>
      <c r="C2395">
        <v>31</v>
      </c>
      <c r="D2395">
        <v>5</v>
      </c>
      <c r="E2395">
        <v>1</v>
      </c>
      <c r="F2395">
        <v>1</v>
      </c>
      <c r="G2395" s="1">
        <v>41831</v>
      </c>
      <c r="H2395" s="1">
        <v>41871</v>
      </c>
      <c r="I2395">
        <v>66</v>
      </c>
      <c r="J2395">
        <v>255.28</v>
      </c>
      <c r="K2395">
        <v>159.41999999999999</v>
      </c>
      <c r="L2395">
        <v>16848.48</v>
      </c>
      <c r="M2395">
        <v>10521.72</v>
      </c>
      <c r="N2395">
        <v>6326.76</v>
      </c>
    </row>
    <row r="2396" spans="1:14" x14ac:dyDescent="0.35">
      <c r="A2396">
        <v>9873</v>
      </c>
      <c r="B2396">
        <v>782</v>
      </c>
      <c r="C2396">
        <v>139</v>
      </c>
      <c r="D2396">
        <v>5</v>
      </c>
      <c r="E2396">
        <v>1</v>
      </c>
      <c r="F2396">
        <v>1</v>
      </c>
      <c r="G2396" s="1">
        <v>41883</v>
      </c>
      <c r="H2396" s="1">
        <v>41907</v>
      </c>
      <c r="I2396">
        <v>1202</v>
      </c>
      <c r="J2396">
        <v>255.28</v>
      </c>
      <c r="K2396">
        <v>159.41999999999999</v>
      </c>
      <c r="L2396">
        <v>306846.56</v>
      </c>
      <c r="M2396">
        <v>191622.84</v>
      </c>
      <c r="N2396">
        <v>115223.72</v>
      </c>
    </row>
    <row r="2397" spans="1:14" x14ac:dyDescent="0.35">
      <c r="A2397">
        <v>796</v>
      </c>
      <c r="B2397">
        <v>923</v>
      </c>
      <c r="C2397">
        <v>125</v>
      </c>
      <c r="D2397">
        <v>5</v>
      </c>
      <c r="E2397">
        <v>1</v>
      </c>
      <c r="F2397">
        <v>1</v>
      </c>
      <c r="G2397" s="1">
        <v>42314</v>
      </c>
      <c r="H2397" s="1">
        <v>42347</v>
      </c>
      <c r="I2397">
        <v>7364</v>
      </c>
      <c r="J2397">
        <v>255.28</v>
      </c>
      <c r="K2397">
        <v>159.41999999999999</v>
      </c>
      <c r="L2397">
        <v>1879881.92</v>
      </c>
      <c r="M2397">
        <v>1173968.8799999999</v>
      </c>
      <c r="N2397">
        <v>705913.04</v>
      </c>
    </row>
    <row r="2398" spans="1:14" x14ac:dyDescent="0.35">
      <c r="A2398">
        <v>1387</v>
      </c>
      <c r="B2398">
        <v>72</v>
      </c>
      <c r="C2398">
        <v>121</v>
      </c>
      <c r="D2398">
        <v>5</v>
      </c>
      <c r="E2398">
        <v>1</v>
      </c>
      <c r="F2398">
        <v>1</v>
      </c>
      <c r="G2398" s="1">
        <v>42164</v>
      </c>
      <c r="H2398" s="1">
        <v>42168</v>
      </c>
      <c r="I2398">
        <v>3069</v>
      </c>
      <c r="J2398">
        <v>255.28</v>
      </c>
      <c r="K2398">
        <v>159.41999999999999</v>
      </c>
      <c r="L2398">
        <v>783454.32</v>
      </c>
      <c r="M2398">
        <v>489259.98</v>
      </c>
      <c r="N2398">
        <v>294194.34000000003</v>
      </c>
    </row>
    <row r="2399" spans="1:14" x14ac:dyDescent="0.35">
      <c r="A2399">
        <v>1534</v>
      </c>
      <c r="B2399">
        <v>862</v>
      </c>
      <c r="C2399">
        <v>155</v>
      </c>
      <c r="D2399">
        <v>5</v>
      </c>
      <c r="E2399">
        <v>1</v>
      </c>
      <c r="F2399">
        <v>1</v>
      </c>
      <c r="G2399" s="1">
        <v>42034</v>
      </c>
      <c r="H2399" s="1">
        <v>42084</v>
      </c>
      <c r="I2399">
        <v>8365</v>
      </c>
      <c r="J2399">
        <v>255.28</v>
      </c>
      <c r="K2399">
        <v>159.41999999999999</v>
      </c>
      <c r="L2399">
        <v>2135417.2000000002</v>
      </c>
      <c r="M2399">
        <v>1333548.3</v>
      </c>
      <c r="N2399">
        <v>801868.9</v>
      </c>
    </row>
    <row r="2400" spans="1:14" x14ac:dyDescent="0.35">
      <c r="A2400">
        <v>1680</v>
      </c>
      <c r="B2400">
        <v>464</v>
      </c>
      <c r="C2400">
        <v>152</v>
      </c>
      <c r="D2400">
        <v>5</v>
      </c>
      <c r="E2400">
        <v>1</v>
      </c>
      <c r="F2400">
        <v>1</v>
      </c>
      <c r="G2400" s="1">
        <v>42268</v>
      </c>
      <c r="H2400" s="1">
        <v>42283</v>
      </c>
      <c r="I2400">
        <v>5844</v>
      </c>
      <c r="J2400">
        <v>255.28</v>
      </c>
      <c r="K2400">
        <v>159.41999999999999</v>
      </c>
      <c r="L2400">
        <v>1491856.32</v>
      </c>
      <c r="M2400">
        <v>931650.48</v>
      </c>
      <c r="N2400">
        <v>560205.84</v>
      </c>
    </row>
    <row r="2401" spans="1:14" x14ac:dyDescent="0.35">
      <c r="A2401">
        <v>1845</v>
      </c>
      <c r="B2401">
        <v>695</v>
      </c>
      <c r="C2401">
        <v>115</v>
      </c>
      <c r="D2401">
        <v>5</v>
      </c>
      <c r="E2401">
        <v>1</v>
      </c>
      <c r="F2401">
        <v>1</v>
      </c>
      <c r="G2401" s="1">
        <v>42122</v>
      </c>
      <c r="H2401" s="1">
        <v>42159</v>
      </c>
      <c r="I2401">
        <v>6582</v>
      </c>
      <c r="J2401">
        <v>255.28</v>
      </c>
      <c r="K2401">
        <v>159.41999999999999</v>
      </c>
      <c r="L2401">
        <v>1680252.96</v>
      </c>
      <c r="M2401">
        <v>1049302.44</v>
      </c>
      <c r="N2401">
        <v>630950.52</v>
      </c>
    </row>
    <row r="2402" spans="1:14" x14ac:dyDescent="0.35">
      <c r="A2402">
        <v>2432</v>
      </c>
      <c r="B2402">
        <v>462</v>
      </c>
      <c r="C2402">
        <v>58</v>
      </c>
      <c r="D2402">
        <v>5</v>
      </c>
      <c r="E2402">
        <v>1</v>
      </c>
      <c r="F2402">
        <v>1</v>
      </c>
      <c r="G2402" s="1">
        <v>42309</v>
      </c>
      <c r="H2402" s="1">
        <v>42330</v>
      </c>
      <c r="I2402">
        <v>7602</v>
      </c>
      <c r="J2402">
        <v>255.28</v>
      </c>
      <c r="K2402">
        <v>159.41999999999999</v>
      </c>
      <c r="L2402">
        <v>1940638.56</v>
      </c>
      <c r="M2402">
        <v>1211910.8400000001</v>
      </c>
      <c r="N2402">
        <v>728727.72</v>
      </c>
    </row>
    <row r="2403" spans="1:14" x14ac:dyDescent="0.35">
      <c r="A2403">
        <v>2890</v>
      </c>
      <c r="B2403">
        <v>461</v>
      </c>
      <c r="C2403">
        <v>147</v>
      </c>
      <c r="D2403">
        <v>5</v>
      </c>
      <c r="E2403">
        <v>1</v>
      </c>
      <c r="F2403">
        <v>1</v>
      </c>
      <c r="G2403" s="1">
        <v>42055</v>
      </c>
      <c r="H2403" s="1">
        <v>42090</v>
      </c>
      <c r="I2403">
        <v>7678</v>
      </c>
      <c r="J2403">
        <v>255.28</v>
      </c>
      <c r="K2403">
        <v>159.41999999999999</v>
      </c>
      <c r="L2403">
        <v>1960039.84</v>
      </c>
      <c r="M2403">
        <v>1224026.76</v>
      </c>
      <c r="N2403">
        <v>736013.08</v>
      </c>
    </row>
    <row r="2404" spans="1:14" x14ac:dyDescent="0.35">
      <c r="A2404">
        <v>3364</v>
      </c>
      <c r="B2404">
        <v>49</v>
      </c>
      <c r="C2404">
        <v>160</v>
      </c>
      <c r="D2404">
        <v>5</v>
      </c>
      <c r="E2404">
        <v>1</v>
      </c>
      <c r="F2404">
        <v>1</v>
      </c>
      <c r="G2404" s="1">
        <v>42324</v>
      </c>
      <c r="H2404" s="1">
        <v>42327</v>
      </c>
      <c r="I2404">
        <v>9160</v>
      </c>
      <c r="J2404">
        <v>255.28</v>
      </c>
      <c r="K2404">
        <v>159.41999999999999</v>
      </c>
      <c r="L2404">
        <v>2338364.7999999998</v>
      </c>
      <c r="M2404">
        <v>1460287.2</v>
      </c>
      <c r="N2404">
        <v>878077.6</v>
      </c>
    </row>
    <row r="2405" spans="1:14" x14ac:dyDescent="0.35">
      <c r="A2405">
        <v>4009</v>
      </c>
      <c r="B2405">
        <v>80</v>
      </c>
      <c r="C2405">
        <v>84</v>
      </c>
      <c r="D2405">
        <v>5</v>
      </c>
      <c r="E2405">
        <v>1</v>
      </c>
      <c r="F2405">
        <v>1</v>
      </c>
      <c r="G2405" s="1">
        <v>42123</v>
      </c>
      <c r="H2405" s="1">
        <v>42169</v>
      </c>
      <c r="I2405">
        <v>8589</v>
      </c>
      <c r="J2405">
        <v>255.28</v>
      </c>
      <c r="K2405">
        <v>159.41999999999999</v>
      </c>
      <c r="L2405">
        <v>2192599.92</v>
      </c>
      <c r="M2405">
        <v>1369258.38</v>
      </c>
      <c r="N2405">
        <v>823341.54</v>
      </c>
    </row>
    <row r="2406" spans="1:14" x14ac:dyDescent="0.35">
      <c r="A2406">
        <v>4339</v>
      </c>
      <c r="B2406">
        <v>204</v>
      </c>
      <c r="C2406">
        <v>132</v>
      </c>
      <c r="D2406">
        <v>5</v>
      </c>
      <c r="E2406">
        <v>1</v>
      </c>
      <c r="F2406">
        <v>1</v>
      </c>
      <c r="G2406" s="1">
        <v>42152</v>
      </c>
      <c r="H2406" s="1">
        <v>42180</v>
      </c>
      <c r="I2406">
        <v>6398</v>
      </c>
      <c r="J2406">
        <v>255.28</v>
      </c>
      <c r="K2406">
        <v>159.41999999999999</v>
      </c>
      <c r="L2406">
        <v>1633281.44</v>
      </c>
      <c r="M2406">
        <v>1019969.16</v>
      </c>
      <c r="N2406">
        <v>613312.28</v>
      </c>
    </row>
    <row r="2407" spans="1:14" x14ac:dyDescent="0.35">
      <c r="A2407">
        <v>4942</v>
      </c>
      <c r="B2407">
        <v>945</v>
      </c>
      <c r="C2407">
        <v>138</v>
      </c>
      <c r="D2407">
        <v>5</v>
      </c>
      <c r="E2407">
        <v>1</v>
      </c>
      <c r="F2407">
        <v>1</v>
      </c>
      <c r="G2407" s="1">
        <v>42067</v>
      </c>
      <c r="H2407" s="1">
        <v>42076</v>
      </c>
      <c r="I2407">
        <v>6633</v>
      </c>
      <c r="J2407">
        <v>255.28</v>
      </c>
      <c r="K2407">
        <v>159.41999999999999</v>
      </c>
      <c r="L2407">
        <v>1693272.24</v>
      </c>
      <c r="M2407">
        <v>1057432.8600000001</v>
      </c>
      <c r="N2407">
        <v>635839.38</v>
      </c>
    </row>
    <row r="2408" spans="1:14" x14ac:dyDescent="0.35">
      <c r="A2408">
        <v>7039</v>
      </c>
      <c r="B2408">
        <v>891</v>
      </c>
      <c r="C2408">
        <v>109</v>
      </c>
      <c r="D2408">
        <v>5</v>
      </c>
      <c r="E2408">
        <v>1</v>
      </c>
      <c r="F2408">
        <v>1</v>
      </c>
      <c r="G2408" s="1">
        <v>42345</v>
      </c>
      <c r="H2408" s="1">
        <v>42370</v>
      </c>
      <c r="I2408">
        <v>7973</v>
      </c>
      <c r="J2408">
        <v>255.28</v>
      </c>
      <c r="K2408">
        <v>159.41999999999999</v>
      </c>
      <c r="L2408">
        <v>2035347.44</v>
      </c>
      <c r="M2408">
        <v>1271055.6599999999</v>
      </c>
      <c r="N2408">
        <v>764291.78</v>
      </c>
    </row>
    <row r="2409" spans="1:14" x14ac:dyDescent="0.35">
      <c r="A2409">
        <v>8049</v>
      </c>
      <c r="B2409">
        <v>215</v>
      </c>
      <c r="C2409">
        <v>20</v>
      </c>
      <c r="D2409">
        <v>5</v>
      </c>
      <c r="E2409">
        <v>1</v>
      </c>
      <c r="F2409">
        <v>1</v>
      </c>
      <c r="G2409" s="1">
        <v>42097</v>
      </c>
      <c r="H2409" s="1">
        <v>42143</v>
      </c>
      <c r="I2409">
        <v>2950</v>
      </c>
      <c r="J2409">
        <v>255.28</v>
      </c>
      <c r="K2409">
        <v>159.41999999999999</v>
      </c>
      <c r="L2409">
        <v>753076</v>
      </c>
      <c r="M2409">
        <v>470289</v>
      </c>
      <c r="N2409">
        <v>282787</v>
      </c>
    </row>
    <row r="2410" spans="1:14" x14ac:dyDescent="0.35">
      <c r="A2410">
        <v>8330</v>
      </c>
      <c r="B2410">
        <v>839</v>
      </c>
      <c r="C2410">
        <v>175</v>
      </c>
      <c r="D2410">
        <v>5</v>
      </c>
      <c r="E2410">
        <v>1</v>
      </c>
      <c r="F2410">
        <v>1</v>
      </c>
      <c r="G2410" s="1">
        <v>42360</v>
      </c>
      <c r="H2410" s="1">
        <v>42360</v>
      </c>
      <c r="I2410">
        <v>3878</v>
      </c>
      <c r="J2410">
        <v>255.28</v>
      </c>
      <c r="K2410">
        <v>159.41999999999999</v>
      </c>
      <c r="L2410">
        <v>989975.84</v>
      </c>
      <c r="M2410">
        <v>618230.76</v>
      </c>
      <c r="N2410">
        <v>371745.08</v>
      </c>
    </row>
    <row r="2411" spans="1:14" x14ac:dyDescent="0.35">
      <c r="A2411">
        <v>8625</v>
      </c>
      <c r="B2411">
        <v>221</v>
      </c>
      <c r="C2411">
        <v>152</v>
      </c>
      <c r="D2411">
        <v>5</v>
      </c>
      <c r="E2411">
        <v>1</v>
      </c>
      <c r="F2411">
        <v>1</v>
      </c>
      <c r="G2411" s="1">
        <v>42146</v>
      </c>
      <c r="H2411" s="1">
        <v>42177</v>
      </c>
      <c r="I2411">
        <v>7916</v>
      </c>
      <c r="J2411">
        <v>255.28</v>
      </c>
      <c r="K2411">
        <v>159.41999999999999</v>
      </c>
      <c r="L2411">
        <v>2020796.48</v>
      </c>
      <c r="M2411">
        <v>1261968.72</v>
      </c>
      <c r="N2411">
        <v>758827.76</v>
      </c>
    </row>
    <row r="2412" spans="1:14" x14ac:dyDescent="0.35">
      <c r="A2412">
        <v>858</v>
      </c>
      <c r="B2412">
        <v>80</v>
      </c>
      <c r="C2412">
        <v>43</v>
      </c>
      <c r="D2412">
        <v>5</v>
      </c>
      <c r="E2412">
        <v>1</v>
      </c>
      <c r="F2412">
        <v>1</v>
      </c>
      <c r="G2412" s="1">
        <v>42732</v>
      </c>
      <c r="H2412" s="1">
        <v>42765</v>
      </c>
      <c r="I2412">
        <v>7197</v>
      </c>
      <c r="J2412">
        <v>255.28</v>
      </c>
      <c r="K2412">
        <v>159.41999999999999</v>
      </c>
      <c r="L2412">
        <v>1837250.16</v>
      </c>
      <c r="M2412">
        <v>1147345.74</v>
      </c>
      <c r="N2412">
        <v>689904.42</v>
      </c>
    </row>
    <row r="2413" spans="1:14" x14ac:dyDescent="0.35">
      <c r="A2413">
        <v>739</v>
      </c>
      <c r="B2413">
        <v>50</v>
      </c>
      <c r="C2413">
        <v>139</v>
      </c>
      <c r="D2413">
        <v>5</v>
      </c>
      <c r="E2413">
        <v>1</v>
      </c>
      <c r="F2413">
        <v>1</v>
      </c>
      <c r="G2413" s="1">
        <v>42481</v>
      </c>
      <c r="H2413" s="1">
        <v>42524</v>
      </c>
      <c r="I2413">
        <v>8793</v>
      </c>
      <c r="J2413">
        <v>255.28</v>
      </c>
      <c r="K2413">
        <v>159.41999999999999</v>
      </c>
      <c r="L2413">
        <v>2244677.04</v>
      </c>
      <c r="M2413">
        <v>1401780.06</v>
      </c>
      <c r="N2413">
        <v>842896.98</v>
      </c>
    </row>
    <row r="2414" spans="1:14" x14ac:dyDescent="0.35">
      <c r="A2414">
        <v>501</v>
      </c>
      <c r="B2414">
        <v>363</v>
      </c>
      <c r="C2414">
        <v>140</v>
      </c>
      <c r="D2414">
        <v>5</v>
      </c>
      <c r="E2414">
        <v>1</v>
      </c>
      <c r="F2414">
        <v>1</v>
      </c>
      <c r="G2414" s="1">
        <v>42474</v>
      </c>
      <c r="H2414" s="1">
        <v>42503</v>
      </c>
      <c r="I2414">
        <v>6310</v>
      </c>
      <c r="J2414">
        <v>255.28</v>
      </c>
      <c r="K2414">
        <v>159.41999999999999</v>
      </c>
      <c r="L2414">
        <v>1610816.8</v>
      </c>
      <c r="M2414">
        <v>1005940.2</v>
      </c>
      <c r="N2414">
        <v>604876.6</v>
      </c>
    </row>
    <row r="2415" spans="1:14" x14ac:dyDescent="0.35">
      <c r="A2415">
        <v>1578</v>
      </c>
      <c r="B2415">
        <v>340</v>
      </c>
      <c r="C2415">
        <v>44</v>
      </c>
      <c r="D2415">
        <v>5</v>
      </c>
      <c r="E2415">
        <v>1</v>
      </c>
      <c r="F2415">
        <v>1</v>
      </c>
      <c r="G2415" s="1">
        <v>42390</v>
      </c>
      <c r="H2415" s="1">
        <v>42390</v>
      </c>
      <c r="I2415">
        <v>126</v>
      </c>
      <c r="J2415">
        <v>255.28</v>
      </c>
      <c r="K2415">
        <v>159.41999999999999</v>
      </c>
      <c r="L2415">
        <v>32165.279999999999</v>
      </c>
      <c r="M2415">
        <v>20086.919999999998</v>
      </c>
      <c r="N2415">
        <v>12078.36</v>
      </c>
    </row>
    <row r="2416" spans="1:14" x14ac:dyDescent="0.35">
      <c r="A2416">
        <v>2165</v>
      </c>
      <c r="B2416">
        <v>922</v>
      </c>
      <c r="C2416">
        <v>55</v>
      </c>
      <c r="D2416">
        <v>5</v>
      </c>
      <c r="E2416">
        <v>1</v>
      </c>
      <c r="F2416">
        <v>1</v>
      </c>
      <c r="G2416" s="1">
        <v>42606</v>
      </c>
      <c r="H2416" s="1">
        <v>42637</v>
      </c>
      <c r="I2416">
        <v>248</v>
      </c>
      <c r="J2416">
        <v>255.28</v>
      </c>
      <c r="K2416">
        <v>159.41999999999999</v>
      </c>
      <c r="L2416">
        <v>63309.440000000002</v>
      </c>
      <c r="M2416">
        <v>39536.160000000003</v>
      </c>
      <c r="N2416">
        <v>23773.279999999999</v>
      </c>
    </row>
    <row r="2417" spans="1:14" x14ac:dyDescent="0.35">
      <c r="A2417">
        <v>2190</v>
      </c>
      <c r="B2417">
        <v>172</v>
      </c>
      <c r="C2417">
        <v>114</v>
      </c>
      <c r="D2417">
        <v>5</v>
      </c>
      <c r="E2417">
        <v>1</v>
      </c>
      <c r="F2417">
        <v>1</v>
      </c>
      <c r="G2417" s="1">
        <v>42372</v>
      </c>
      <c r="H2417" s="1">
        <v>42396</v>
      </c>
      <c r="I2417">
        <v>2834</v>
      </c>
      <c r="J2417">
        <v>255.28</v>
      </c>
      <c r="K2417">
        <v>159.41999999999999</v>
      </c>
      <c r="L2417">
        <v>723463.52</v>
      </c>
      <c r="M2417">
        <v>451796.28</v>
      </c>
      <c r="N2417">
        <v>271667.24</v>
      </c>
    </row>
    <row r="2418" spans="1:14" x14ac:dyDescent="0.35">
      <c r="A2418">
        <v>2475</v>
      </c>
      <c r="B2418">
        <v>952</v>
      </c>
      <c r="C2418">
        <v>48</v>
      </c>
      <c r="D2418">
        <v>5</v>
      </c>
      <c r="E2418">
        <v>1</v>
      </c>
      <c r="F2418">
        <v>1</v>
      </c>
      <c r="G2418" s="1">
        <v>42384</v>
      </c>
      <c r="H2418" s="1">
        <v>42427</v>
      </c>
      <c r="I2418">
        <v>8858</v>
      </c>
      <c r="J2418">
        <v>255.28</v>
      </c>
      <c r="K2418">
        <v>159.41999999999999</v>
      </c>
      <c r="L2418">
        <v>2261270.2400000002</v>
      </c>
      <c r="M2418">
        <v>1412142.36</v>
      </c>
      <c r="N2418">
        <v>849127.88</v>
      </c>
    </row>
    <row r="2419" spans="1:14" x14ac:dyDescent="0.35">
      <c r="A2419">
        <v>3360</v>
      </c>
      <c r="B2419">
        <v>911</v>
      </c>
      <c r="C2419">
        <v>14</v>
      </c>
      <c r="D2419">
        <v>5</v>
      </c>
      <c r="E2419">
        <v>1</v>
      </c>
      <c r="F2419">
        <v>1</v>
      </c>
      <c r="G2419" s="1">
        <v>42398</v>
      </c>
      <c r="H2419" s="1">
        <v>42403</v>
      </c>
      <c r="I2419">
        <v>616</v>
      </c>
      <c r="J2419">
        <v>255.28</v>
      </c>
      <c r="K2419">
        <v>159.41999999999999</v>
      </c>
      <c r="L2419">
        <v>157252.48000000001</v>
      </c>
      <c r="M2419">
        <v>98202.72</v>
      </c>
      <c r="N2419">
        <v>59049.760000000002</v>
      </c>
    </row>
    <row r="2420" spans="1:14" x14ac:dyDescent="0.35">
      <c r="A2420">
        <v>5203</v>
      </c>
      <c r="B2420">
        <v>403</v>
      </c>
      <c r="C2420">
        <v>4</v>
      </c>
      <c r="D2420">
        <v>5</v>
      </c>
      <c r="E2420">
        <v>1</v>
      </c>
      <c r="F2420">
        <v>1</v>
      </c>
      <c r="G2420" s="1">
        <v>42449</v>
      </c>
      <c r="H2420" s="1">
        <v>42493</v>
      </c>
      <c r="I2420">
        <v>1963</v>
      </c>
      <c r="J2420">
        <v>255.28</v>
      </c>
      <c r="K2420">
        <v>159.41999999999999</v>
      </c>
      <c r="L2420">
        <v>501114.64</v>
      </c>
      <c r="M2420">
        <v>312941.46000000002</v>
      </c>
      <c r="N2420">
        <v>188173.18</v>
      </c>
    </row>
    <row r="2421" spans="1:14" x14ac:dyDescent="0.35">
      <c r="A2421">
        <v>5705</v>
      </c>
      <c r="B2421">
        <v>347</v>
      </c>
      <c r="C2421">
        <v>59</v>
      </c>
      <c r="D2421">
        <v>5</v>
      </c>
      <c r="E2421">
        <v>1</v>
      </c>
      <c r="F2421">
        <v>1</v>
      </c>
      <c r="G2421" s="1">
        <v>42564</v>
      </c>
      <c r="H2421" s="1">
        <v>42590</v>
      </c>
      <c r="I2421">
        <v>8476</v>
      </c>
      <c r="J2421">
        <v>255.28</v>
      </c>
      <c r="K2421">
        <v>159.41999999999999</v>
      </c>
      <c r="L2421">
        <v>2163753.2799999998</v>
      </c>
      <c r="M2421">
        <v>1351243.92</v>
      </c>
      <c r="N2421">
        <v>812509.36</v>
      </c>
    </row>
    <row r="2422" spans="1:14" x14ac:dyDescent="0.35">
      <c r="A2422">
        <v>6834</v>
      </c>
      <c r="B2422">
        <v>388</v>
      </c>
      <c r="C2422">
        <v>13</v>
      </c>
      <c r="D2422">
        <v>5</v>
      </c>
      <c r="E2422">
        <v>1</v>
      </c>
      <c r="F2422">
        <v>1</v>
      </c>
      <c r="G2422" s="1">
        <v>42485</v>
      </c>
      <c r="H2422" s="1">
        <v>42526</v>
      </c>
      <c r="I2422">
        <v>8041</v>
      </c>
      <c r="J2422">
        <v>255.28</v>
      </c>
      <c r="K2422">
        <v>159.41999999999999</v>
      </c>
      <c r="L2422">
        <v>2052706.48</v>
      </c>
      <c r="M2422">
        <v>1281896.22</v>
      </c>
      <c r="N2422">
        <v>770810.26</v>
      </c>
    </row>
    <row r="2423" spans="1:14" x14ac:dyDescent="0.35">
      <c r="A2423">
        <v>8397</v>
      </c>
      <c r="B2423">
        <v>265</v>
      </c>
      <c r="C2423">
        <v>156</v>
      </c>
      <c r="D2423">
        <v>5</v>
      </c>
      <c r="E2423">
        <v>1</v>
      </c>
      <c r="F2423">
        <v>1</v>
      </c>
      <c r="G2423" s="1">
        <v>42699</v>
      </c>
      <c r="H2423" s="1">
        <v>42718</v>
      </c>
      <c r="I2423">
        <v>435</v>
      </c>
      <c r="J2423">
        <v>255.28</v>
      </c>
      <c r="K2423">
        <v>159.41999999999999</v>
      </c>
      <c r="L2423">
        <v>111046.8</v>
      </c>
      <c r="M2423">
        <v>69347.7</v>
      </c>
      <c r="N2423">
        <v>41699.1</v>
      </c>
    </row>
    <row r="2424" spans="1:14" x14ac:dyDescent="0.35">
      <c r="A2424">
        <v>8512</v>
      </c>
      <c r="B2424">
        <v>625</v>
      </c>
      <c r="C2424">
        <v>143</v>
      </c>
      <c r="D2424">
        <v>5</v>
      </c>
      <c r="E2424">
        <v>1</v>
      </c>
      <c r="F2424">
        <v>1</v>
      </c>
      <c r="G2424" s="1">
        <v>42707</v>
      </c>
      <c r="H2424" s="1">
        <v>42740</v>
      </c>
      <c r="I2424">
        <v>6565</v>
      </c>
      <c r="J2424">
        <v>255.28</v>
      </c>
      <c r="K2424">
        <v>159.41999999999999</v>
      </c>
      <c r="L2424">
        <v>1675913.2</v>
      </c>
      <c r="M2424">
        <v>1046592.3</v>
      </c>
      <c r="N2424">
        <v>629320.9</v>
      </c>
    </row>
    <row r="2425" spans="1:14" x14ac:dyDescent="0.35">
      <c r="A2425">
        <v>1445</v>
      </c>
      <c r="B2425">
        <v>180</v>
      </c>
      <c r="C2425">
        <v>93</v>
      </c>
      <c r="D2425">
        <v>5</v>
      </c>
      <c r="E2425">
        <v>1</v>
      </c>
      <c r="F2425">
        <v>1</v>
      </c>
      <c r="G2425" s="1">
        <v>42754</v>
      </c>
      <c r="H2425" s="1">
        <v>42761</v>
      </c>
      <c r="I2425">
        <v>3738</v>
      </c>
      <c r="J2425">
        <v>255.28</v>
      </c>
      <c r="K2425">
        <v>159.41999999999999</v>
      </c>
      <c r="L2425">
        <v>954236.64</v>
      </c>
      <c r="M2425">
        <v>595911.96</v>
      </c>
      <c r="N2425">
        <v>358324.68</v>
      </c>
    </row>
    <row r="2426" spans="1:14" x14ac:dyDescent="0.35">
      <c r="A2426">
        <v>1892</v>
      </c>
      <c r="B2426">
        <v>611</v>
      </c>
      <c r="C2426">
        <v>105</v>
      </c>
      <c r="D2426">
        <v>5</v>
      </c>
      <c r="E2426">
        <v>1</v>
      </c>
      <c r="F2426">
        <v>1</v>
      </c>
      <c r="G2426" s="1">
        <v>42821</v>
      </c>
      <c r="H2426" s="1">
        <v>42833</v>
      </c>
      <c r="I2426">
        <v>357</v>
      </c>
      <c r="J2426">
        <v>255.28</v>
      </c>
      <c r="K2426">
        <v>159.41999999999999</v>
      </c>
      <c r="L2426">
        <v>91134.96</v>
      </c>
      <c r="M2426">
        <v>56912.94</v>
      </c>
      <c r="N2426">
        <v>34222.019999999997</v>
      </c>
    </row>
    <row r="2427" spans="1:14" x14ac:dyDescent="0.35">
      <c r="A2427">
        <v>3766</v>
      </c>
      <c r="B2427">
        <v>958</v>
      </c>
      <c r="C2427">
        <v>87</v>
      </c>
      <c r="D2427">
        <v>5</v>
      </c>
      <c r="E2427">
        <v>1</v>
      </c>
      <c r="F2427">
        <v>1</v>
      </c>
      <c r="G2427" s="1">
        <v>42934</v>
      </c>
      <c r="H2427" s="1">
        <v>42971</v>
      </c>
      <c r="I2427">
        <v>4282</v>
      </c>
      <c r="J2427">
        <v>255.28</v>
      </c>
      <c r="K2427">
        <v>159.41999999999999</v>
      </c>
      <c r="L2427">
        <v>1093108.96</v>
      </c>
      <c r="M2427">
        <v>682636.44</v>
      </c>
      <c r="N2427">
        <v>410472.52</v>
      </c>
    </row>
    <row r="2428" spans="1:14" x14ac:dyDescent="0.35">
      <c r="A2428">
        <v>4228</v>
      </c>
      <c r="B2428">
        <v>34</v>
      </c>
      <c r="C2428">
        <v>154</v>
      </c>
      <c r="D2428">
        <v>5</v>
      </c>
      <c r="E2428">
        <v>1</v>
      </c>
      <c r="F2428">
        <v>1</v>
      </c>
      <c r="G2428" s="1">
        <v>42744</v>
      </c>
      <c r="H2428" s="1">
        <v>42783</v>
      </c>
      <c r="I2428">
        <v>7728</v>
      </c>
      <c r="J2428">
        <v>255.28</v>
      </c>
      <c r="K2428">
        <v>159.41999999999999</v>
      </c>
      <c r="L2428">
        <v>1972803.84</v>
      </c>
      <c r="M2428">
        <v>1231997.76</v>
      </c>
      <c r="N2428">
        <v>740806.08</v>
      </c>
    </row>
    <row r="2429" spans="1:14" x14ac:dyDescent="0.35">
      <c r="A2429">
        <v>6262</v>
      </c>
      <c r="B2429">
        <v>76</v>
      </c>
      <c r="C2429">
        <v>108</v>
      </c>
      <c r="D2429">
        <v>5</v>
      </c>
      <c r="E2429">
        <v>1</v>
      </c>
      <c r="F2429">
        <v>1</v>
      </c>
      <c r="G2429" s="1">
        <v>42763</v>
      </c>
      <c r="H2429" s="1">
        <v>42793</v>
      </c>
      <c r="I2429">
        <v>6313</v>
      </c>
      <c r="J2429">
        <v>255.28</v>
      </c>
      <c r="K2429">
        <v>159.41999999999999</v>
      </c>
      <c r="L2429">
        <v>1611582.64</v>
      </c>
      <c r="M2429">
        <v>1006418.46</v>
      </c>
      <c r="N2429">
        <v>605164.18000000005</v>
      </c>
    </row>
    <row r="2430" spans="1:14" x14ac:dyDescent="0.35">
      <c r="A2430">
        <v>6964</v>
      </c>
      <c r="B2430">
        <v>609</v>
      </c>
      <c r="C2430">
        <v>164</v>
      </c>
      <c r="D2430">
        <v>5</v>
      </c>
      <c r="E2430">
        <v>1</v>
      </c>
      <c r="F2430">
        <v>1</v>
      </c>
      <c r="G2430" s="1">
        <v>42807</v>
      </c>
      <c r="H2430" s="1">
        <v>42853</v>
      </c>
      <c r="I2430">
        <v>5099</v>
      </c>
      <c r="J2430">
        <v>255.28</v>
      </c>
      <c r="K2430">
        <v>159.41999999999999</v>
      </c>
      <c r="L2430">
        <v>1301672.72</v>
      </c>
      <c r="M2430">
        <v>812882.58</v>
      </c>
      <c r="N2430">
        <v>488790.14</v>
      </c>
    </row>
    <row r="2431" spans="1:14" x14ac:dyDescent="0.35">
      <c r="A2431">
        <v>7278</v>
      </c>
      <c r="B2431">
        <v>745</v>
      </c>
      <c r="C2431">
        <v>60</v>
      </c>
      <c r="D2431">
        <v>5</v>
      </c>
      <c r="E2431">
        <v>1</v>
      </c>
      <c r="F2431">
        <v>1</v>
      </c>
      <c r="G2431" s="1">
        <v>42933</v>
      </c>
      <c r="H2431" s="1">
        <v>42972</v>
      </c>
      <c r="I2431">
        <v>1983</v>
      </c>
      <c r="J2431">
        <v>255.28</v>
      </c>
      <c r="K2431">
        <v>159.41999999999999</v>
      </c>
      <c r="L2431">
        <v>506220.24</v>
      </c>
      <c r="M2431">
        <v>316129.86</v>
      </c>
      <c r="N2431">
        <v>190090.38</v>
      </c>
    </row>
    <row r="2432" spans="1:14" x14ac:dyDescent="0.35">
      <c r="A2432">
        <v>7565</v>
      </c>
      <c r="B2432">
        <v>688</v>
      </c>
      <c r="C2432">
        <v>58</v>
      </c>
      <c r="D2432">
        <v>5</v>
      </c>
      <c r="E2432">
        <v>1</v>
      </c>
      <c r="F2432">
        <v>1</v>
      </c>
      <c r="G2432" s="1">
        <v>42914</v>
      </c>
      <c r="H2432" s="1">
        <v>42928</v>
      </c>
      <c r="I2432">
        <v>1044</v>
      </c>
      <c r="J2432">
        <v>255.28</v>
      </c>
      <c r="K2432">
        <v>159.41999999999999</v>
      </c>
      <c r="L2432">
        <v>266512.32</v>
      </c>
      <c r="M2432">
        <v>166434.48000000001</v>
      </c>
      <c r="N2432">
        <v>100077.84</v>
      </c>
    </row>
    <row r="2433" spans="1:14" x14ac:dyDescent="0.35">
      <c r="A2433">
        <v>8167</v>
      </c>
      <c r="B2433">
        <v>335</v>
      </c>
      <c r="C2433">
        <v>88</v>
      </c>
      <c r="D2433">
        <v>5</v>
      </c>
      <c r="E2433">
        <v>1</v>
      </c>
      <c r="F2433">
        <v>1</v>
      </c>
      <c r="G2433" s="1">
        <v>42784</v>
      </c>
      <c r="H2433" s="1">
        <v>42792</v>
      </c>
      <c r="I2433">
        <v>4980</v>
      </c>
      <c r="J2433">
        <v>255.28</v>
      </c>
      <c r="K2433">
        <v>159.41999999999999</v>
      </c>
      <c r="L2433">
        <v>1271294.3999999999</v>
      </c>
      <c r="M2433">
        <v>793911.6</v>
      </c>
      <c r="N2433">
        <v>477382.8</v>
      </c>
    </row>
    <row r="2434" spans="1:14" x14ac:dyDescent="0.35">
      <c r="A2434">
        <v>9363</v>
      </c>
      <c r="B2434">
        <v>328</v>
      </c>
      <c r="C2434">
        <v>121</v>
      </c>
      <c r="D2434">
        <v>5</v>
      </c>
      <c r="E2434">
        <v>1</v>
      </c>
      <c r="F2434">
        <v>1</v>
      </c>
      <c r="G2434" s="1">
        <v>42775</v>
      </c>
      <c r="H2434" s="1">
        <v>42825</v>
      </c>
      <c r="I2434">
        <v>2337</v>
      </c>
      <c r="J2434">
        <v>255.28</v>
      </c>
      <c r="K2434">
        <v>159.41999999999999</v>
      </c>
      <c r="L2434">
        <v>596589.36</v>
      </c>
      <c r="M2434">
        <v>372564.54</v>
      </c>
      <c r="N2434">
        <v>224024.82</v>
      </c>
    </row>
    <row r="2435" spans="1:14" x14ac:dyDescent="0.35">
      <c r="A2435">
        <v>560</v>
      </c>
      <c r="B2435">
        <v>36</v>
      </c>
      <c r="C2435">
        <v>66</v>
      </c>
      <c r="D2435">
        <v>5</v>
      </c>
      <c r="E2435">
        <v>1</v>
      </c>
      <c r="F2435">
        <v>1</v>
      </c>
      <c r="G2435" s="1">
        <v>43170</v>
      </c>
      <c r="H2435" s="1">
        <v>43176</v>
      </c>
      <c r="I2435">
        <v>4785</v>
      </c>
      <c r="J2435">
        <v>255.28</v>
      </c>
      <c r="K2435">
        <v>159.41999999999999</v>
      </c>
      <c r="L2435">
        <v>1221514.8</v>
      </c>
      <c r="M2435">
        <v>762824.7</v>
      </c>
      <c r="N2435">
        <v>458690.1</v>
      </c>
    </row>
    <row r="2436" spans="1:14" x14ac:dyDescent="0.35">
      <c r="A2436">
        <v>456</v>
      </c>
      <c r="B2436">
        <v>322</v>
      </c>
      <c r="C2436">
        <v>156</v>
      </c>
      <c r="D2436">
        <v>5</v>
      </c>
      <c r="E2436">
        <v>1</v>
      </c>
      <c r="F2436">
        <v>1</v>
      </c>
      <c r="G2436" s="1">
        <v>43190</v>
      </c>
      <c r="H2436" s="1">
        <v>43226</v>
      </c>
      <c r="I2436">
        <v>9238</v>
      </c>
      <c r="J2436">
        <v>255.28</v>
      </c>
      <c r="K2436">
        <v>159.41999999999999</v>
      </c>
      <c r="L2436">
        <v>2358276.64</v>
      </c>
      <c r="M2436">
        <v>1472721.96</v>
      </c>
      <c r="N2436">
        <v>885554.68</v>
      </c>
    </row>
    <row r="2437" spans="1:14" x14ac:dyDescent="0.35">
      <c r="A2437">
        <v>1179</v>
      </c>
      <c r="B2437">
        <v>248</v>
      </c>
      <c r="C2437">
        <v>24</v>
      </c>
      <c r="D2437">
        <v>5</v>
      </c>
      <c r="E2437">
        <v>1</v>
      </c>
      <c r="F2437">
        <v>1</v>
      </c>
      <c r="G2437" s="1">
        <v>43391</v>
      </c>
      <c r="H2437" s="1">
        <v>43396</v>
      </c>
      <c r="I2437">
        <v>8948</v>
      </c>
      <c r="J2437">
        <v>255.28</v>
      </c>
      <c r="K2437">
        <v>159.41999999999999</v>
      </c>
      <c r="L2437">
        <v>2284245.44</v>
      </c>
      <c r="M2437">
        <v>1426490.16</v>
      </c>
      <c r="N2437">
        <v>857755.28</v>
      </c>
    </row>
    <row r="2438" spans="1:14" x14ac:dyDescent="0.35">
      <c r="A2438">
        <v>1405</v>
      </c>
      <c r="B2438">
        <v>134</v>
      </c>
      <c r="C2438">
        <v>48</v>
      </c>
      <c r="D2438">
        <v>5</v>
      </c>
      <c r="E2438">
        <v>1</v>
      </c>
      <c r="F2438">
        <v>1</v>
      </c>
      <c r="G2438" s="1">
        <v>43137</v>
      </c>
      <c r="H2438" s="1">
        <v>43148</v>
      </c>
      <c r="I2438">
        <v>6449</v>
      </c>
      <c r="J2438">
        <v>255.28</v>
      </c>
      <c r="K2438">
        <v>159.41999999999999</v>
      </c>
      <c r="L2438">
        <v>1646300.72</v>
      </c>
      <c r="M2438">
        <v>1028099.58</v>
      </c>
      <c r="N2438">
        <v>618201.14</v>
      </c>
    </row>
    <row r="2439" spans="1:14" x14ac:dyDescent="0.35">
      <c r="A2439">
        <v>2956</v>
      </c>
      <c r="B2439">
        <v>331</v>
      </c>
      <c r="C2439">
        <v>146</v>
      </c>
      <c r="D2439">
        <v>5</v>
      </c>
      <c r="E2439">
        <v>1</v>
      </c>
      <c r="F2439">
        <v>1</v>
      </c>
      <c r="G2439" s="1">
        <v>43433</v>
      </c>
      <c r="H2439" s="1">
        <v>43440</v>
      </c>
      <c r="I2439">
        <v>7220</v>
      </c>
      <c r="J2439">
        <v>255.28</v>
      </c>
      <c r="K2439">
        <v>159.41999999999999</v>
      </c>
      <c r="L2439">
        <v>1843121.6</v>
      </c>
      <c r="M2439">
        <v>1151012.3999999999</v>
      </c>
      <c r="N2439">
        <v>692109.2</v>
      </c>
    </row>
    <row r="2440" spans="1:14" x14ac:dyDescent="0.35">
      <c r="A2440">
        <v>3327</v>
      </c>
      <c r="B2440">
        <v>382</v>
      </c>
      <c r="C2440">
        <v>140</v>
      </c>
      <c r="D2440">
        <v>5</v>
      </c>
      <c r="E2440">
        <v>1</v>
      </c>
      <c r="F2440">
        <v>1</v>
      </c>
      <c r="G2440" s="1">
        <v>43165</v>
      </c>
      <c r="H2440" s="1">
        <v>43167</v>
      </c>
      <c r="I2440">
        <v>6251</v>
      </c>
      <c r="J2440">
        <v>255.28</v>
      </c>
      <c r="K2440">
        <v>159.41999999999999</v>
      </c>
      <c r="L2440">
        <v>1595755.28</v>
      </c>
      <c r="M2440">
        <v>996534.42</v>
      </c>
      <c r="N2440">
        <v>599220.86</v>
      </c>
    </row>
    <row r="2441" spans="1:14" x14ac:dyDescent="0.35">
      <c r="A2441">
        <v>3724</v>
      </c>
      <c r="B2441">
        <v>593</v>
      </c>
      <c r="C2441">
        <v>32</v>
      </c>
      <c r="D2441">
        <v>5</v>
      </c>
      <c r="E2441">
        <v>1</v>
      </c>
      <c r="F2441">
        <v>1</v>
      </c>
      <c r="G2441" s="1">
        <v>43163</v>
      </c>
      <c r="H2441" s="1">
        <v>43163</v>
      </c>
      <c r="I2441">
        <v>9870</v>
      </c>
      <c r="J2441">
        <v>255.28</v>
      </c>
      <c r="K2441">
        <v>159.41999999999999</v>
      </c>
      <c r="L2441">
        <v>2519613.6</v>
      </c>
      <c r="M2441">
        <v>1573475.4</v>
      </c>
      <c r="N2441">
        <v>946138.2</v>
      </c>
    </row>
    <row r="2442" spans="1:14" x14ac:dyDescent="0.35">
      <c r="A2442">
        <v>4121</v>
      </c>
      <c r="B2442">
        <v>485</v>
      </c>
      <c r="C2442">
        <v>177</v>
      </c>
      <c r="D2442">
        <v>5</v>
      </c>
      <c r="E2442">
        <v>1</v>
      </c>
      <c r="F2442">
        <v>1</v>
      </c>
      <c r="G2442" s="1">
        <v>43301</v>
      </c>
      <c r="H2442" s="1">
        <v>43306</v>
      </c>
      <c r="I2442">
        <v>5210</v>
      </c>
      <c r="J2442">
        <v>255.28</v>
      </c>
      <c r="K2442">
        <v>159.41999999999999</v>
      </c>
      <c r="L2442">
        <v>1330008.8</v>
      </c>
      <c r="M2442">
        <v>830578.2</v>
      </c>
      <c r="N2442">
        <v>499430.6</v>
      </c>
    </row>
    <row r="2443" spans="1:14" x14ac:dyDescent="0.35">
      <c r="A2443">
        <v>4160</v>
      </c>
      <c r="B2443">
        <v>606</v>
      </c>
      <c r="C2443">
        <v>41</v>
      </c>
      <c r="D2443">
        <v>5</v>
      </c>
      <c r="E2443">
        <v>1</v>
      </c>
      <c r="F2443">
        <v>1</v>
      </c>
      <c r="G2443" s="1">
        <v>43142</v>
      </c>
      <c r="H2443" s="1">
        <v>43157</v>
      </c>
      <c r="I2443">
        <v>557</v>
      </c>
      <c r="J2443">
        <v>255.28</v>
      </c>
      <c r="K2443">
        <v>159.41999999999999</v>
      </c>
      <c r="L2443">
        <v>142190.96</v>
      </c>
      <c r="M2443">
        <v>88796.94</v>
      </c>
      <c r="N2443">
        <v>53394.02</v>
      </c>
    </row>
    <row r="2444" spans="1:14" x14ac:dyDescent="0.35">
      <c r="A2444">
        <v>5089</v>
      </c>
      <c r="B2444">
        <v>472</v>
      </c>
      <c r="C2444">
        <v>30</v>
      </c>
      <c r="D2444">
        <v>5</v>
      </c>
      <c r="E2444">
        <v>1</v>
      </c>
      <c r="F2444">
        <v>1</v>
      </c>
      <c r="G2444" s="1">
        <v>43443</v>
      </c>
      <c r="H2444" s="1">
        <v>43475</v>
      </c>
      <c r="I2444">
        <v>8091</v>
      </c>
      <c r="J2444">
        <v>255.28</v>
      </c>
      <c r="K2444">
        <v>159.41999999999999</v>
      </c>
      <c r="L2444">
        <v>2065470.48</v>
      </c>
      <c r="M2444">
        <v>1289867.22</v>
      </c>
      <c r="N2444">
        <v>775603.26</v>
      </c>
    </row>
    <row r="2445" spans="1:14" x14ac:dyDescent="0.35">
      <c r="A2445">
        <v>5231</v>
      </c>
      <c r="B2445">
        <v>500</v>
      </c>
      <c r="C2445">
        <v>39</v>
      </c>
      <c r="D2445">
        <v>5</v>
      </c>
      <c r="E2445">
        <v>1</v>
      </c>
      <c r="F2445">
        <v>1</v>
      </c>
      <c r="G2445" s="1">
        <v>43109</v>
      </c>
      <c r="H2445" s="1">
        <v>43132</v>
      </c>
      <c r="I2445">
        <v>4360</v>
      </c>
      <c r="J2445">
        <v>255.28</v>
      </c>
      <c r="K2445">
        <v>159.41999999999999</v>
      </c>
      <c r="L2445">
        <v>1113020.8</v>
      </c>
      <c r="M2445">
        <v>695071.2</v>
      </c>
      <c r="N2445">
        <v>417949.6</v>
      </c>
    </row>
    <row r="2446" spans="1:14" x14ac:dyDescent="0.35">
      <c r="A2446">
        <v>6396</v>
      </c>
      <c r="B2446">
        <v>155</v>
      </c>
      <c r="C2446">
        <v>165</v>
      </c>
      <c r="D2446">
        <v>5</v>
      </c>
      <c r="E2446">
        <v>1</v>
      </c>
      <c r="F2446">
        <v>1</v>
      </c>
      <c r="G2446" s="1">
        <v>43264</v>
      </c>
      <c r="H2446" s="1">
        <v>43274</v>
      </c>
      <c r="I2446">
        <v>1272</v>
      </c>
      <c r="J2446">
        <v>255.28</v>
      </c>
      <c r="K2446">
        <v>159.41999999999999</v>
      </c>
      <c r="L2446">
        <v>324716.15999999997</v>
      </c>
      <c r="M2446">
        <v>202782.24</v>
      </c>
      <c r="N2446">
        <v>121933.92</v>
      </c>
    </row>
    <row r="2447" spans="1:14" x14ac:dyDescent="0.35">
      <c r="A2447">
        <v>7163</v>
      </c>
      <c r="B2447">
        <v>581</v>
      </c>
      <c r="C2447">
        <v>77</v>
      </c>
      <c r="D2447">
        <v>5</v>
      </c>
      <c r="E2447">
        <v>1</v>
      </c>
      <c r="F2447">
        <v>1</v>
      </c>
      <c r="G2447" s="1">
        <v>43300</v>
      </c>
      <c r="H2447" s="1">
        <v>43308</v>
      </c>
      <c r="I2447">
        <v>7350</v>
      </c>
      <c r="J2447">
        <v>255.28</v>
      </c>
      <c r="K2447">
        <v>159.41999999999999</v>
      </c>
      <c r="L2447">
        <v>1876308</v>
      </c>
      <c r="M2447">
        <v>1171737</v>
      </c>
      <c r="N2447">
        <v>704571</v>
      </c>
    </row>
    <row r="2448" spans="1:14" x14ac:dyDescent="0.35">
      <c r="A2448">
        <v>7288</v>
      </c>
      <c r="B2448">
        <v>4</v>
      </c>
      <c r="C2448">
        <v>42</v>
      </c>
      <c r="D2448">
        <v>5</v>
      </c>
      <c r="E2448">
        <v>1</v>
      </c>
      <c r="F2448">
        <v>1</v>
      </c>
      <c r="G2448" s="1">
        <v>43180</v>
      </c>
      <c r="H2448" s="1">
        <v>43211</v>
      </c>
      <c r="I2448">
        <v>3728</v>
      </c>
      <c r="J2448">
        <v>255.28</v>
      </c>
      <c r="K2448">
        <v>159.41999999999999</v>
      </c>
      <c r="L2448">
        <v>951683.84</v>
      </c>
      <c r="M2448">
        <v>594317.76</v>
      </c>
      <c r="N2448">
        <v>357366.08</v>
      </c>
    </row>
    <row r="2449" spans="1:14" x14ac:dyDescent="0.35">
      <c r="A2449">
        <v>7519</v>
      </c>
      <c r="B2449">
        <v>404</v>
      </c>
      <c r="C2449">
        <v>86</v>
      </c>
      <c r="D2449">
        <v>5</v>
      </c>
      <c r="E2449">
        <v>1</v>
      </c>
      <c r="F2449">
        <v>1</v>
      </c>
      <c r="G2449" s="1">
        <v>43149</v>
      </c>
      <c r="H2449" s="1">
        <v>43178</v>
      </c>
      <c r="I2449">
        <v>6119</v>
      </c>
      <c r="J2449">
        <v>255.28</v>
      </c>
      <c r="K2449">
        <v>159.41999999999999</v>
      </c>
      <c r="L2449">
        <v>1562058.32</v>
      </c>
      <c r="M2449">
        <v>975490.98</v>
      </c>
      <c r="N2449">
        <v>586567.34</v>
      </c>
    </row>
    <row r="2450" spans="1:14" x14ac:dyDescent="0.35">
      <c r="A2450">
        <v>8375</v>
      </c>
      <c r="B2450">
        <v>783</v>
      </c>
      <c r="C2450">
        <v>157</v>
      </c>
      <c r="D2450">
        <v>5</v>
      </c>
      <c r="E2450">
        <v>1</v>
      </c>
      <c r="F2450">
        <v>1</v>
      </c>
      <c r="G2450" s="1">
        <v>43401</v>
      </c>
      <c r="H2450" s="1">
        <v>43406</v>
      </c>
      <c r="I2450">
        <v>9598</v>
      </c>
      <c r="J2450">
        <v>255.28</v>
      </c>
      <c r="K2450">
        <v>159.41999999999999</v>
      </c>
      <c r="L2450">
        <v>2450177.44</v>
      </c>
      <c r="M2450">
        <v>1530113.16</v>
      </c>
      <c r="N2450">
        <v>920064.28</v>
      </c>
    </row>
    <row r="2451" spans="1:14" x14ac:dyDescent="0.35">
      <c r="A2451">
        <v>8884</v>
      </c>
      <c r="B2451">
        <v>470</v>
      </c>
      <c r="C2451">
        <v>54</v>
      </c>
      <c r="D2451">
        <v>5</v>
      </c>
      <c r="E2451">
        <v>1</v>
      </c>
      <c r="F2451">
        <v>1</v>
      </c>
      <c r="G2451" s="1">
        <v>43108</v>
      </c>
      <c r="H2451" s="1">
        <v>43120</v>
      </c>
      <c r="I2451">
        <v>6568</v>
      </c>
      <c r="J2451">
        <v>255.28</v>
      </c>
      <c r="K2451">
        <v>159.41999999999999</v>
      </c>
      <c r="L2451">
        <v>1676679.04</v>
      </c>
      <c r="M2451">
        <v>1047070.56</v>
      </c>
      <c r="N2451">
        <v>629608.48</v>
      </c>
    </row>
    <row r="2452" spans="1:14" x14ac:dyDescent="0.35">
      <c r="A2452">
        <v>505</v>
      </c>
      <c r="B2452">
        <v>463</v>
      </c>
      <c r="C2452">
        <v>27</v>
      </c>
      <c r="D2452">
        <v>5</v>
      </c>
      <c r="E2452">
        <v>1</v>
      </c>
      <c r="F2452">
        <v>1</v>
      </c>
      <c r="G2452" s="1">
        <v>43584</v>
      </c>
      <c r="H2452" s="1">
        <v>43634</v>
      </c>
      <c r="I2452">
        <v>8952</v>
      </c>
      <c r="J2452">
        <v>255.28</v>
      </c>
      <c r="K2452">
        <v>159.41999999999999</v>
      </c>
      <c r="L2452">
        <v>2285266.56</v>
      </c>
      <c r="M2452">
        <v>1427127.84</v>
      </c>
      <c r="N2452">
        <v>858138.72</v>
      </c>
    </row>
    <row r="2453" spans="1:14" x14ac:dyDescent="0.35">
      <c r="A2453">
        <v>1863</v>
      </c>
      <c r="B2453">
        <v>268</v>
      </c>
      <c r="C2453">
        <v>123</v>
      </c>
      <c r="D2453">
        <v>5</v>
      </c>
      <c r="E2453">
        <v>1</v>
      </c>
      <c r="F2453">
        <v>1</v>
      </c>
      <c r="G2453" s="1">
        <v>43724</v>
      </c>
      <c r="H2453" s="1">
        <v>43726</v>
      </c>
      <c r="I2453">
        <v>7951</v>
      </c>
      <c r="J2453">
        <v>255.28</v>
      </c>
      <c r="K2453">
        <v>159.41999999999999</v>
      </c>
      <c r="L2453">
        <v>2029731.28</v>
      </c>
      <c r="M2453">
        <v>1267548.42</v>
      </c>
      <c r="N2453">
        <v>762182.86</v>
      </c>
    </row>
    <row r="2454" spans="1:14" x14ac:dyDescent="0.35">
      <c r="A2454">
        <v>2082</v>
      </c>
      <c r="B2454">
        <v>508</v>
      </c>
      <c r="C2454">
        <v>137</v>
      </c>
      <c r="D2454">
        <v>5</v>
      </c>
      <c r="E2454">
        <v>1</v>
      </c>
      <c r="F2454">
        <v>1</v>
      </c>
      <c r="G2454" s="1">
        <v>43527</v>
      </c>
      <c r="H2454" s="1">
        <v>43543</v>
      </c>
      <c r="I2454">
        <v>4129</v>
      </c>
      <c r="J2454">
        <v>255.28</v>
      </c>
      <c r="K2454">
        <v>159.41999999999999</v>
      </c>
      <c r="L2454">
        <v>1054051.1200000001</v>
      </c>
      <c r="M2454">
        <v>658245.18000000005</v>
      </c>
      <c r="N2454">
        <v>395805.94</v>
      </c>
    </row>
    <row r="2455" spans="1:14" x14ac:dyDescent="0.35">
      <c r="A2455">
        <v>2105</v>
      </c>
      <c r="B2455">
        <v>745</v>
      </c>
      <c r="C2455">
        <v>174</v>
      </c>
      <c r="D2455">
        <v>5</v>
      </c>
      <c r="E2455">
        <v>1</v>
      </c>
      <c r="F2455">
        <v>1</v>
      </c>
      <c r="G2455" s="1">
        <v>43682</v>
      </c>
      <c r="H2455" s="1">
        <v>43726</v>
      </c>
      <c r="I2455">
        <v>4040</v>
      </c>
      <c r="J2455">
        <v>255.28</v>
      </c>
      <c r="K2455">
        <v>159.41999999999999</v>
      </c>
      <c r="L2455">
        <v>1031331.2</v>
      </c>
      <c r="M2455">
        <v>644056.80000000005</v>
      </c>
      <c r="N2455">
        <v>387274.4</v>
      </c>
    </row>
    <row r="2456" spans="1:14" x14ac:dyDescent="0.35">
      <c r="A2456">
        <v>3087</v>
      </c>
      <c r="B2456">
        <v>645</v>
      </c>
      <c r="C2456">
        <v>7</v>
      </c>
      <c r="D2456">
        <v>5</v>
      </c>
      <c r="E2456">
        <v>1</v>
      </c>
      <c r="F2456">
        <v>1</v>
      </c>
      <c r="G2456" s="1">
        <v>43636</v>
      </c>
      <c r="H2456" s="1">
        <v>43665</v>
      </c>
      <c r="I2456">
        <v>4659</v>
      </c>
      <c r="J2456">
        <v>255.28</v>
      </c>
      <c r="K2456">
        <v>159.41999999999999</v>
      </c>
      <c r="L2456">
        <v>1189349.52</v>
      </c>
      <c r="M2456">
        <v>742737.78</v>
      </c>
      <c r="N2456">
        <v>446611.74</v>
      </c>
    </row>
    <row r="2457" spans="1:14" x14ac:dyDescent="0.35">
      <c r="A2457">
        <v>4460</v>
      </c>
      <c r="B2457">
        <v>60</v>
      </c>
      <c r="C2457">
        <v>94</v>
      </c>
      <c r="D2457">
        <v>5</v>
      </c>
      <c r="E2457">
        <v>1</v>
      </c>
      <c r="F2457">
        <v>1</v>
      </c>
      <c r="G2457" s="1">
        <v>43789</v>
      </c>
      <c r="H2457" s="1">
        <v>43802</v>
      </c>
      <c r="I2457">
        <v>3842</v>
      </c>
      <c r="J2457">
        <v>255.28</v>
      </c>
      <c r="K2457">
        <v>159.41999999999999</v>
      </c>
      <c r="L2457">
        <v>980785.76</v>
      </c>
      <c r="M2457">
        <v>612491.64</v>
      </c>
      <c r="N2457">
        <v>368294.12</v>
      </c>
    </row>
    <row r="2458" spans="1:14" x14ac:dyDescent="0.35">
      <c r="A2458">
        <v>4845</v>
      </c>
      <c r="B2458">
        <v>672</v>
      </c>
      <c r="C2458">
        <v>184</v>
      </c>
      <c r="D2458">
        <v>5</v>
      </c>
      <c r="E2458">
        <v>1</v>
      </c>
      <c r="F2458">
        <v>1</v>
      </c>
      <c r="G2458" s="1">
        <v>43611</v>
      </c>
      <c r="H2458" s="1">
        <v>43655</v>
      </c>
      <c r="I2458">
        <v>312</v>
      </c>
      <c r="J2458">
        <v>255.28</v>
      </c>
      <c r="K2458">
        <v>159.41999999999999</v>
      </c>
      <c r="L2458">
        <v>79647.360000000001</v>
      </c>
      <c r="M2458">
        <v>49739.040000000001</v>
      </c>
      <c r="N2458">
        <v>29908.32</v>
      </c>
    </row>
    <row r="2459" spans="1:14" x14ac:dyDescent="0.35">
      <c r="A2459">
        <v>4907</v>
      </c>
      <c r="B2459">
        <v>887</v>
      </c>
      <c r="C2459">
        <v>28</v>
      </c>
      <c r="D2459">
        <v>5</v>
      </c>
      <c r="E2459">
        <v>1</v>
      </c>
      <c r="F2459">
        <v>1</v>
      </c>
      <c r="G2459" s="1">
        <v>43569</v>
      </c>
      <c r="H2459" s="1">
        <v>43598</v>
      </c>
      <c r="I2459">
        <v>1540</v>
      </c>
      <c r="J2459">
        <v>255.28</v>
      </c>
      <c r="K2459">
        <v>159.41999999999999</v>
      </c>
      <c r="L2459">
        <v>393131.2</v>
      </c>
      <c r="M2459">
        <v>245506.8</v>
      </c>
      <c r="N2459">
        <v>147624.4</v>
      </c>
    </row>
    <row r="2460" spans="1:14" x14ac:dyDescent="0.35">
      <c r="A2460">
        <v>5234</v>
      </c>
      <c r="B2460">
        <v>393</v>
      </c>
      <c r="C2460">
        <v>68</v>
      </c>
      <c r="D2460">
        <v>5</v>
      </c>
      <c r="E2460">
        <v>1</v>
      </c>
      <c r="F2460">
        <v>1</v>
      </c>
      <c r="G2460" s="1">
        <v>43491</v>
      </c>
      <c r="H2460" s="1">
        <v>43492</v>
      </c>
      <c r="I2460">
        <v>404</v>
      </c>
      <c r="J2460">
        <v>255.28</v>
      </c>
      <c r="K2460">
        <v>159.41999999999999</v>
      </c>
      <c r="L2460">
        <v>103133.12</v>
      </c>
      <c r="M2460">
        <v>64405.68</v>
      </c>
      <c r="N2460">
        <v>38727.440000000002</v>
      </c>
    </row>
    <row r="2461" spans="1:14" x14ac:dyDescent="0.35">
      <c r="A2461">
        <v>5509</v>
      </c>
      <c r="B2461">
        <v>699</v>
      </c>
      <c r="C2461">
        <v>97</v>
      </c>
      <c r="D2461">
        <v>5</v>
      </c>
      <c r="E2461">
        <v>1</v>
      </c>
      <c r="F2461">
        <v>1</v>
      </c>
      <c r="G2461" s="1">
        <v>43476</v>
      </c>
      <c r="H2461" s="1">
        <v>43499</v>
      </c>
      <c r="I2461">
        <v>2360</v>
      </c>
      <c r="J2461">
        <v>255.28</v>
      </c>
      <c r="K2461">
        <v>159.41999999999999</v>
      </c>
      <c r="L2461">
        <v>602460.80000000005</v>
      </c>
      <c r="M2461">
        <v>376231.2</v>
      </c>
      <c r="N2461">
        <v>226229.6</v>
      </c>
    </row>
    <row r="2462" spans="1:14" x14ac:dyDescent="0.35">
      <c r="A2462">
        <v>5586</v>
      </c>
      <c r="B2462">
        <v>601</v>
      </c>
      <c r="C2462">
        <v>78</v>
      </c>
      <c r="D2462">
        <v>5</v>
      </c>
      <c r="E2462">
        <v>1</v>
      </c>
      <c r="F2462">
        <v>1</v>
      </c>
      <c r="G2462" s="1">
        <v>43521</v>
      </c>
      <c r="H2462" s="1">
        <v>43570</v>
      </c>
      <c r="I2462">
        <v>9506</v>
      </c>
      <c r="J2462">
        <v>255.28</v>
      </c>
      <c r="K2462">
        <v>159.41999999999999</v>
      </c>
      <c r="L2462">
        <v>2426691.6800000002</v>
      </c>
      <c r="M2462">
        <v>1515446.52</v>
      </c>
      <c r="N2462">
        <v>911245.16</v>
      </c>
    </row>
    <row r="2463" spans="1:14" x14ac:dyDescent="0.35">
      <c r="A2463">
        <v>6713</v>
      </c>
      <c r="B2463">
        <v>573</v>
      </c>
      <c r="C2463">
        <v>129</v>
      </c>
      <c r="D2463">
        <v>5</v>
      </c>
      <c r="E2463">
        <v>1</v>
      </c>
      <c r="F2463">
        <v>1</v>
      </c>
      <c r="G2463" s="1">
        <v>43551</v>
      </c>
      <c r="H2463" s="1">
        <v>43599</v>
      </c>
      <c r="I2463">
        <v>4394</v>
      </c>
      <c r="J2463">
        <v>255.28</v>
      </c>
      <c r="K2463">
        <v>159.41999999999999</v>
      </c>
      <c r="L2463">
        <v>1121700.32</v>
      </c>
      <c r="M2463">
        <v>700491.48</v>
      </c>
      <c r="N2463">
        <v>421208.84</v>
      </c>
    </row>
    <row r="2464" spans="1:14" x14ac:dyDescent="0.35">
      <c r="A2464">
        <v>6785</v>
      </c>
      <c r="B2464">
        <v>694</v>
      </c>
      <c r="C2464">
        <v>81</v>
      </c>
      <c r="D2464">
        <v>5</v>
      </c>
      <c r="E2464">
        <v>1</v>
      </c>
      <c r="F2464">
        <v>1</v>
      </c>
      <c r="G2464" s="1">
        <v>43744</v>
      </c>
      <c r="H2464" s="1">
        <v>43783</v>
      </c>
      <c r="I2464">
        <v>1689</v>
      </c>
      <c r="J2464">
        <v>255.28</v>
      </c>
      <c r="K2464">
        <v>159.41999999999999</v>
      </c>
      <c r="L2464">
        <v>431167.92</v>
      </c>
      <c r="M2464">
        <v>269260.38</v>
      </c>
      <c r="N2464">
        <v>161907.54</v>
      </c>
    </row>
    <row r="2465" spans="1:14" x14ac:dyDescent="0.35">
      <c r="A2465">
        <v>7044</v>
      </c>
      <c r="B2465">
        <v>525</v>
      </c>
      <c r="C2465">
        <v>98</v>
      </c>
      <c r="D2465">
        <v>5</v>
      </c>
      <c r="E2465">
        <v>1</v>
      </c>
      <c r="F2465">
        <v>1</v>
      </c>
      <c r="G2465" s="1">
        <v>43724</v>
      </c>
      <c r="H2465" s="1">
        <v>43734</v>
      </c>
      <c r="I2465">
        <v>3591</v>
      </c>
      <c r="J2465">
        <v>255.28</v>
      </c>
      <c r="K2465">
        <v>159.41999999999999</v>
      </c>
      <c r="L2465">
        <v>916710.48</v>
      </c>
      <c r="M2465">
        <v>572477.22</v>
      </c>
      <c r="N2465">
        <v>344233.26</v>
      </c>
    </row>
    <row r="2466" spans="1:14" x14ac:dyDescent="0.35">
      <c r="A2466">
        <v>7264</v>
      </c>
      <c r="B2466">
        <v>614</v>
      </c>
      <c r="C2466">
        <v>14</v>
      </c>
      <c r="D2466">
        <v>5</v>
      </c>
      <c r="E2466">
        <v>1</v>
      </c>
      <c r="F2466">
        <v>1</v>
      </c>
      <c r="G2466" s="1">
        <v>43523</v>
      </c>
      <c r="H2466" s="1">
        <v>43527</v>
      </c>
      <c r="I2466">
        <v>9387</v>
      </c>
      <c r="J2466">
        <v>255.28</v>
      </c>
      <c r="K2466">
        <v>159.41999999999999</v>
      </c>
      <c r="L2466">
        <v>2396313.36</v>
      </c>
      <c r="M2466">
        <v>1496475.54</v>
      </c>
      <c r="N2466">
        <v>899837.82</v>
      </c>
    </row>
    <row r="2467" spans="1:14" x14ac:dyDescent="0.35">
      <c r="A2467">
        <v>8776</v>
      </c>
      <c r="B2467">
        <v>515</v>
      </c>
      <c r="C2467">
        <v>42</v>
      </c>
      <c r="D2467">
        <v>5</v>
      </c>
      <c r="E2467">
        <v>1</v>
      </c>
      <c r="F2467">
        <v>1</v>
      </c>
      <c r="G2467" s="1">
        <v>43696</v>
      </c>
      <c r="H2467" s="1">
        <v>43721</v>
      </c>
      <c r="I2467">
        <v>4224</v>
      </c>
      <c r="J2467">
        <v>255.28</v>
      </c>
      <c r="K2467">
        <v>159.41999999999999</v>
      </c>
      <c r="L2467">
        <v>1078302.72</v>
      </c>
      <c r="M2467">
        <v>673390.07999999996</v>
      </c>
      <c r="N2467">
        <v>404912.64000000001</v>
      </c>
    </row>
    <row r="2468" spans="1:14" x14ac:dyDescent="0.35">
      <c r="A2468">
        <v>8865</v>
      </c>
      <c r="B2468">
        <v>918</v>
      </c>
      <c r="C2468">
        <v>97</v>
      </c>
      <c r="D2468">
        <v>5</v>
      </c>
      <c r="E2468">
        <v>1</v>
      </c>
      <c r="F2468">
        <v>1</v>
      </c>
      <c r="G2468" s="1">
        <v>43689</v>
      </c>
      <c r="H2468" s="1">
        <v>43695</v>
      </c>
      <c r="I2468">
        <v>3234</v>
      </c>
      <c r="J2468">
        <v>255.28</v>
      </c>
      <c r="K2468">
        <v>159.41999999999999</v>
      </c>
      <c r="L2468">
        <v>825575.52</v>
      </c>
      <c r="M2468">
        <v>515564.28</v>
      </c>
      <c r="N2468">
        <v>310011.24</v>
      </c>
    </row>
    <row r="2469" spans="1:14" x14ac:dyDescent="0.35">
      <c r="A2469">
        <v>8947</v>
      </c>
      <c r="B2469">
        <v>726</v>
      </c>
      <c r="C2469">
        <v>88</v>
      </c>
      <c r="D2469">
        <v>5</v>
      </c>
      <c r="E2469">
        <v>1</v>
      </c>
      <c r="F2469">
        <v>1</v>
      </c>
      <c r="G2469" s="1">
        <v>43776</v>
      </c>
      <c r="H2469" s="1">
        <v>43818</v>
      </c>
      <c r="I2469">
        <v>659</v>
      </c>
      <c r="J2469">
        <v>255.28</v>
      </c>
      <c r="K2469">
        <v>159.41999999999999</v>
      </c>
      <c r="L2469">
        <v>168229.52</v>
      </c>
      <c r="M2469">
        <v>105057.78</v>
      </c>
      <c r="N2469">
        <v>63171.74</v>
      </c>
    </row>
    <row r="2470" spans="1:14" x14ac:dyDescent="0.35">
      <c r="A2470">
        <v>8969</v>
      </c>
      <c r="B2470">
        <v>187</v>
      </c>
      <c r="C2470">
        <v>71</v>
      </c>
      <c r="D2470">
        <v>5</v>
      </c>
      <c r="E2470">
        <v>1</v>
      </c>
      <c r="F2470">
        <v>1</v>
      </c>
      <c r="G2470" s="1">
        <v>43535</v>
      </c>
      <c r="H2470" s="1">
        <v>43552</v>
      </c>
      <c r="I2470">
        <v>550</v>
      </c>
      <c r="J2470">
        <v>255.28</v>
      </c>
      <c r="K2470">
        <v>159.41999999999999</v>
      </c>
      <c r="L2470">
        <v>140404</v>
      </c>
      <c r="M2470">
        <v>87681</v>
      </c>
      <c r="N2470">
        <v>52723</v>
      </c>
    </row>
    <row r="2471" spans="1:14" x14ac:dyDescent="0.35">
      <c r="A2471">
        <v>9609</v>
      </c>
      <c r="B2471">
        <v>324</v>
      </c>
      <c r="C2471">
        <v>20</v>
      </c>
      <c r="D2471">
        <v>5</v>
      </c>
      <c r="E2471">
        <v>1</v>
      </c>
      <c r="F2471">
        <v>1</v>
      </c>
      <c r="G2471" s="1">
        <v>43488</v>
      </c>
      <c r="H2471" s="1">
        <v>43529</v>
      </c>
      <c r="I2471">
        <v>7023</v>
      </c>
      <c r="J2471">
        <v>255.28</v>
      </c>
      <c r="K2471">
        <v>159.41999999999999</v>
      </c>
      <c r="L2471">
        <v>1792831.44</v>
      </c>
      <c r="M2471">
        <v>1119606.6599999999</v>
      </c>
      <c r="N2471">
        <v>673224.78</v>
      </c>
    </row>
    <row r="2472" spans="1:14" x14ac:dyDescent="0.35">
      <c r="A2472">
        <v>1202</v>
      </c>
      <c r="B2472">
        <v>613</v>
      </c>
      <c r="C2472">
        <v>120</v>
      </c>
      <c r="D2472">
        <v>5</v>
      </c>
      <c r="E2472">
        <v>1</v>
      </c>
      <c r="F2472">
        <v>1</v>
      </c>
      <c r="G2472" s="1">
        <v>43889</v>
      </c>
      <c r="H2472" s="1">
        <v>43908</v>
      </c>
      <c r="I2472">
        <v>3659</v>
      </c>
      <c r="J2472">
        <v>255.28</v>
      </c>
      <c r="K2472">
        <v>159.41999999999999</v>
      </c>
      <c r="L2472">
        <v>934069.52</v>
      </c>
      <c r="M2472">
        <v>583317.78</v>
      </c>
      <c r="N2472">
        <v>350751.74</v>
      </c>
    </row>
    <row r="2473" spans="1:14" x14ac:dyDescent="0.35">
      <c r="A2473">
        <v>1328</v>
      </c>
      <c r="B2473">
        <v>758</v>
      </c>
      <c r="C2473">
        <v>115</v>
      </c>
      <c r="D2473">
        <v>5</v>
      </c>
      <c r="E2473">
        <v>1</v>
      </c>
      <c r="F2473">
        <v>1</v>
      </c>
      <c r="G2473" s="1">
        <v>44066</v>
      </c>
      <c r="H2473" s="1">
        <v>44106</v>
      </c>
      <c r="I2473">
        <v>3529</v>
      </c>
      <c r="J2473">
        <v>255.28</v>
      </c>
      <c r="K2473">
        <v>159.41999999999999</v>
      </c>
      <c r="L2473">
        <v>900883.12</v>
      </c>
      <c r="M2473">
        <v>562593.18000000005</v>
      </c>
      <c r="N2473">
        <v>338289.94</v>
      </c>
    </row>
    <row r="2474" spans="1:14" x14ac:dyDescent="0.35">
      <c r="A2474">
        <v>1532</v>
      </c>
      <c r="B2474">
        <v>254</v>
      </c>
      <c r="C2474">
        <v>11</v>
      </c>
      <c r="D2474">
        <v>5</v>
      </c>
      <c r="E2474">
        <v>1</v>
      </c>
      <c r="F2474">
        <v>1</v>
      </c>
      <c r="G2474" s="1">
        <v>44113</v>
      </c>
      <c r="H2474" s="1">
        <v>44123</v>
      </c>
      <c r="I2474">
        <v>2196</v>
      </c>
      <c r="J2474">
        <v>255.28</v>
      </c>
      <c r="K2474">
        <v>159.41999999999999</v>
      </c>
      <c r="L2474">
        <v>560594.88</v>
      </c>
      <c r="M2474">
        <v>350086.32</v>
      </c>
      <c r="N2474">
        <v>210508.56</v>
      </c>
    </row>
    <row r="2475" spans="1:14" x14ac:dyDescent="0.35">
      <c r="A2475">
        <v>1925</v>
      </c>
      <c r="B2475">
        <v>146</v>
      </c>
      <c r="C2475">
        <v>84</v>
      </c>
      <c r="D2475">
        <v>5</v>
      </c>
      <c r="E2475">
        <v>1</v>
      </c>
      <c r="F2475">
        <v>1</v>
      </c>
      <c r="G2475" s="1">
        <v>44069</v>
      </c>
      <c r="H2475" s="1">
        <v>44114</v>
      </c>
      <c r="I2475">
        <v>2050</v>
      </c>
      <c r="J2475">
        <v>255.28</v>
      </c>
      <c r="K2475">
        <v>159.41999999999999</v>
      </c>
      <c r="L2475">
        <v>523324</v>
      </c>
      <c r="M2475">
        <v>326811</v>
      </c>
      <c r="N2475">
        <v>196513</v>
      </c>
    </row>
    <row r="2476" spans="1:14" x14ac:dyDescent="0.35">
      <c r="A2476">
        <v>2540</v>
      </c>
      <c r="B2476">
        <v>846</v>
      </c>
      <c r="C2476">
        <v>111</v>
      </c>
      <c r="D2476">
        <v>5</v>
      </c>
      <c r="E2476">
        <v>1</v>
      </c>
      <c r="F2476">
        <v>1</v>
      </c>
      <c r="G2476" s="1">
        <v>43947</v>
      </c>
      <c r="H2476" s="1">
        <v>43993</v>
      </c>
      <c r="I2476">
        <v>2842</v>
      </c>
      <c r="J2476">
        <v>255.28</v>
      </c>
      <c r="K2476">
        <v>159.41999999999999</v>
      </c>
      <c r="L2476">
        <v>725505.76</v>
      </c>
      <c r="M2476">
        <v>453071.64</v>
      </c>
      <c r="N2476">
        <v>272434.12</v>
      </c>
    </row>
    <row r="2477" spans="1:14" x14ac:dyDescent="0.35">
      <c r="A2477">
        <v>2780</v>
      </c>
      <c r="B2477">
        <v>312</v>
      </c>
      <c r="C2477">
        <v>8</v>
      </c>
      <c r="D2477">
        <v>5</v>
      </c>
      <c r="E2477">
        <v>1</v>
      </c>
      <c r="F2477">
        <v>1</v>
      </c>
      <c r="G2477" s="1">
        <v>43889</v>
      </c>
      <c r="H2477" s="1">
        <v>43899</v>
      </c>
      <c r="I2477">
        <v>6658</v>
      </c>
      <c r="J2477">
        <v>255.28</v>
      </c>
      <c r="K2477">
        <v>159.41999999999999</v>
      </c>
      <c r="L2477">
        <v>1699654.24</v>
      </c>
      <c r="M2477">
        <v>1061418.3600000001</v>
      </c>
      <c r="N2477">
        <v>638235.88</v>
      </c>
    </row>
    <row r="2478" spans="1:14" x14ac:dyDescent="0.35">
      <c r="A2478">
        <v>4419</v>
      </c>
      <c r="B2478">
        <v>564</v>
      </c>
      <c r="C2478">
        <v>106</v>
      </c>
      <c r="D2478">
        <v>5</v>
      </c>
      <c r="E2478">
        <v>1</v>
      </c>
      <c r="F2478">
        <v>1</v>
      </c>
      <c r="G2478" s="1">
        <v>43919</v>
      </c>
      <c r="H2478" s="1">
        <v>43925</v>
      </c>
      <c r="I2478">
        <v>4400</v>
      </c>
      <c r="J2478">
        <v>255.28</v>
      </c>
      <c r="K2478">
        <v>159.41999999999999</v>
      </c>
      <c r="L2478">
        <v>1123232</v>
      </c>
      <c r="M2478">
        <v>701448</v>
      </c>
      <c r="N2478">
        <v>421784</v>
      </c>
    </row>
    <row r="2479" spans="1:14" x14ac:dyDescent="0.35">
      <c r="A2479">
        <v>6768</v>
      </c>
      <c r="B2479">
        <v>662</v>
      </c>
      <c r="C2479">
        <v>84</v>
      </c>
      <c r="D2479">
        <v>5</v>
      </c>
      <c r="E2479">
        <v>1</v>
      </c>
      <c r="F2479">
        <v>1</v>
      </c>
      <c r="G2479" s="1">
        <v>43933</v>
      </c>
      <c r="H2479" s="1">
        <v>43967</v>
      </c>
      <c r="I2479">
        <v>2444</v>
      </c>
      <c r="J2479">
        <v>255.28</v>
      </c>
      <c r="K2479">
        <v>159.41999999999999</v>
      </c>
      <c r="L2479">
        <v>623904.31999999995</v>
      </c>
      <c r="M2479">
        <v>389622.48</v>
      </c>
      <c r="N2479">
        <v>234281.84</v>
      </c>
    </row>
    <row r="2480" spans="1:14" x14ac:dyDescent="0.35">
      <c r="A2480">
        <v>7119</v>
      </c>
      <c r="B2480">
        <v>220</v>
      </c>
      <c r="C2480">
        <v>67</v>
      </c>
      <c r="D2480">
        <v>5</v>
      </c>
      <c r="E2480">
        <v>1</v>
      </c>
      <c r="F2480">
        <v>1</v>
      </c>
      <c r="G2480" s="1">
        <v>43893</v>
      </c>
      <c r="H2480" s="1">
        <v>43911</v>
      </c>
      <c r="I2480">
        <v>7332</v>
      </c>
      <c r="J2480">
        <v>255.28</v>
      </c>
      <c r="K2480">
        <v>159.41999999999999</v>
      </c>
      <c r="L2480">
        <v>1871712.96</v>
      </c>
      <c r="M2480">
        <v>1168867.44</v>
      </c>
      <c r="N2480">
        <v>702845.52</v>
      </c>
    </row>
    <row r="2481" spans="1:14" x14ac:dyDescent="0.35">
      <c r="A2481">
        <v>8209</v>
      </c>
      <c r="B2481">
        <v>739</v>
      </c>
      <c r="C2481">
        <v>167</v>
      </c>
      <c r="D2481">
        <v>5</v>
      </c>
      <c r="E2481">
        <v>1</v>
      </c>
      <c r="F2481">
        <v>1</v>
      </c>
      <c r="G2481" s="1">
        <v>44089</v>
      </c>
      <c r="H2481" s="1">
        <v>44116</v>
      </c>
      <c r="I2481">
        <v>4216</v>
      </c>
      <c r="J2481">
        <v>255.28</v>
      </c>
      <c r="K2481">
        <v>159.41999999999999</v>
      </c>
      <c r="L2481">
        <v>1076260.48</v>
      </c>
      <c r="M2481">
        <v>672114.72</v>
      </c>
      <c r="N2481">
        <v>404145.76</v>
      </c>
    </row>
    <row r="2482" spans="1:14" x14ac:dyDescent="0.35">
      <c r="A2482">
        <v>8458</v>
      </c>
      <c r="B2482">
        <v>681</v>
      </c>
      <c r="C2482">
        <v>58</v>
      </c>
      <c r="D2482">
        <v>5</v>
      </c>
      <c r="E2482">
        <v>1</v>
      </c>
      <c r="F2482">
        <v>1</v>
      </c>
      <c r="G2482" s="1">
        <v>44189</v>
      </c>
      <c r="H2482" s="1">
        <v>44218</v>
      </c>
      <c r="I2482">
        <v>4958</v>
      </c>
      <c r="J2482">
        <v>255.28</v>
      </c>
      <c r="K2482">
        <v>159.41999999999999</v>
      </c>
      <c r="L2482">
        <v>1265678.24</v>
      </c>
      <c r="M2482">
        <v>790404.36</v>
      </c>
      <c r="N2482">
        <v>475273.88</v>
      </c>
    </row>
    <row r="2483" spans="1:14" x14ac:dyDescent="0.35">
      <c r="A2483">
        <v>8946</v>
      </c>
      <c r="B2483">
        <v>681</v>
      </c>
      <c r="C2483">
        <v>46</v>
      </c>
      <c r="D2483">
        <v>5</v>
      </c>
      <c r="E2483">
        <v>1</v>
      </c>
      <c r="F2483">
        <v>1</v>
      </c>
      <c r="G2483" s="1">
        <v>43988</v>
      </c>
      <c r="H2483" s="1">
        <v>44001</v>
      </c>
      <c r="I2483">
        <v>8747</v>
      </c>
      <c r="J2483">
        <v>255.28</v>
      </c>
      <c r="K2483">
        <v>159.41999999999999</v>
      </c>
      <c r="L2483">
        <v>2232934.16</v>
      </c>
      <c r="M2483">
        <v>1394446.74</v>
      </c>
      <c r="N2483">
        <v>838487.42</v>
      </c>
    </row>
    <row r="2484" spans="1:14" x14ac:dyDescent="0.35">
      <c r="A2484">
        <v>9706</v>
      </c>
      <c r="B2484">
        <v>943</v>
      </c>
      <c r="C2484">
        <v>142</v>
      </c>
      <c r="D2484">
        <v>5</v>
      </c>
      <c r="E2484">
        <v>1</v>
      </c>
      <c r="F2484">
        <v>1</v>
      </c>
      <c r="G2484" s="1">
        <v>44184</v>
      </c>
      <c r="H2484" s="1">
        <v>44197</v>
      </c>
      <c r="I2484">
        <v>8063</v>
      </c>
      <c r="J2484">
        <v>255.28</v>
      </c>
      <c r="K2484">
        <v>159.41999999999999</v>
      </c>
      <c r="L2484">
        <v>2058322.64</v>
      </c>
      <c r="M2484">
        <v>1285403.46</v>
      </c>
      <c r="N2484">
        <v>772919.18</v>
      </c>
    </row>
    <row r="2485" spans="1:14" x14ac:dyDescent="0.35">
      <c r="A2485">
        <v>827</v>
      </c>
      <c r="B2485">
        <v>385</v>
      </c>
      <c r="C2485">
        <v>158</v>
      </c>
      <c r="D2485">
        <v>5</v>
      </c>
      <c r="E2485">
        <v>1</v>
      </c>
      <c r="F2485">
        <v>1</v>
      </c>
      <c r="G2485" s="1">
        <v>44416</v>
      </c>
      <c r="H2485" s="1">
        <v>44446</v>
      </c>
      <c r="I2485">
        <v>1883</v>
      </c>
      <c r="J2485">
        <v>255.28</v>
      </c>
      <c r="K2485">
        <v>159.41999999999999</v>
      </c>
      <c r="L2485">
        <v>480692.24</v>
      </c>
      <c r="M2485">
        <v>300187.86</v>
      </c>
      <c r="N2485">
        <v>180504.38</v>
      </c>
    </row>
    <row r="2486" spans="1:14" x14ac:dyDescent="0.35">
      <c r="A2486">
        <v>827</v>
      </c>
      <c r="B2486">
        <v>888</v>
      </c>
      <c r="C2486">
        <v>158</v>
      </c>
      <c r="D2486">
        <v>5</v>
      </c>
      <c r="E2486">
        <v>1</v>
      </c>
      <c r="F2486">
        <v>1</v>
      </c>
      <c r="G2486" s="1">
        <v>44416</v>
      </c>
      <c r="H2486" s="1">
        <v>44446</v>
      </c>
      <c r="I2486">
        <v>1883</v>
      </c>
      <c r="J2486">
        <v>255.28</v>
      </c>
      <c r="K2486">
        <v>159.41999999999999</v>
      </c>
      <c r="L2486">
        <v>480692.24</v>
      </c>
      <c r="M2486">
        <v>300187.86</v>
      </c>
      <c r="N2486">
        <v>180504.38</v>
      </c>
    </row>
    <row r="2487" spans="1:14" x14ac:dyDescent="0.35">
      <c r="A2487">
        <v>327</v>
      </c>
      <c r="B2487">
        <v>853</v>
      </c>
      <c r="C2487">
        <v>86</v>
      </c>
      <c r="D2487">
        <v>5</v>
      </c>
      <c r="E2487">
        <v>1</v>
      </c>
      <c r="F2487">
        <v>1</v>
      </c>
      <c r="G2487" s="1">
        <v>44243</v>
      </c>
      <c r="H2487" s="1">
        <v>44255</v>
      </c>
      <c r="I2487">
        <v>4760</v>
      </c>
      <c r="J2487">
        <v>255.28</v>
      </c>
      <c r="K2487">
        <v>159.41999999999999</v>
      </c>
      <c r="L2487">
        <v>1215132.8</v>
      </c>
      <c r="M2487">
        <v>758839.2</v>
      </c>
      <c r="N2487">
        <v>456293.6</v>
      </c>
    </row>
    <row r="2488" spans="1:14" x14ac:dyDescent="0.35">
      <c r="A2488">
        <v>469</v>
      </c>
      <c r="B2488">
        <v>799</v>
      </c>
      <c r="C2488">
        <v>85</v>
      </c>
      <c r="D2488">
        <v>5</v>
      </c>
      <c r="E2488">
        <v>1</v>
      </c>
      <c r="F2488">
        <v>1</v>
      </c>
      <c r="G2488" s="1">
        <v>44358</v>
      </c>
      <c r="H2488" s="1">
        <v>44391</v>
      </c>
      <c r="I2488">
        <v>1553</v>
      </c>
      <c r="J2488">
        <v>255.28</v>
      </c>
      <c r="K2488">
        <v>159.41999999999999</v>
      </c>
      <c r="L2488">
        <v>396449.84</v>
      </c>
      <c r="M2488">
        <v>247579.26</v>
      </c>
      <c r="N2488">
        <v>148870.57999999999</v>
      </c>
    </row>
    <row r="2489" spans="1:14" x14ac:dyDescent="0.35">
      <c r="A2489">
        <v>3508</v>
      </c>
      <c r="B2489">
        <v>534</v>
      </c>
      <c r="C2489">
        <v>75</v>
      </c>
      <c r="D2489">
        <v>5</v>
      </c>
      <c r="E2489">
        <v>1</v>
      </c>
      <c r="F2489">
        <v>1</v>
      </c>
      <c r="G2489" s="1">
        <v>44223</v>
      </c>
      <c r="H2489" s="1">
        <v>44255</v>
      </c>
      <c r="I2489">
        <v>3954</v>
      </c>
      <c r="J2489">
        <v>255.28</v>
      </c>
      <c r="K2489">
        <v>159.41999999999999</v>
      </c>
      <c r="L2489">
        <v>1009377.12</v>
      </c>
      <c r="M2489">
        <v>630346.68000000005</v>
      </c>
      <c r="N2489">
        <v>379030.44</v>
      </c>
    </row>
    <row r="2490" spans="1:14" x14ac:dyDescent="0.35">
      <c r="A2490">
        <v>4719</v>
      </c>
      <c r="B2490">
        <v>60</v>
      </c>
      <c r="C2490">
        <v>148</v>
      </c>
      <c r="D2490">
        <v>5</v>
      </c>
      <c r="E2490">
        <v>1</v>
      </c>
      <c r="F2490">
        <v>1</v>
      </c>
      <c r="G2490" s="1">
        <v>44262</v>
      </c>
      <c r="H2490" s="1">
        <v>44298</v>
      </c>
      <c r="I2490">
        <v>4338</v>
      </c>
      <c r="J2490">
        <v>255.28</v>
      </c>
      <c r="K2490">
        <v>159.41999999999999</v>
      </c>
      <c r="L2490">
        <v>1107404.6399999999</v>
      </c>
      <c r="M2490">
        <v>691563.96</v>
      </c>
      <c r="N2490">
        <v>415840.68</v>
      </c>
    </row>
    <row r="2491" spans="1:14" x14ac:dyDescent="0.35">
      <c r="A2491">
        <v>7578</v>
      </c>
      <c r="B2491">
        <v>127</v>
      </c>
      <c r="C2491">
        <v>51</v>
      </c>
      <c r="D2491">
        <v>5</v>
      </c>
      <c r="E2491">
        <v>1</v>
      </c>
      <c r="F2491">
        <v>1</v>
      </c>
      <c r="G2491" s="1">
        <v>44405</v>
      </c>
      <c r="H2491" s="1">
        <v>44413</v>
      </c>
      <c r="I2491">
        <v>8726</v>
      </c>
      <c r="J2491">
        <v>255.28</v>
      </c>
      <c r="K2491">
        <v>159.41999999999999</v>
      </c>
      <c r="L2491">
        <v>2227573.2799999998</v>
      </c>
      <c r="M2491">
        <v>1391098.92</v>
      </c>
      <c r="N2491">
        <v>836474.36</v>
      </c>
    </row>
    <row r="2492" spans="1:14" x14ac:dyDescent="0.35">
      <c r="A2492">
        <v>8660</v>
      </c>
      <c r="B2492">
        <v>423</v>
      </c>
      <c r="C2492">
        <v>177</v>
      </c>
      <c r="D2492">
        <v>5</v>
      </c>
      <c r="E2492">
        <v>1</v>
      </c>
      <c r="F2492">
        <v>1</v>
      </c>
      <c r="G2492" s="1">
        <v>44386</v>
      </c>
      <c r="H2492" s="1">
        <v>44421</v>
      </c>
      <c r="I2492">
        <v>4141</v>
      </c>
      <c r="J2492">
        <v>255.28</v>
      </c>
      <c r="K2492">
        <v>159.41999999999999</v>
      </c>
      <c r="L2492">
        <v>1057114.48</v>
      </c>
      <c r="M2492">
        <v>660158.22</v>
      </c>
      <c r="N2492">
        <v>396956.26</v>
      </c>
    </row>
    <row r="2493" spans="1:14" x14ac:dyDescent="0.35">
      <c r="A2493">
        <v>9115</v>
      </c>
      <c r="B2493">
        <v>454</v>
      </c>
      <c r="C2493">
        <v>97</v>
      </c>
      <c r="D2493">
        <v>5</v>
      </c>
      <c r="E2493">
        <v>1</v>
      </c>
      <c r="F2493">
        <v>1</v>
      </c>
      <c r="G2493" s="1">
        <v>44410</v>
      </c>
      <c r="H2493" s="1">
        <v>44419</v>
      </c>
      <c r="I2493">
        <v>695</v>
      </c>
      <c r="J2493">
        <v>255.28</v>
      </c>
      <c r="K2493">
        <v>159.41999999999999</v>
      </c>
      <c r="L2493">
        <v>177419.6</v>
      </c>
      <c r="M2493">
        <v>110796.9</v>
      </c>
      <c r="N2493">
        <v>66622.7</v>
      </c>
    </row>
    <row r="2494" spans="1:14" x14ac:dyDescent="0.35">
      <c r="A2494">
        <v>9199</v>
      </c>
      <c r="B2494">
        <v>634</v>
      </c>
      <c r="C2494">
        <v>16</v>
      </c>
      <c r="D2494">
        <v>5</v>
      </c>
      <c r="E2494">
        <v>1</v>
      </c>
      <c r="F2494">
        <v>1</v>
      </c>
      <c r="G2494" s="1">
        <v>44202</v>
      </c>
      <c r="H2494" s="1">
        <v>44247</v>
      </c>
      <c r="I2494">
        <v>3281</v>
      </c>
      <c r="J2494">
        <v>255.28</v>
      </c>
      <c r="K2494">
        <v>159.41999999999999</v>
      </c>
      <c r="L2494">
        <v>837573.68</v>
      </c>
      <c r="M2494">
        <v>523057.02</v>
      </c>
      <c r="N2494">
        <v>314516.65999999997</v>
      </c>
    </row>
    <row r="2495" spans="1:14" x14ac:dyDescent="0.35">
      <c r="A2495">
        <v>999</v>
      </c>
      <c r="B2495">
        <v>973</v>
      </c>
      <c r="C2495">
        <v>109</v>
      </c>
      <c r="D2495">
        <v>12</v>
      </c>
      <c r="E2495">
        <v>1</v>
      </c>
      <c r="F2495">
        <v>1</v>
      </c>
      <c r="G2495" s="1">
        <v>41980</v>
      </c>
      <c r="H2495" s="1">
        <v>42007</v>
      </c>
      <c r="I2495">
        <v>8422</v>
      </c>
      <c r="J2495">
        <v>9.33</v>
      </c>
      <c r="K2495">
        <v>6.92</v>
      </c>
      <c r="L2495">
        <v>78577.259999999995</v>
      </c>
      <c r="M2495">
        <v>58280.24</v>
      </c>
      <c r="N2495">
        <v>20297.02</v>
      </c>
    </row>
    <row r="2496" spans="1:14" x14ac:dyDescent="0.35">
      <c r="A2496">
        <v>1824</v>
      </c>
      <c r="B2496">
        <v>706</v>
      </c>
      <c r="C2496">
        <v>104</v>
      </c>
      <c r="D2496">
        <v>12</v>
      </c>
      <c r="E2496">
        <v>1</v>
      </c>
      <c r="F2496">
        <v>1</v>
      </c>
      <c r="G2496" s="1">
        <v>41642</v>
      </c>
      <c r="H2496" s="1">
        <v>41649</v>
      </c>
      <c r="I2496">
        <v>1878</v>
      </c>
      <c r="J2496">
        <v>9.33</v>
      </c>
      <c r="K2496">
        <v>6.92</v>
      </c>
      <c r="L2496">
        <v>17521.740000000002</v>
      </c>
      <c r="M2496">
        <v>12995.76</v>
      </c>
      <c r="N2496">
        <v>4525.9799999999996</v>
      </c>
    </row>
    <row r="2497" spans="1:14" x14ac:dyDescent="0.35">
      <c r="A2497">
        <v>1989</v>
      </c>
      <c r="B2497">
        <v>472</v>
      </c>
      <c r="C2497">
        <v>125</v>
      </c>
      <c r="D2497">
        <v>12</v>
      </c>
      <c r="E2497">
        <v>1</v>
      </c>
      <c r="F2497">
        <v>1</v>
      </c>
      <c r="G2497" s="1">
        <v>41667</v>
      </c>
      <c r="H2497" s="1">
        <v>41700</v>
      </c>
      <c r="I2497">
        <v>3439</v>
      </c>
      <c r="J2497">
        <v>9.33</v>
      </c>
      <c r="K2497">
        <v>6.92</v>
      </c>
      <c r="L2497">
        <v>32085.87</v>
      </c>
      <c r="M2497">
        <v>23797.88</v>
      </c>
      <c r="N2497">
        <v>8287.99</v>
      </c>
    </row>
    <row r="2498" spans="1:14" x14ac:dyDescent="0.35">
      <c r="A2498">
        <v>2141</v>
      </c>
      <c r="B2498">
        <v>98</v>
      </c>
      <c r="C2498">
        <v>54</v>
      </c>
      <c r="D2498">
        <v>12</v>
      </c>
      <c r="E2498">
        <v>1</v>
      </c>
      <c r="F2498">
        <v>1</v>
      </c>
      <c r="G2498" s="1">
        <v>41867</v>
      </c>
      <c r="H2498" s="1">
        <v>41908</v>
      </c>
      <c r="I2498">
        <v>5357</v>
      </c>
      <c r="J2498">
        <v>9.33</v>
      </c>
      <c r="K2498">
        <v>6.92</v>
      </c>
      <c r="L2498">
        <v>49980.81</v>
      </c>
      <c r="M2498">
        <v>37070.44</v>
      </c>
      <c r="N2498">
        <v>12910.37</v>
      </c>
    </row>
    <row r="2499" spans="1:14" x14ac:dyDescent="0.35">
      <c r="A2499">
        <v>2888</v>
      </c>
      <c r="B2499">
        <v>487</v>
      </c>
      <c r="C2499">
        <v>103</v>
      </c>
      <c r="D2499">
        <v>12</v>
      </c>
      <c r="E2499">
        <v>1</v>
      </c>
      <c r="F2499">
        <v>1</v>
      </c>
      <c r="G2499" s="1">
        <v>41767</v>
      </c>
      <c r="H2499" s="1">
        <v>41816</v>
      </c>
      <c r="I2499">
        <v>6041</v>
      </c>
      <c r="J2499">
        <v>9.33</v>
      </c>
      <c r="K2499">
        <v>6.92</v>
      </c>
      <c r="L2499">
        <v>56362.53</v>
      </c>
      <c r="M2499">
        <v>41803.72</v>
      </c>
      <c r="N2499">
        <v>14558.81</v>
      </c>
    </row>
    <row r="2500" spans="1:14" x14ac:dyDescent="0.35">
      <c r="A2500">
        <v>3036</v>
      </c>
      <c r="B2500">
        <v>141</v>
      </c>
      <c r="C2500">
        <v>138</v>
      </c>
      <c r="D2500">
        <v>12</v>
      </c>
      <c r="E2500">
        <v>1</v>
      </c>
      <c r="F2500">
        <v>1</v>
      </c>
      <c r="G2500" s="1">
        <v>41742</v>
      </c>
      <c r="H2500" s="1">
        <v>41791</v>
      </c>
      <c r="I2500">
        <v>9834</v>
      </c>
      <c r="J2500">
        <v>9.33</v>
      </c>
      <c r="K2500">
        <v>6.92</v>
      </c>
      <c r="L2500">
        <v>91751.22</v>
      </c>
      <c r="M2500">
        <v>68051.28</v>
      </c>
      <c r="N2500">
        <v>23699.94</v>
      </c>
    </row>
    <row r="2501" spans="1:14" x14ac:dyDescent="0.35">
      <c r="A2501">
        <v>3086</v>
      </c>
      <c r="B2501">
        <v>705</v>
      </c>
      <c r="C2501">
        <v>2</v>
      </c>
      <c r="D2501">
        <v>12</v>
      </c>
      <c r="E2501">
        <v>1</v>
      </c>
      <c r="F2501">
        <v>1</v>
      </c>
      <c r="G2501" s="1">
        <v>41786</v>
      </c>
      <c r="H2501" s="1">
        <v>41809</v>
      </c>
      <c r="I2501">
        <v>626</v>
      </c>
      <c r="J2501">
        <v>9.33</v>
      </c>
      <c r="K2501">
        <v>6.92</v>
      </c>
      <c r="L2501">
        <v>5840.58</v>
      </c>
      <c r="M2501">
        <v>4331.92</v>
      </c>
      <c r="N2501">
        <v>1508.66</v>
      </c>
    </row>
    <row r="2502" spans="1:14" x14ac:dyDescent="0.35">
      <c r="A2502">
        <v>3545</v>
      </c>
      <c r="B2502">
        <v>805</v>
      </c>
      <c r="C2502">
        <v>20</v>
      </c>
      <c r="D2502">
        <v>12</v>
      </c>
      <c r="E2502">
        <v>1</v>
      </c>
      <c r="F2502">
        <v>1</v>
      </c>
      <c r="G2502" s="1">
        <v>41951</v>
      </c>
      <c r="H2502" s="1">
        <v>41984</v>
      </c>
      <c r="I2502">
        <v>2041</v>
      </c>
      <c r="J2502">
        <v>9.33</v>
      </c>
      <c r="K2502">
        <v>6.92</v>
      </c>
      <c r="L2502">
        <v>19042.53</v>
      </c>
      <c r="M2502">
        <v>14123.72</v>
      </c>
      <c r="N2502">
        <v>4918.8100000000004</v>
      </c>
    </row>
    <row r="2503" spans="1:14" x14ac:dyDescent="0.35">
      <c r="A2503">
        <v>5395</v>
      </c>
      <c r="B2503">
        <v>655</v>
      </c>
      <c r="C2503">
        <v>160</v>
      </c>
      <c r="D2503">
        <v>12</v>
      </c>
      <c r="E2503">
        <v>1</v>
      </c>
      <c r="F2503">
        <v>1</v>
      </c>
      <c r="G2503" s="1">
        <v>41876</v>
      </c>
      <c r="H2503" s="1">
        <v>41885</v>
      </c>
      <c r="I2503">
        <v>4432</v>
      </c>
      <c r="J2503">
        <v>9.33</v>
      </c>
      <c r="K2503">
        <v>6.92</v>
      </c>
      <c r="L2503">
        <v>41350.559999999998</v>
      </c>
      <c r="M2503">
        <v>30669.439999999999</v>
      </c>
      <c r="N2503">
        <v>10681.12</v>
      </c>
    </row>
    <row r="2504" spans="1:14" x14ac:dyDescent="0.35">
      <c r="A2504">
        <v>5417</v>
      </c>
      <c r="B2504">
        <v>420</v>
      </c>
      <c r="C2504">
        <v>47</v>
      </c>
      <c r="D2504">
        <v>12</v>
      </c>
      <c r="E2504">
        <v>1</v>
      </c>
      <c r="F2504">
        <v>1</v>
      </c>
      <c r="G2504" s="1">
        <v>41708</v>
      </c>
      <c r="H2504" s="1">
        <v>41756</v>
      </c>
      <c r="I2504">
        <v>7204</v>
      </c>
      <c r="J2504">
        <v>9.33</v>
      </c>
      <c r="K2504">
        <v>6.92</v>
      </c>
      <c r="L2504">
        <v>67213.320000000007</v>
      </c>
      <c r="M2504">
        <v>49851.68</v>
      </c>
      <c r="N2504">
        <v>17361.64</v>
      </c>
    </row>
    <row r="2505" spans="1:14" x14ac:dyDescent="0.35">
      <c r="A2505">
        <v>5820</v>
      </c>
      <c r="B2505">
        <v>67</v>
      </c>
      <c r="C2505">
        <v>134</v>
      </c>
      <c r="D2505">
        <v>12</v>
      </c>
      <c r="E2505">
        <v>1</v>
      </c>
      <c r="F2505">
        <v>1</v>
      </c>
      <c r="G2505" s="1">
        <v>41712</v>
      </c>
      <c r="H2505" s="1">
        <v>41717</v>
      </c>
      <c r="I2505">
        <v>7878</v>
      </c>
      <c r="J2505">
        <v>9.33</v>
      </c>
      <c r="K2505">
        <v>6.92</v>
      </c>
      <c r="L2505">
        <v>73501.740000000005</v>
      </c>
      <c r="M2505">
        <v>54515.76</v>
      </c>
      <c r="N2505">
        <v>18985.98</v>
      </c>
    </row>
    <row r="2506" spans="1:14" x14ac:dyDescent="0.35">
      <c r="A2506">
        <v>5983</v>
      </c>
      <c r="B2506">
        <v>220</v>
      </c>
      <c r="C2506">
        <v>70</v>
      </c>
      <c r="D2506">
        <v>12</v>
      </c>
      <c r="E2506">
        <v>1</v>
      </c>
      <c r="F2506">
        <v>1</v>
      </c>
      <c r="G2506" s="1">
        <v>41957</v>
      </c>
      <c r="H2506" s="1">
        <v>41993</v>
      </c>
      <c r="I2506">
        <v>4803</v>
      </c>
      <c r="J2506">
        <v>9.33</v>
      </c>
      <c r="K2506">
        <v>6.92</v>
      </c>
      <c r="L2506">
        <v>44811.99</v>
      </c>
      <c r="M2506">
        <v>33236.76</v>
      </c>
      <c r="N2506">
        <v>11575.23</v>
      </c>
    </row>
    <row r="2507" spans="1:14" x14ac:dyDescent="0.35">
      <c r="A2507">
        <v>6062</v>
      </c>
      <c r="B2507">
        <v>681</v>
      </c>
      <c r="C2507">
        <v>185</v>
      </c>
      <c r="D2507">
        <v>12</v>
      </c>
      <c r="E2507">
        <v>1</v>
      </c>
      <c r="F2507">
        <v>1</v>
      </c>
      <c r="G2507" s="1">
        <v>41875</v>
      </c>
      <c r="H2507" s="1">
        <v>41882</v>
      </c>
      <c r="I2507">
        <v>3640</v>
      </c>
      <c r="J2507">
        <v>9.33</v>
      </c>
      <c r="K2507">
        <v>6.92</v>
      </c>
      <c r="L2507">
        <v>33961.199999999997</v>
      </c>
      <c r="M2507">
        <v>25188.799999999999</v>
      </c>
      <c r="N2507">
        <v>8772.4</v>
      </c>
    </row>
    <row r="2508" spans="1:14" x14ac:dyDescent="0.35">
      <c r="A2508">
        <v>6234</v>
      </c>
      <c r="B2508">
        <v>174</v>
      </c>
      <c r="C2508">
        <v>17</v>
      </c>
      <c r="D2508">
        <v>12</v>
      </c>
      <c r="E2508">
        <v>1</v>
      </c>
      <c r="F2508">
        <v>1</v>
      </c>
      <c r="G2508" s="1">
        <v>41940</v>
      </c>
      <c r="H2508" s="1">
        <v>41957</v>
      </c>
      <c r="I2508">
        <v>8170</v>
      </c>
      <c r="J2508">
        <v>9.33</v>
      </c>
      <c r="K2508">
        <v>6.92</v>
      </c>
      <c r="L2508">
        <v>76226.100000000006</v>
      </c>
      <c r="M2508">
        <v>56536.4</v>
      </c>
      <c r="N2508">
        <v>19689.7</v>
      </c>
    </row>
    <row r="2509" spans="1:14" x14ac:dyDescent="0.35">
      <c r="A2509">
        <v>6838</v>
      </c>
      <c r="B2509">
        <v>981</v>
      </c>
      <c r="C2509">
        <v>45</v>
      </c>
      <c r="D2509">
        <v>12</v>
      </c>
      <c r="E2509">
        <v>1</v>
      </c>
      <c r="F2509">
        <v>1</v>
      </c>
      <c r="G2509" s="1">
        <v>41766</v>
      </c>
      <c r="H2509" s="1">
        <v>41813</v>
      </c>
      <c r="I2509">
        <v>3320</v>
      </c>
      <c r="J2509">
        <v>9.33</v>
      </c>
      <c r="K2509">
        <v>6.92</v>
      </c>
      <c r="L2509">
        <v>30975.599999999999</v>
      </c>
      <c r="M2509">
        <v>22974.400000000001</v>
      </c>
      <c r="N2509">
        <v>8001.2</v>
      </c>
    </row>
    <row r="2510" spans="1:14" x14ac:dyDescent="0.35">
      <c r="A2510">
        <v>7553</v>
      </c>
      <c r="B2510">
        <v>347</v>
      </c>
      <c r="C2510">
        <v>62</v>
      </c>
      <c r="D2510">
        <v>12</v>
      </c>
      <c r="E2510">
        <v>1</v>
      </c>
      <c r="F2510">
        <v>1</v>
      </c>
      <c r="G2510" s="1">
        <v>41751</v>
      </c>
      <c r="H2510" s="1">
        <v>41778</v>
      </c>
      <c r="I2510">
        <v>7269</v>
      </c>
      <c r="J2510">
        <v>9.33</v>
      </c>
      <c r="K2510">
        <v>6.92</v>
      </c>
      <c r="L2510">
        <v>67819.77</v>
      </c>
      <c r="M2510">
        <v>50301.48</v>
      </c>
      <c r="N2510">
        <v>17518.29</v>
      </c>
    </row>
    <row r="2511" spans="1:14" x14ac:dyDescent="0.35">
      <c r="A2511">
        <v>7567</v>
      </c>
      <c r="B2511">
        <v>716</v>
      </c>
      <c r="C2511">
        <v>72</v>
      </c>
      <c r="D2511">
        <v>12</v>
      </c>
      <c r="E2511">
        <v>1</v>
      </c>
      <c r="F2511">
        <v>1</v>
      </c>
      <c r="G2511" s="1">
        <v>41864</v>
      </c>
      <c r="H2511" s="1">
        <v>41900</v>
      </c>
      <c r="I2511">
        <v>5476</v>
      </c>
      <c r="J2511">
        <v>9.33</v>
      </c>
      <c r="K2511">
        <v>6.92</v>
      </c>
      <c r="L2511">
        <v>51091.08</v>
      </c>
      <c r="M2511">
        <v>37893.919999999998</v>
      </c>
      <c r="N2511">
        <v>13197.16</v>
      </c>
    </row>
    <row r="2512" spans="1:14" x14ac:dyDescent="0.35">
      <c r="A2512">
        <v>8297</v>
      </c>
      <c r="B2512">
        <v>847</v>
      </c>
      <c r="C2512">
        <v>147</v>
      </c>
      <c r="D2512">
        <v>12</v>
      </c>
      <c r="E2512">
        <v>1</v>
      </c>
      <c r="F2512">
        <v>1</v>
      </c>
      <c r="G2512" s="1">
        <v>41842</v>
      </c>
      <c r="H2512" s="1">
        <v>41851</v>
      </c>
      <c r="I2512">
        <v>2582</v>
      </c>
      <c r="J2512">
        <v>9.33</v>
      </c>
      <c r="K2512">
        <v>6.92</v>
      </c>
      <c r="L2512">
        <v>24090.06</v>
      </c>
      <c r="M2512">
        <v>17867.439999999999</v>
      </c>
      <c r="N2512">
        <v>6222.62</v>
      </c>
    </row>
    <row r="2513" spans="1:14" x14ac:dyDescent="0.35">
      <c r="A2513">
        <v>35</v>
      </c>
      <c r="B2513">
        <v>282</v>
      </c>
      <c r="C2513">
        <v>34</v>
      </c>
      <c r="D2513">
        <v>12</v>
      </c>
      <c r="E2513">
        <v>1</v>
      </c>
      <c r="F2513">
        <v>1</v>
      </c>
      <c r="G2513" s="1">
        <v>42088</v>
      </c>
      <c r="H2513" s="1">
        <v>42133</v>
      </c>
      <c r="I2513">
        <v>3020</v>
      </c>
      <c r="J2513">
        <v>9.33</v>
      </c>
      <c r="K2513">
        <v>6.92</v>
      </c>
      <c r="L2513">
        <v>28176.6</v>
      </c>
      <c r="M2513">
        <v>20898.400000000001</v>
      </c>
      <c r="N2513">
        <v>7278.2</v>
      </c>
    </row>
    <row r="2514" spans="1:14" x14ac:dyDescent="0.35">
      <c r="A2514">
        <v>276</v>
      </c>
      <c r="B2514">
        <v>679</v>
      </c>
      <c r="C2514">
        <v>107</v>
      </c>
      <c r="D2514">
        <v>12</v>
      </c>
      <c r="E2514">
        <v>1</v>
      </c>
      <c r="F2514">
        <v>1</v>
      </c>
      <c r="G2514" s="1">
        <v>42191</v>
      </c>
      <c r="H2514" s="1">
        <v>42235</v>
      </c>
      <c r="I2514">
        <v>6643</v>
      </c>
      <c r="J2514">
        <v>9.33</v>
      </c>
      <c r="K2514">
        <v>6.92</v>
      </c>
      <c r="L2514">
        <v>61979.19</v>
      </c>
      <c r="M2514">
        <v>45969.56</v>
      </c>
      <c r="N2514">
        <v>16009.63</v>
      </c>
    </row>
    <row r="2515" spans="1:14" x14ac:dyDescent="0.35">
      <c r="A2515">
        <v>1208</v>
      </c>
      <c r="B2515">
        <v>121</v>
      </c>
      <c r="C2515">
        <v>100</v>
      </c>
      <c r="D2515">
        <v>12</v>
      </c>
      <c r="E2515">
        <v>1</v>
      </c>
      <c r="F2515">
        <v>1</v>
      </c>
      <c r="G2515" s="1">
        <v>42086</v>
      </c>
      <c r="H2515" s="1">
        <v>42117</v>
      </c>
      <c r="I2515">
        <v>7500</v>
      </c>
      <c r="J2515">
        <v>9.33</v>
      </c>
      <c r="K2515">
        <v>6.92</v>
      </c>
      <c r="L2515">
        <v>69975</v>
      </c>
      <c r="M2515">
        <v>51900</v>
      </c>
      <c r="N2515">
        <v>18075</v>
      </c>
    </row>
    <row r="2516" spans="1:14" x14ac:dyDescent="0.35">
      <c r="A2516">
        <v>1972</v>
      </c>
      <c r="B2516">
        <v>283</v>
      </c>
      <c r="C2516">
        <v>150</v>
      </c>
      <c r="D2516">
        <v>12</v>
      </c>
      <c r="E2516">
        <v>1</v>
      </c>
      <c r="F2516">
        <v>1</v>
      </c>
      <c r="G2516" s="1">
        <v>42015</v>
      </c>
      <c r="H2516" s="1">
        <v>42038</v>
      </c>
      <c r="I2516">
        <v>1779</v>
      </c>
      <c r="J2516">
        <v>9.33</v>
      </c>
      <c r="K2516">
        <v>6.92</v>
      </c>
      <c r="L2516">
        <v>16598.07</v>
      </c>
      <c r="M2516">
        <v>12310.68</v>
      </c>
      <c r="N2516">
        <v>4287.3900000000003</v>
      </c>
    </row>
    <row r="2517" spans="1:14" x14ac:dyDescent="0.35">
      <c r="A2517">
        <v>2213</v>
      </c>
      <c r="B2517">
        <v>70</v>
      </c>
      <c r="C2517">
        <v>177</v>
      </c>
      <c r="D2517">
        <v>12</v>
      </c>
      <c r="E2517">
        <v>1</v>
      </c>
      <c r="F2517">
        <v>1</v>
      </c>
      <c r="G2517" s="1">
        <v>42084</v>
      </c>
      <c r="H2517" s="1">
        <v>42120</v>
      </c>
      <c r="I2517">
        <v>5412</v>
      </c>
      <c r="J2517">
        <v>9.33</v>
      </c>
      <c r="K2517">
        <v>6.92</v>
      </c>
      <c r="L2517">
        <v>50493.96</v>
      </c>
      <c r="M2517">
        <v>37451.040000000001</v>
      </c>
      <c r="N2517">
        <v>13042.92</v>
      </c>
    </row>
    <row r="2518" spans="1:14" x14ac:dyDescent="0.35">
      <c r="A2518">
        <v>2679</v>
      </c>
      <c r="B2518">
        <v>258</v>
      </c>
      <c r="C2518">
        <v>65</v>
      </c>
      <c r="D2518">
        <v>12</v>
      </c>
      <c r="E2518">
        <v>1</v>
      </c>
      <c r="F2518">
        <v>1</v>
      </c>
      <c r="G2518" s="1">
        <v>42303</v>
      </c>
      <c r="H2518" s="1">
        <v>42327</v>
      </c>
      <c r="I2518">
        <v>6775</v>
      </c>
      <c r="J2518">
        <v>9.33</v>
      </c>
      <c r="K2518">
        <v>6.92</v>
      </c>
      <c r="L2518">
        <v>63210.75</v>
      </c>
      <c r="M2518">
        <v>46883</v>
      </c>
      <c r="N2518">
        <v>16327.75</v>
      </c>
    </row>
    <row r="2519" spans="1:14" x14ac:dyDescent="0.35">
      <c r="A2519">
        <v>2839</v>
      </c>
      <c r="B2519">
        <v>233</v>
      </c>
      <c r="C2519">
        <v>131</v>
      </c>
      <c r="D2519">
        <v>12</v>
      </c>
      <c r="E2519">
        <v>1</v>
      </c>
      <c r="F2519">
        <v>1</v>
      </c>
      <c r="G2519" s="1">
        <v>42192</v>
      </c>
      <c r="H2519" s="1">
        <v>42231</v>
      </c>
      <c r="I2519">
        <v>8149</v>
      </c>
      <c r="J2519">
        <v>9.33</v>
      </c>
      <c r="K2519">
        <v>6.92</v>
      </c>
      <c r="L2519">
        <v>76030.17</v>
      </c>
      <c r="M2519">
        <v>56391.08</v>
      </c>
      <c r="N2519">
        <v>19639.09</v>
      </c>
    </row>
    <row r="2520" spans="1:14" x14ac:dyDescent="0.35">
      <c r="A2520">
        <v>3465</v>
      </c>
      <c r="B2520">
        <v>968</v>
      </c>
      <c r="C2520">
        <v>145</v>
      </c>
      <c r="D2520">
        <v>12</v>
      </c>
      <c r="E2520">
        <v>1</v>
      </c>
      <c r="F2520">
        <v>1</v>
      </c>
      <c r="G2520" s="1">
        <v>42124</v>
      </c>
      <c r="H2520" s="1">
        <v>42169</v>
      </c>
      <c r="I2520">
        <v>4884</v>
      </c>
      <c r="J2520">
        <v>9.33</v>
      </c>
      <c r="K2520">
        <v>6.92</v>
      </c>
      <c r="L2520">
        <v>45567.72</v>
      </c>
      <c r="M2520">
        <v>33797.279999999999</v>
      </c>
      <c r="N2520">
        <v>11770.44</v>
      </c>
    </row>
    <row r="2521" spans="1:14" x14ac:dyDescent="0.35">
      <c r="A2521">
        <v>4069</v>
      </c>
      <c r="B2521">
        <v>240</v>
      </c>
      <c r="C2521">
        <v>87</v>
      </c>
      <c r="D2521">
        <v>12</v>
      </c>
      <c r="E2521">
        <v>1</v>
      </c>
      <c r="F2521">
        <v>1</v>
      </c>
      <c r="G2521" s="1">
        <v>42049</v>
      </c>
      <c r="H2521" s="1">
        <v>42070</v>
      </c>
      <c r="I2521">
        <v>2269</v>
      </c>
      <c r="J2521">
        <v>9.33</v>
      </c>
      <c r="K2521">
        <v>6.92</v>
      </c>
      <c r="L2521">
        <v>21169.77</v>
      </c>
      <c r="M2521">
        <v>15701.48</v>
      </c>
      <c r="N2521">
        <v>5468.29</v>
      </c>
    </row>
    <row r="2522" spans="1:14" x14ac:dyDescent="0.35">
      <c r="A2522">
        <v>4663</v>
      </c>
      <c r="B2522">
        <v>119</v>
      </c>
      <c r="C2522">
        <v>170</v>
      </c>
      <c r="D2522">
        <v>12</v>
      </c>
      <c r="E2522">
        <v>1</v>
      </c>
      <c r="F2522">
        <v>1</v>
      </c>
      <c r="G2522" s="1">
        <v>42050</v>
      </c>
      <c r="H2522" s="1">
        <v>42080</v>
      </c>
      <c r="I2522">
        <v>9282</v>
      </c>
      <c r="J2522">
        <v>9.33</v>
      </c>
      <c r="K2522">
        <v>6.92</v>
      </c>
      <c r="L2522">
        <v>86601.06</v>
      </c>
      <c r="M2522">
        <v>64231.44</v>
      </c>
      <c r="N2522">
        <v>22369.62</v>
      </c>
    </row>
    <row r="2523" spans="1:14" x14ac:dyDescent="0.35">
      <c r="A2523">
        <v>5643</v>
      </c>
      <c r="B2523">
        <v>440</v>
      </c>
      <c r="C2523">
        <v>125</v>
      </c>
      <c r="D2523">
        <v>12</v>
      </c>
      <c r="E2523">
        <v>1</v>
      </c>
      <c r="F2523">
        <v>1</v>
      </c>
      <c r="G2523" s="1">
        <v>42085</v>
      </c>
      <c r="H2523" s="1">
        <v>42109</v>
      </c>
      <c r="I2523">
        <v>1279</v>
      </c>
      <c r="J2523">
        <v>9.33</v>
      </c>
      <c r="K2523">
        <v>6.92</v>
      </c>
      <c r="L2523">
        <v>11933.07</v>
      </c>
      <c r="M2523">
        <v>8850.68</v>
      </c>
      <c r="N2523">
        <v>3082.39</v>
      </c>
    </row>
    <row r="2524" spans="1:14" x14ac:dyDescent="0.35">
      <c r="A2524">
        <v>6905</v>
      </c>
      <c r="B2524">
        <v>680</v>
      </c>
      <c r="C2524">
        <v>112</v>
      </c>
      <c r="D2524">
        <v>12</v>
      </c>
      <c r="E2524">
        <v>1</v>
      </c>
      <c r="F2524">
        <v>1</v>
      </c>
      <c r="G2524" s="1">
        <v>42093</v>
      </c>
      <c r="H2524" s="1">
        <v>42138</v>
      </c>
      <c r="I2524">
        <v>8054</v>
      </c>
      <c r="J2524">
        <v>9.33</v>
      </c>
      <c r="K2524">
        <v>6.92</v>
      </c>
      <c r="L2524">
        <v>75143.820000000007</v>
      </c>
      <c r="M2524">
        <v>55733.68</v>
      </c>
      <c r="N2524">
        <v>19410.14</v>
      </c>
    </row>
    <row r="2525" spans="1:14" x14ac:dyDescent="0.35">
      <c r="A2525">
        <v>7370</v>
      </c>
      <c r="B2525">
        <v>67</v>
      </c>
      <c r="C2525">
        <v>176</v>
      </c>
      <c r="D2525">
        <v>12</v>
      </c>
      <c r="E2525">
        <v>1</v>
      </c>
      <c r="F2525">
        <v>1</v>
      </c>
      <c r="G2525" s="1">
        <v>42174</v>
      </c>
      <c r="H2525" s="1">
        <v>42197</v>
      </c>
      <c r="I2525">
        <v>9218</v>
      </c>
      <c r="J2525">
        <v>9.33</v>
      </c>
      <c r="K2525">
        <v>6.92</v>
      </c>
      <c r="L2525">
        <v>86003.94</v>
      </c>
      <c r="M2525">
        <v>63788.56</v>
      </c>
      <c r="N2525">
        <v>22215.38</v>
      </c>
    </row>
    <row r="2526" spans="1:14" x14ac:dyDescent="0.35">
      <c r="A2526">
        <v>9907</v>
      </c>
      <c r="B2526">
        <v>491</v>
      </c>
      <c r="C2526">
        <v>106</v>
      </c>
      <c r="D2526">
        <v>12</v>
      </c>
      <c r="E2526">
        <v>1</v>
      </c>
      <c r="F2526">
        <v>1</v>
      </c>
      <c r="G2526" s="1">
        <v>42053</v>
      </c>
      <c r="H2526" s="1">
        <v>42086</v>
      </c>
      <c r="I2526">
        <v>6442</v>
      </c>
      <c r="J2526">
        <v>9.33</v>
      </c>
      <c r="K2526">
        <v>6.92</v>
      </c>
      <c r="L2526">
        <v>60103.86</v>
      </c>
      <c r="M2526">
        <v>44578.64</v>
      </c>
      <c r="N2526">
        <v>15525.22</v>
      </c>
    </row>
    <row r="2527" spans="1:14" x14ac:dyDescent="0.35">
      <c r="A2527">
        <v>546</v>
      </c>
      <c r="B2527">
        <v>294</v>
      </c>
      <c r="C2527">
        <v>61</v>
      </c>
      <c r="D2527">
        <v>12</v>
      </c>
      <c r="E2527">
        <v>1</v>
      </c>
      <c r="F2527">
        <v>1</v>
      </c>
      <c r="G2527" s="1">
        <v>42486</v>
      </c>
      <c r="H2527" s="1">
        <v>42533</v>
      </c>
      <c r="I2527">
        <v>8047</v>
      </c>
      <c r="J2527">
        <v>9.33</v>
      </c>
      <c r="K2527">
        <v>6.92</v>
      </c>
      <c r="L2527">
        <v>75078.509999999995</v>
      </c>
      <c r="M2527">
        <v>55685.24</v>
      </c>
      <c r="N2527">
        <v>19393.27</v>
      </c>
    </row>
    <row r="2528" spans="1:14" x14ac:dyDescent="0.35">
      <c r="A2528">
        <v>982</v>
      </c>
      <c r="B2528">
        <v>703</v>
      </c>
      <c r="C2528">
        <v>20</v>
      </c>
      <c r="D2528">
        <v>12</v>
      </c>
      <c r="E2528">
        <v>1</v>
      </c>
      <c r="F2528">
        <v>1</v>
      </c>
      <c r="G2528" s="1">
        <v>42632</v>
      </c>
      <c r="H2528" s="1">
        <v>42658</v>
      </c>
      <c r="I2528">
        <v>8669</v>
      </c>
      <c r="J2528">
        <v>9.33</v>
      </c>
      <c r="K2528">
        <v>6.92</v>
      </c>
      <c r="L2528">
        <v>80881.77</v>
      </c>
      <c r="M2528">
        <v>59989.48</v>
      </c>
      <c r="N2528">
        <v>20892.29</v>
      </c>
    </row>
    <row r="2529" spans="1:14" x14ac:dyDescent="0.35">
      <c r="A2529">
        <v>1102</v>
      </c>
      <c r="B2529">
        <v>553</v>
      </c>
      <c r="C2529">
        <v>103</v>
      </c>
      <c r="D2529">
        <v>12</v>
      </c>
      <c r="E2529">
        <v>1</v>
      </c>
      <c r="F2529">
        <v>1</v>
      </c>
      <c r="G2529" s="1">
        <v>42404</v>
      </c>
      <c r="H2529" s="1">
        <v>42430</v>
      </c>
      <c r="I2529">
        <v>2523</v>
      </c>
      <c r="J2529">
        <v>9.33</v>
      </c>
      <c r="K2529">
        <v>6.92</v>
      </c>
      <c r="L2529">
        <v>23539.59</v>
      </c>
      <c r="M2529">
        <v>17459.16</v>
      </c>
      <c r="N2529">
        <v>6080.43</v>
      </c>
    </row>
    <row r="2530" spans="1:14" x14ac:dyDescent="0.35">
      <c r="A2530">
        <v>2091</v>
      </c>
      <c r="B2530">
        <v>744</v>
      </c>
      <c r="C2530">
        <v>185</v>
      </c>
      <c r="D2530">
        <v>12</v>
      </c>
      <c r="E2530">
        <v>1</v>
      </c>
      <c r="F2530">
        <v>1</v>
      </c>
      <c r="G2530" s="1">
        <v>42621</v>
      </c>
      <c r="H2530" s="1">
        <v>42634</v>
      </c>
      <c r="I2530">
        <v>2513</v>
      </c>
      <c r="J2530">
        <v>9.33</v>
      </c>
      <c r="K2530">
        <v>6.92</v>
      </c>
      <c r="L2530">
        <v>23446.29</v>
      </c>
      <c r="M2530">
        <v>17389.96</v>
      </c>
      <c r="N2530">
        <v>6056.33</v>
      </c>
    </row>
    <row r="2531" spans="1:14" x14ac:dyDescent="0.35">
      <c r="A2531">
        <v>2414</v>
      </c>
      <c r="B2531">
        <v>142</v>
      </c>
      <c r="C2531">
        <v>121</v>
      </c>
      <c r="D2531">
        <v>12</v>
      </c>
      <c r="E2531">
        <v>1</v>
      </c>
      <c r="F2531">
        <v>1</v>
      </c>
      <c r="G2531" s="1">
        <v>42506</v>
      </c>
      <c r="H2531" s="1">
        <v>42538</v>
      </c>
      <c r="I2531">
        <v>7360</v>
      </c>
      <c r="J2531">
        <v>9.33</v>
      </c>
      <c r="K2531">
        <v>6.92</v>
      </c>
      <c r="L2531">
        <v>68668.800000000003</v>
      </c>
      <c r="M2531">
        <v>50931.199999999997</v>
      </c>
      <c r="N2531">
        <v>17737.599999999999</v>
      </c>
    </row>
    <row r="2532" spans="1:14" x14ac:dyDescent="0.35">
      <c r="A2532">
        <v>5003</v>
      </c>
      <c r="B2532">
        <v>693</v>
      </c>
      <c r="C2532">
        <v>176</v>
      </c>
      <c r="D2532">
        <v>12</v>
      </c>
      <c r="E2532">
        <v>1</v>
      </c>
      <c r="F2532">
        <v>1</v>
      </c>
      <c r="G2532" s="1">
        <v>42424</v>
      </c>
      <c r="H2532" s="1">
        <v>42472</v>
      </c>
      <c r="I2532">
        <v>6329</v>
      </c>
      <c r="J2532">
        <v>9.33</v>
      </c>
      <c r="K2532">
        <v>6.92</v>
      </c>
      <c r="L2532">
        <v>59049.57</v>
      </c>
      <c r="M2532">
        <v>43796.68</v>
      </c>
      <c r="N2532">
        <v>15252.89</v>
      </c>
    </row>
    <row r="2533" spans="1:14" x14ac:dyDescent="0.35">
      <c r="A2533">
        <v>5431</v>
      </c>
      <c r="B2533">
        <v>821</v>
      </c>
      <c r="C2533">
        <v>166</v>
      </c>
      <c r="D2533">
        <v>12</v>
      </c>
      <c r="E2533">
        <v>1</v>
      </c>
      <c r="F2533">
        <v>1</v>
      </c>
      <c r="G2533" s="1">
        <v>42655</v>
      </c>
      <c r="H2533" s="1">
        <v>42671</v>
      </c>
      <c r="I2533">
        <v>6503</v>
      </c>
      <c r="J2533">
        <v>9.33</v>
      </c>
      <c r="K2533">
        <v>6.92</v>
      </c>
      <c r="L2533">
        <v>60672.99</v>
      </c>
      <c r="M2533">
        <v>45000.76</v>
      </c>
      <c r="N2533">
        <v>15672.23</v>
      </c>
    </row>
    <row r="2534" spans="1:14" x14ac:dyDescent="0.35">
      <c r="A2534">
        <v>6246</v>
      </c>
      <c r="B2534">
        <v>556</v>
      </c>
      <c r="C2534">
        <v>37</v>
      </c>
      <c r="D2534">
        <v>12</v>
      </c>
      <c r="E2534">
        <v>1</v>
      </c>
      <c r="F2534">
        <v>1</v>
      </c>
      <c r="G2534" s="1">
        <v>42703</v>
      </c>
      <c r="H2534" s="1">
        <v>42735</v>
      </c>
      <c r="I2534">
        <v>6676</v>
      </c>
      <c r="J2534">
        <v>9.33</v>
      </c>
      <c r="K2534">
        <v>6.92</v>
      </c>
      <c r="L2534">
        <v>62287.08</v>
      </c>
      <c r="M2534">
        <v>46197.919999999998</v>
      </c>
      <c r="N2534">
        <v>16089.16</v>
      </c>
    </row>
    <row r="2535" spans="1:14" x14ac:dyDescent="0.35">
      <c r="A2535">
        <v>6908</v>
      </c>
      <c r="B2535">
        <v>23</v>
      </c>
      <c r="C2535">
        <v>1</v>
      </c>
      <c r="D2535">
        <v>12</v>
      </c>
      <c r="E2535">
        <v>1</v>
      </c>
      <c r="F2535">
        <v>1</v>
      </c>
      <c r="G2535" s="1">
        <v>42582</v>
      </c>
      <c r="H2535" s="1">
        <v>42632</v>
      </c>
      <c r="I2535">
        <v>122</v>
      </c>
      <c r="J2535">
        <v>9.33</v>
      </c>
      <c r="K2535">
        <v>6.92</v>
      </c>
      <c r="L2535">
        <v>1138.26</v>
      </c>
      <c r="M2535">
        <v>844.24</v>
      </c>
      <c r="N2535">
        <v>294.02</v>
      </c>
    </row>
    <row r="2536" spans="1:14" x14ac:dyDescent="0.35">
      <c r="A2536">
        <v>1871</v>
      </c>
      <c r="B2536">
        <v>141</v>
      </c>
      <c r="C2536">
        <v>40</v>
      </c>
      <c r="D2536">
        <v>12</v>
      </c>
      <c r="E2536">
        <v>1</v>
      </c>
      <c r="F2536">
        <v>1</v>
      </c>
      <c r="G2536" s="1">
        <v>42933</v>
      </c>
      <c r="H2536" s="1">
        <v>42964</v>
      </c>
      <c r="I2536">
        <v>6482</v>
      </c>
      <c r="J2536">
        <v>9.33</v>
      </c>
      <c r="K2536">
        <v>6.92</v>
      </c>
      <c r="L2536">
        <v>60477.06</v>
      </c>
      <c r="M2536">
        <v>44855.44</v>
      </c>
      <c r="N2536">
        <v>15621.62</v>
      </c>
    </row>
    <row r="2537" spans="1:14" x14ac:dyDescent="0.35">
      <c r="A2537">
        <v>5475</v>
      </c>
      <c r="B2537">
        <v>576</v>
      </c>
      <c r="C2537">
        <v>179</v>
      </c>
      <c r="D2537">
        <v>12</v>
      </c>
      <c r="E2537">
        <v>1</v>
      </c>
      <c r="F2537">
        <v>1</v>
      </c>
      <c r="G2537" s="1">
        <v>42904</v>
      </c>
      <c r="H2537" s="1">
        <v>42947</v>
      </c>
      <c r="I2537">
        <v>9387</v>
      </c>
      <c r="J2537">
        <v>9.33</v>
      </c>
      <c r="K2537">
        <v>6.92</v>
      </c>
      <c r="L2537">
        <v>87580.71</v>
      </c>
      <c r="M2537">
        <v>64958.04</v>
      </c>
      <c r="N2537">
        <v>22622.67</v>
      </c>
    </row>
    <row r="2538" spans="1:14" x14ac:dyDescent="0.35">
      <c r="A2538">
        <v>6181</v>
      </c>
      <c r="B2538">
        <v>237</v>
      </c>
      <c r="C2538">
        <v>82</v>
      </c>
      <c r="D2538">
        <v>12</v>
      </c>
      <c r="E2538">
        <v>1</v>
      </c>
      <c r="F2538">
        <v>1</v>
      </c>
      <c r="G2538" s="1">
        <v>42885</v>
      </c>
      <c r="H2538" s="1">
        <v>42895</v>
      </c>
      <c r="I2538">
        <v>2808</v>
      </c>
      <c r="J2538">
        <v>9.33</v>
      </c>
      <c r="K2538">
        <v>6.92</v>
      </c>
      <c r="L2538">
        <v>26198.639999999999</v>
      </c>
      <c r="M2538">
        <v>19431.36</v>
      </c>
      <c r="N2538">
        <v>6767.28</v>
      </c>
    </row>
    <row r="2539" spans="1:14" x14ac:dyDescent="0.35">
      <c r="A2539">
        <v>6968</v>
      </c>
      <c r="B2539">
        <v>994</v>
      </c>
      <c r="C2539">
        <v>148</v>
      </c>
      <c r="D2539">
        <v>12</v>
      </c>
      <c r="E2539">
        <v>1</v>
      </c>
      <c r="F2539">
        <v>1</v>
      </c>
      <c r="G2539" s="1">
        <v>42802</v>
      </c>
      <c r="H2539" s="1">
        <v>42831</v>
      </c>
      <c r="I2539">
        <v>4485</v>
      </c>
      <c r="J2539">
        <v>9.33</v>
      </c>
      <c r="K2539">
        <v>6.92</v>
      </c>
      <c r="L2539">
        <v>41845.050000000003</v>
      </c>
      <c r="M2539">
        <v>31036.2</v>
      </c>
      <c r="N2539">
        <v>10808.85</v>
      </c>
    </row>
    <row r="2540" spans="1:14" x14ac:dyDescent="0.35">
      <c r="A2540">
        <v>6977</v>
      </c>
      <c r="B2540">
        <v>229</v>
      </c>
      <c r="C2540">
        <v>117</v>
      </c>
      <c r="D2540">
        <v>12</v>
      </c>
      <c r="E2540">
        <v>1</v>
      </c>
      <c r="F2540">
        <v>1</v>
      </c>
      <c r="G2540" s="1">
        <v>42870</v>
      </c>
      <c r="H2540" s="1">
        <v>42901</v>
      </c>
      <c r="I2540">
        <v>8397</v>
      </c>
      <c r="J2540">
        <v>9.33</v>
      </c>
      <c r="K2540">
        <v>6.92</v>
      </c>
      <c r="L2540">
        <v>78344.009999999995</v>
      </c>
      <c r="M2540">
        <v>58107.24</v>
      </c>
      <c r="N2540">
        <v>20236.77</v>
      </c>
    </row>
    <row r="2541" spans="1:14" x14ac:dyDescent="0.35">
      <c r="A2541">
        <v>7689</v>
      </c>
      <c r="B2541">
        <v>664</v>
      </c>
      <c r="C2541">
        <v>163</v>
      </c>
      <c r="D2541">
        <v>12</v>
      </c>
      <c r="E2541">
        <v>1</v>
      </c>
      <c r="F2541">
        <v>1</v>
      </c>
      <c r="G2541" s="1">
        <v>42781</v>
      </c>
      <c r="H2541" s="1">
        <v>42788</v>
      </c>
      <c r="I2541">
        <v>5105</v>
      </c>
      <c r="J2541">
        <v>9.33</v>
      </c>
      <c r="K2541">
        <v>6.92</v>
      </c>
      <c r="L2541">
        <v>47629.65</v>
      </c>
      <c r="M2541">
        <v>35326.6</v>
      </c>
      <c r="N2541">
        <v>12303.05</v>
      </c>
    </row>
    <row r="2542" spans="1:14" x14ac:dyDescent="0.35">
      <c r="A2542">
        <v>8343</v>
      </c>
      <c r="B2542">
        <v>99</v>
      </c>
      <c r="C2542">
        <v>150</v>
      </c>
      <c r="D2542">
        <v>12</v>
      </c>
      <c r="E2542">
        <v>1</v>
      </c>
      <c r="F2542">
        <v>1</v>
      </c>
      <c r="G2542" s="1">
        <v>42895</v>
      </c>
      <c r="H2542" s="1">
        <v>42917</v>
      </c>
      <c r="I2542">
        <v>7604</v>
      </c>
      <c r="J2542">
        <v>9.33</v>
      </c>
      <c r="K2542">
        <v>6.92</v>
      </c>
      <c r="L2542">
        <v>70945.320000000007</v>
      </c>
      <c r="M2542">
        <v>52619.68</v>
      </c>
      <c r="N2542">
        <v>18325.64</v>
      </c>
    </row>
    <row r="2543" spans="1:14" x14ac:dyDescent="0.35">
      <c r="A2543">
        <v>9210</v>
      </c>
      <c r="B2543">
        <v>631</v>
      </c>
      <c r="C2543">
        <v>127</v>
      </c>
      <c r="D2543">
        <v>12</v>
      </c>
      <c r="E2543">
        <v>1</v>
      </c>
      <c r="F2543">
        <v>1</v>
      </c>
      <c r="G2543" s="1">
        <v>42759</v>
      </c>
      <c r="H2543" s="1">
        <v>42779</v>
      </c>
      <c r="I2543">
        <v>9992</v>
      </c>
      <c r="J2543">
        <v>9.33</v>
      </c>
      <c r="K2543">
        <v>6.92</v>
      </c>
      <c r="L2543">
        <v>93225.36</v>
      </c>
      <c r="M2543">
        <v>69144.639999999999</v>
      </c>
      <c r="N2543">
        <v>24080.720000000001</v>
      </c>
    </row>
    <row r="2544" spans="1:14" x14ac:dyDescent="0.35">
      <c r="A2544">
        <v>9330</v>
      </c>
      <c r="B2544">
        <v>15</v>
      </c>
      <c r="C2544">
        <v>38</v>
      </c>
      <c r="D2544">
        <v>12</v>
      </c>
      <c r="E2544">
        <v>1</v>
      </c>
      <c r="F2544">
        <v>1</v>
      </c>
      <c r="G2544" s="1">
        <v>42929</v>
      </c>
      <c r="H2544" s="1">
        <v>42965</v>
      </c>
      <c r="I2544">
        <v>9955</v>
      </c>
      <c r="J2544">
        <v>9.33</v>
      </c>
      <c r="K2544">
        <v>6.92</v>
      </c>
      <c r="L2544">
        <v>92880.15</v>
      </c>
      <c r="M2544">
        <v>68888.600000000006</v>
      </c>
      <c r="N2544">
        <v>23991.55</v>
      </c>
    </row>
    <row r="2545" spans="1:14" x14ac:dyDescent="0.35">
      <c r="A2545">
        <v>9732</v>
      </c>
      <c r="B2545">
        <v>239</v>
      </c>
      <c r="C2545">
        <v>72</v>
      </c>
      <c r="D2545">
        <v>12</v>
      </c>
      <c r="E2545">
        <v>1</v>
      </c>
      <c r="F2545">
        <v>1</v>
      </c>
      <c r="G2545" s="1">
        <v>42751</v>
      </c>
      <c r="H2545" s="1">
        <v>42759</v>
      </c>
      <c r="I2545">
        <v>5210</v>
      </c>
      <c r="J2545">
        <v>9.33</v>
      </c>
      <c r="K2545">
        <v>6.92</v>
      </c>
      <c r="L2545">
        <v>48609.3</v>
      </c>
      <c r="M2545">
        <v>36053.199999999997</v>
      </c>
      <c r="N2545">
        <v>12556.1</v>
      </c>
    </row>
    <row r="2546" spans="1:14" x14ac:dyDescent="0.35">
      <c r="A2546">
        <v>497</v>
      </c>
      <c r="B2546">
        <v>622</v>
      </c>
      <c r="C2546">
        <v>137</v>
      </c>
      <c r="D2546">
        <v>12</v>
      </c>
      <c r="E2546">
        <v>1</v>
      </c>
      <c r="F2546">
        <v>1</v>
      </c>
      <c r="G2546" s="1">
        <v>43405</v>
      </c>
      <c r="H2546" s="1">
        <v>43419</v>
      </c>
      <c r="I2546">
        <v>2352</v>
      </c>
      <c r="J2546">
        <v>9.33</v>
      </c>
      <c r="K2546">
        <v>6.92</v>
      </c>
      <c r="L2546">
        <v>21944.16</v>
      </c>
      <c r="M2546">
        <v>16275.84</v>
      </c>
      <c r="N2546">
        <v>5668.32</v>
      </c>
    </row>
    <row r="2547" spans="1:14" x14ac:dyDescent="0.35">
      <c r="A2547">
        <v>1413</v>
      </c>
      <c r="B2547">
        <v>972</v>
      </c>
      <c r="C2547">
        <v>121</v>
      </c>
      <c r="D2547">
        <v>12</v>
      </c>
      <c r="E2547">
        <v>1</v>
      </c>
      <c r="F2547">
        <v>1</v>
      </c>
      <c r="G2547" s="1">
        <v>43363</v>
      </c>
      <c r="H2547" s="1">
        <v>43367</v>
      </c>
      <c r="I2547">
        <v>3434</v>
      </c>
      <c r="J2547">
        <v>9.33</v>
      </c>
      <c r="K2547">
        <v>6.92</v>
      </c>
      <c r="L2547">
        <v>32039.22</v>
      </c>
      <c r="M2547">
        <v>23763.279999999999</v>
      </c>
      <c r="N2547">
        <v>8275.94</v>
      </c>
    </row>
    <row r="2548" spans="1:14" x14ac:dyDescent="0.35">
      <c r="A2548">
        <v>2648</v>
      </c>
      <c r="B2548">
        <v>29</v>
      </c>
      <c r="C2548">
        <v>173</v>
      </c>
      <c r="D2548">
        <v>12</v>
      </c>
      <c r="E2548">
        <v>1</v>
      </c>
      <c r="F2548">
        <v>1</v>
      </c>
      <c r="G2548" s="1">
        <v>43220</v>
      </c>
      <c r="H2548" s="1">
        <v>43256</v>
      </c>
      <c r="I2548">
        <v>1199</v>
      </c>
      <c r="J2548">
        <v>9.33</v>
      </c>
      <c r="K2548">
        <v>6.92</v>
      </c>
      <c r="L2548">
        <v>11186.67</v>
      </c>
      <c r="M2548">
        <v>8297.08</v>
      </c>
      <c r="N2548">
        <v>2889.59</v>
      </c>
    </row>
    <row r="2549" spans="1:14" x14ac:dyDescent="0.35">
      <c r="A2549">
        <v>3180</v>
      </c>
      <c r="B2549">
        <v>689</v>
      </c>
      <c r="C2549">
        <v>162</v>
      </c>
      <c r="D2549">
        <v>12</v>
      </c>
      <c r="E2549">
        <v>1</v>
      </c>
      <c r="F2549">
        <v>1</v>
      </c>
      <c r="G2549" s="1">
        <v>43203</v>
      </c>
      <c r="H2549" s="1">
        <v>43208</v>
      </c>
      <c r="I2549">
        <v>7342</v>
      </c>
      <c r="J2549">
        <v>9.33</v>
      </c>
      <c r="K2549">
        <v>6.92</v>
      </c>
      <c r="L2549">
        <v>68500.86</v>
      </c>
      <c r="M2549">
        <v>50806.64</v>
      </c>
      <c r="N2549">
        <v>17694.22</v>
      </c>
    </row>
    <row r="2550" spans="1:14" x14ac:dyDescent="0.35">
      <c r="A2550">
        <v>3826</v>
      </c>
      <c r="B2550">
        <v>386</v>
      </c>
      <c r="C2550">
        <v>15</v>
      </c>
      <c r="D2550">
        <v>12</v>
      </c>
      <c r="E2550">
        <v>1</v>
      </c>
      <c r="F2550">
        <v>1</v>
      </c>
      <c r="G2550" s="1">
        <v>43111</v>
      </c>
      <c r="H2550" s="1">
        <v>43132</v>
      </c>
      <c r="I2550">
        <v>9308</v>
      </c>
      <c r="J2550">
        <v>9.33</v>
      </c>
      <c r="K2550">
        <v>6.92</v>
      </c>
      <c r="L2550">
        <v>86843.64</v>
      </c>
      <c r="M2550">
        <v>64411.360000000001</v>
      </c>
      <c r="N2550">
        <v>22432.28</v>
      </c>
    </row>
    <row r="2551" spans="1:14" x14ac:dyDescent="0.35">
      <c r="A2551">
        <v>4526</v>
      </c>
      <c r="B2551">
        <v>265</v>
      </c>
      <c r="C2551">
        <v>143</v>
      </c>
      <c r="D2551">
        <v>12</v>
      </c>
      <c r="E2551">
        <v>1</v>
      </c>
      <c r="F2551">
        <v>1</v>
      </c>
      <c r="G2551" s="1">
        <v>43134</v>
      </c>
      <c r="H2551" s="1">
        <v>43146</v>
      </c>
      <c r="I2551">
        <v>3496</v>
      </c>
      <c r="J2551">
        <v>9.33</v>
      </c>
      <c r="K2551">
        <v>6.92</v>
      </c>
      <c r="L2551">
        <v>32617.68</v>
      </c>
      <c r="M2551">
        <v>24192.32</v>
      </c>
      <c r="N2551">
        <v>8425.36</v>
      </c>
    </row>
    <row r="2552" spans="1:14" x14ac:dyDescent="0.35">
      <c r="A2552">
        <v>5043</v>
      </c>
      <c r="B2552">
        <v>550</v>
      </c>
      <c r="C2552">
        <v>155</v>
      </c>
      <c r="D2552">
        <v>12</v>
      </c>
      <c r="E2552">
        <v>1</v>
      </c>
      <c r="F2552">
        <v>1</v>
      </c>
      <c r="G2552" s="1">
        <v>43349</v>
      </c>
      <c r="H2552" s="1">
        <v>43380</v>
      </c>
      <c r="I2552">
        <v>8890</v>
      </c>
      <c r="J2552">
        <v>9.33</v>
      </c>
      <c r="K2552">
        <v>6.92</v>
      </c>
      <c r="L2552">
        <v>82943.7</v>
      </c>
      <c r="M2552">
        <v>61518.8</v>
      </c>
      <c r="N2552">
        <v>21424.9</v>
      </c>
    </row>
    <row r="2553" spans="1:14" x14ac:dyDescent="0.35">
      <c r="A2553">
        <v>5311</v>
      </c>
      <c r="B2553">
        <v>893</v>
      </c>
      <c r="C2553">
        <v>127</v>
      </c>
      <c r="D2553">
        <v>12</v>
      </c>
      <c r="E2553">
        <v>1</v>
      </c>
      <c r="F2553">
        <v>1</v>
      </c>
      <c r="G2553" s="1">
        <v>43237</v>
      </c>
      <c r="H2553" s="1">
        <v>43247</v>
      </c>
      <c r="I2553">
        <v>7118</v>
      </c>
      <c r="J2553">
        <v>9.33</v>
      </c>
      <c r="K2553">
        <v>6.92</v>
      </c>
      <c r="L2553">
        <v>66410.94</v>
      </c>
      <c r="M2553">
        <v>49256.56</v>
      </c>
      <c r="N2553">
        <v>17154.38</v>
      </c>
    </row>
    <row r="2554" spans="1:14" x14ac:dyDescent="0.35">
      <c r="A2554">
        <v>5871</v>
      </c>
      <c r="B2554">
        <v>496</v>
      </c>
      <c r="C2554">
        <v>164</v>
      </c>
      <c r="D2554">
        <v>12</v>
      </c>
      <c r="E2554">
        <v>1</v>
      </c>
      <c r="F2554">
        <v>1</v>
      </c>
      <c r="G2554" s="1">
        <v>43397</v>
      </c>
      <c r="H2554" s="1">
        <v>43398</v>
      </c>
      <c r="I2554">
        <v>8138</v>
      </c>
      <c r="J2554">
        <v>9.33</v>
      </c>
      <c r="K2554">
        <v>6.92</v>
      </c>
      <c r="L2554">
        <v>75927.539999999994</v>
      </c>
      <c r="M2554">
        <v>56314.96</v>
      </c>
      <c r="N2554">
        <v>19612.580000000002</v>
      </c>
    </row>
    <row r="2555" spans="1:14" x14ac:dyDescent="0.35">
      <c r="A2555">
        <v>6153</v>
      </c>
      <c r="B2555">
        <v>753</v>
      </c>
      <c r="C2555">
        <v>40</v>
      </c>
      <c r="D2555">
        <v>12</v>
      </c>
      <c r="E2555">
        <v>1</v>
      </c>
      <c r="F2555">
        <v>1</v>
      </c>
      <c r="G2555" s="1">
        <v>43327</v>
      </c>
      <c r="H2555" s="1">
        <v>43373</v>
      </c>
      <c r="I2555">
        <v>4570</v>
      </c>
      <c r="J2555">
        <v>9.33</v>
      </c>
      <c r="K2555">
        <v>6.92</v>
      </c>
      <c r="L2555">
        <v>42638.1</v>
      </c>
      <c r="M2555">
        <v>31624.400000000001</v>
      </c>
      <c r="N2555">
        <v>11013.7</v>
      </c>
    </row>
    <row r="2556" spans="1:14" x14ac:dyDescent="0.35">
      <c r="A2556">
        <v>6583</v>
      </c>
      <c r="B2556">
        <v>310</v>
      </c>
      <c r="C2556">
        <v>80</v>
      </c>
      <c r="D2556">
        <v>12</v>
      </c>
      <c r="E2556">
        <v>1</v>
      </c>
      <c r="F2556">
        <v>1</v>
      </c>
      <c r="G2556" s="1">
        <v>43373</v>
      </c>
      <c r="H2556" s="1">
        <v>43386</v>
      </c>
      <c r="I2556">
        <v>1083</v>
      </c>
      <c r="J2556">
        <v>9.33</v>
      </c>
      <c r="K2556">
        <v>6.92</v>
      </c>
      <c r="L2556">
        <v>10104.39</v>
      </c>
      <c r="M2556">
        <v>7494.36</v>
      </c>
      <c r="N2556">
        <v>2610.0300000000002</v>
      </c>
    </row>
    <row r="2557" spans="1:14" x14ac:dyDescent="0.35">
      <c r="A2557">
        <v>7352</v>
      </c>
      <c r="B2557">
        <v>281</v>
      </c>
      <c r="C2557">
        <v>34</v>
      </c>
      <c r="D2557">
        <v>12</v>
      </c>
      <c r="E2557">
        <v>1</v>
      </c>
      <c r="F2557">
        <v>1</v>
      </c>
      <c r="G2557" s="1">
        <v>43190</v>
      </c>
      <c r="H2557" s="1">
        <v>43226</v>
      </c>
      <c r="I2557">
        <v>4951</v>
      </c>
      <c r="J2557">
        <v>9.33</v>
      </c>
      <c r="K2557">
        <v>6.92</v>
      </c>
      <c r="L2557">
        <v>46192.83</v>
      </c>
      <c r="M2557">
        <v>34260.92</v>
      </c>
      <c r="N2557">
        <v>11931.91</v>
      </c>
    </row>
    <row r="2558" spans="1:14" x14ac:dyDescent="0.35">
      <c r="A2558">
        <v>7428</v>
      </c>
      <c r="B2558">
        <v>964</v>
      </c>
      <c r="C2558">
        <v>154</v>
      </c>
      <c r="D2558">
        <v>12</v>
      </c>
      <c r="E2558">
        <v>1</v>
      </c>
      <c r="F2558">
        <v>1</v>
      </c>
      <c r="G2558" s="1">
        <v>43113</v>
      </c>
      <c r="H2558" s="1">
        <v>43143</v>
      </c>
      <c r="I2558">
        <v>6322</v>
      </c>
      <c r="J2558">
        <v>9.33</v>
      </c>
      <c r="K2558">
        <v>6.92</v>
      </c>
      <c r="L2558">
        <v>58984.26</v>
      </c>
      <c r="M2558">
        <v>43748.24</v>
      </c>
      <c r="N2558">
        <v>15236.02</v>
      </c>
    </row>
    <row r="2559" spans="1:14" x14ac:dyDescent="0.35">
      <c r="A2559">
        <v>7647</v>
      </c>
      <c r="B2559">
        <v>898</v>
      </c>
      <c r="C2559">
        <v>17</v>
      </c>
      <c r="D2559">
        <v>12</v>
      </c>
      <c r="E2559">
        <v>1</v>
      </c>
      <c r="F2559">
        <v>1</v>
      </c>
      <c r="G2559" s="1">
        <v>43120</v>
      </c>
      <c r="H2559" s="1">
        <v>43151</v>
      </c>
      <c r="I2559">
        <v>3312</v>
      </c>
      <c r="J2559">
        <v>9.33</v>
      </c>
      <c r="K2559">
        <v>6.92</v>
      </c>
      <c r="L2559">
        <v>30900.959999999999</v>
      </c>
      <c r="M2559">
        <v>22919.040000000001</v>
      </c>
      <c r="N2559">
        <v>7981.92</v>
      </c>
    </row>
    <row r="2560" spans="1:14" x14ac:dyDescent="0.35">
      <c r="A2560">
        <v>8259</v>
      </c>
      <c r="B2560">
        <v>738</v>
      </c>
      <c r="C2560">
        <v>185</v>
      </c>
      <c r="D2560">
        <v>12</v>
      </c>
      <c r="E2560">
        <v>1</v>
      </c>
      <c r="F2560">
        <v>1</v>
      </c>
      <c r="G2560" s="1">
        <v>43355</v>
      </c>
      <c r="H2560" s="1">
        <v>43356</v>
      </c>
      <c r="I2560">
        <v>658</v>
      </c>
      <c r="J2560">
        <v>9.33</v>
      </c>
      <c r="K2560">
        <v>6.92</v>
      </c>
      <c r="L2560">
        <v>6139.14</v>
      </c>
      <c r="M2560">
        <v>4553.3599999999997</v>
      </c>
      <c r="N2560">
        <v>1585.78</v>
      </c>
    </row>
    <row r="2561" spans="1:14" x14ac:dyDescent="0.35">
      <c r="A2561">
        <v>9485</v>
      </c>
      <c r="B2561">
        <v>477</v>
      </c>
      <c r="C2561">
        <v>87</v>
      </c>
      <c r="D2561">
        <v>12</v>
      </c>
      <c r="E2561">
        <v>1</v>
      </c>
      <c r="F2561">
        <v>1</v>
      </c>
      <c r="G2561" s="1">
        <v>43253</v>
      </c>
      <c r="H2561" s="1">
        <v>43291</v>
      </c>
      <c r="I2561">
        <v>8822</v>
      </c>
      <c r="J2561">
        <v>9.33</v>
      </c>
      <c r="K2561">
        <v>6.92</v>
      </c>
      <c r="L2561">
        <v>82309.259999999995</v>
      </c>
      <c r="M2561">
        <v>61048.24</v>
      </c>
      <c r="N2561">
        <v>21261.02</v>
      </c>
    </row>
    <row r="2562" spans="1:14" x14ac:dyDescent="0.35">
      <c r="A2562">
        <v>9720</v>
      </c>
      <c r="B2562">
        <v>393</v>
      </c>
      <c r="C2562">
        <v>39</v>
      </c>
      <c r="D2562">
        <v>12</v>
      </c>
      <c r="E2562">
        <v>1</v>
      </c>
      <c r="F2562">
        <v>1</v>
      </c>
      <c r="G2562" s="1">
        <v>43383</v>
      </c>
      <c r="H2562" s="1">
        <v>43416</v>
      </c>
      <c r="I2562">
        <v>7094</v>
      </c>
      <c r="J2562">
        <v>9.33</v>
      </c>
      <c r="K2562">
        <v>6.92</v>
      </c>
      <c r="L2562">
        <v>66187.02</v>
      </c>
      <c r="M2562">
        <v>49090.48</v>
      </c>
      <c r="N2562">
        <v>17096.54</v>
      </c>
    </row>
    <row r="2563" spans="1:14" x14ac:dyDescent="0.35">
      <c r="A2563">
        <v>904</v>
      </c>
      <c r="B2563">
        <v>130</v>
      </c>
      <c r="C2563">
        <v>15</v>
      </c>
      <c r="D2563">
        <v>12</v>
      </c>
      <c r="E2563">
        <v>1</v>
      </c>
      <c r="F2563">
        <v>1</v>
      </c>
      <c r="G2563" s="1">
        <v>43562</v>
      </c>
      <c r="H2563" s="1">
        <v>43580</v>
      </c>
      <c r="I2563">
        <v>8270</v>
      </c>
      <c r="J2563">
        <v>9.33</v>
      </c>
      <c r="K2563">
        <v>6.92</v>
      </c>
      <c r="L2563">
        <v>77159.100000000006</v>
      </c>
      <c r="M2563">
        <v>57228.4</v>
      </c>
      <c r="N2563">
        <v>19930.7</v>
      </c>
    </row>
    <row r="2564" spans="1:14" x14ac:dyDescent="0.35">
      <c r="A2564">
        <v>1760</v>
      </c>
      <c r="B2564">
        <v>728</v>
      </c>
      <c r="C2564">
        <v>34</v>
      </c>
      <c r="D2564">
        <v>12</v>
      </c>
      <c r="E2564">
        <v>1</v>
      </c>
      <c r="F2564">
        <v>1</v>
      </c>
      <c r="G2564" s="1">
        <v>43582</v>
      </c>
      <c r="H2564" s="1">
        <v>43627</v>
      </c>
      <c r="I2564">
        <v>5577</v>
      </c>
      <c r="J2564">
        <v>9.33</v>
      </c>
      <c r="K2564">
        <v>6.92</v>
      </c>
      <c r="L2564">
        <v>52033.41</v>
      </c>
      <c r="M2564">
        <v>38592.839999999997</v>
      </c>
      <c r="N2564">
        <v>13440.57</v>
      </c>
    </row>
    <row r="2565" spans="1:14" x14ac:dyDescent="0.35">
      <c r="A2565">
        <v>1829</v>
      </c>
      <c r="B2565">
        <v>297</v>
      </c>
      <c r="C2565">
        <v>87</v>
      </c>
      <c r="D2565">
        <v>12</v>
      </c>
      <c r="E2565">
        <v>1</v>
      </c>
      <c r="F2565">
        <v>1</v>
      </c>
      <c r="G2565" s="1">
        <v>43612</v>
      </c>
      <c r="H2565" s="1">
        <v>43653</v>
      </c>
      <c r="I2565">
        <v>8325</v>
      </c>
      <c r="J2565">
        <v>9.33</v>
      </c>
      <c r="K2565">
        <v>6.92</v>
      </c>
      <c r="L2565">
        <v>77672.25</v>
      </c>
      <c r="M2565">
        <v>57609</v>
      </c>
      <c r="N2565">
        <v>20063.25</v>
      </c>
    </row>
    <row r="2566" spans="1:14" x14ac:dyDescent="0.35">
      <c r="A2566">
        <v>3166</v>
      </c>
      <c r="B2566">
        <v>148</v>
      </c>
      <c r="C2566">
        <v>102</v>
      </c>
      <c r="D2566">
        <v>12</v>
      </c>
      <c r="E2566">
        <v>1</v>
      </c>
      <c r="F2566">
        <v>1</v>
      </c>
      <c r="G2566" s="1">
        <v>43612</v>
      </c>
      <c r="H2566" s="1">
        <v>43648</v>
      </c>
      <c r="I2566">
        <v>5393</v>
      </c>
      <c r="J2566">
        <v>9.33</v>
      </c>
      <c r="K2566">
        <v>6.92</v>
      </c>
      <c r="L2566">
        <v>50316.69</v>
      </c>
      <c r="M2566">
        <v>37319.56</v>
      </c>
      <c r="N2566">
        <v>12997.13</v>
      </c>
    </row>
    <row r="2567" spans="1:14" x14ac:dyDescent="0.35">
      <c r="A2567">
        <v>3606</v>
      </c>
      <c r="B2567">
        <v>594</v>
      </c>
      <c r="C2567">
        <v>86</v>
      </c>
      <c r="D2567">
        <v>12</v>
      </c>
      <c r="E2567">
        <v>1</v>
      </c>
      <c r="F2567">
        <v>1</v>
      </c>
      <c r="G2567" s="1">
        <v>43576</v>
      </c>
      <c r="H2567" s="1">
        <v>43609</v>
      </c>
      <c r="I2567">
        <v>1389</v>
      </c>
      <c r="J2567">
        <v>9.33</v>
      </c>
      <c r="K2567">
        <v>6.92</v>
      </c>
      <c r="L2567">
        <v>12959.37</v>
      </c>
      <c r="M2567">
        <v>9611.8799999999992</v>
      </c>
      <c r="N2567">
        <v>3347.49</v>
      </c>
    </row>
    <row r="2568" spans="1:14" x14ac:dyDescent="0.35">
      <c r="A2568">
        <v>3693</v>
      </c>
      <c r="B2568">
        <v>783</v>
      </c>
      <c r="C2568">
        <v>168</v>
      </c>
      <c r="D2568">
        <v>12</v>
      </c>
      <c r="E2568">
        <v>1</v>
      </c>
      <c r="F2568">
        <v>1</v>
      </c>
      <c r="G2568" s="1">
        <v>43535</v>
      </c>
      <c r="H2568" s="1">
        <v>43560</v>
      </c>
      <c r="I2568">
        <v>8270</v>
      </c>
      <c r="J2568">
        <v>9.33</v>
      </c>
      <c r="K2568">
        <v>6.92</v>
      </c>
      <c r="L2568">
        <v>77159.100000000006</v>
      </c>
      <c r="M2568">
        <v>57228.4</v>
      </c>
      <c r="N2568">
        <v>19930.7</v>
      </c>
    </row>
    <row r="2569" spans="1:14" x14ac:dyDescent="0.35">
      <c r="A2569">
        <v>4233</v>
      </c>
      <c r="B2569">
        <v>390</v>
      </c>
      <c r="C2569">
        <v>109</v>
      </c>
      <c r="D2569">
        <v>12</v>
      </c>
      <c r="E2569">
        <v>1</v>
      </c>
      <c r="F2569">
        <v>1</v>
      </c>
      <c r="G2569" s="1">
        <v>43468</v>
      </c>
      <c r="H2569" s="1">
        <v>43493</v>
      </c>
      <c r="I2569">
        <v>5152</v>
      </c>
      <c r="J2569">
        <v>9.33</v>
      </c>
      <c r="K2569">
        <v>6.92</v>
      </c>
      <c r="L2569">
        <v>48068.160000000003</v>
      </c>
      <c r="M2569">
        <v>35651.839999999997</v>
      </c>
      <c r="N2569">
        <v>12416.32</v>
      </c>
    </row>
    <row r="2570" spans="1:14" x14ac:dyDescent="0.35">
      <c r="A2570">
        <v>4317</v>
      </c>
      <c r="B2570">
        <v>557</v>
      </c>
      <c r="C2570">
        <v>87</v>
      </c>
      <c r="D2570">
        <v>12</v>
      </c>
      <c r="E2570">
        <v>1</v>
      </c>
      <c r="F2570">
        <v>1</v>
      </c>
      <c r="G2570" s="1">
        <v>43769</v>
      </c>
      <c r="H2570" s="1">
        <v>43801</v>
      </c>
      <c r="I2570">
        <v>9318</v>
      </c>
      <c r="J2570">
        <v>9.33</v>
      </c>
      <c r="K2570">
        <v>6.92</v>
      </c>
      <c r="L2570">
        <v>86936.94</v>
      </c>
      <c r="M2570">
        <v>64480.56</v>
      </c>
      <c r="N2570">
        <v>22456.38</v>
      </c>
    </row>
    <row r="2571" spans="1:14" x14ac:dyDescent="0.35">
      <c r="A2571">
        <v>4359</v>
      </c>
      <c r="B2571">
        <v>597</v>
      </c>
      <c r="C2571">
        <v>84</v>
      </c>
      <c r="D2571">
        <v>12</v>
      </c>
      <c r="E2571">
        <v>1</v>
      </c>
      <c r="F2571">
        <v>1</v>
      </c>
      <c r="G2571" s="1">
        <v>43658</v>
      </c>
      <c r="H2571" s="1">
        <v>43672</v>
      </c>
      <c r="I2571">
        <v>9699</v>
      </c>
      <c r="J2571">
        <v>9.33</v>
      </c>
      <c r="K2571">
        <v>6.92</v>
      </c>
      <c r="L2571">
        <v>90491.67</v>
      </c>
      <c r="M2571">
        <v>67117.08</v>
      </c>
      <c r="N2571">
        <v>23374.59</v>
      </c>
    </row>
    <row r="2572" spans="1:14" x14ac:dyDescent="0.35">
      <c r="A2572">
        <v>4406</v>
      </c>
      <c r="B2572">
        <v>346</v>
      </c>
      <c r="C2572">
        <v>167</v>
      </c>
      <c r="D2572">
        <v>12</v>
      </c>
      <c r="E2572">
        <v>1</v>
      </c>
      <c r="F2572">
        <v>1</v>
      </c>
      <c r="G2572" s="1">
        <v>43654</v>
      </c>
      <c r="H2572" s="1">
        <v>43663</v>
      </c>
      <c r="I2572">
        <v>1165</v>
      </c>
      <c r="J2572">
        <v>9.33</v>
      </c>
      <c r="K2572">
        <v>6.92</v>
      </c>
      <c r="L2572">
        <v>10869.45</v>
      </c>
      <c r="M2572">
        <v>8061.8</v>
      </c>
      <c r="N2572">
        <v>2807.65</v>
      </c>
    </row>
    <row r="2573" spans="1:14" x14ac:dyDescent="0.35">
      <c r="A2573">
        <v>4814</v>
      </c>
      <c r="B2573">
        <v>699</v>
      </c>
      <c r="C2573">
        <v>159</v>
      </c>
      <c r="D2573">
        <v>12</v>
      </c>
      <c r="E2573">
        <v>1</v>
      </c>
      <c r="F2573">
        <v>1</v>
      </c>
      <c r="G2573" s="1">
        <v>43640</v>
      </c>
      <c r="H2573" s="1">
        <v>43673</v>
      </c>
      <c r="I2573">
        <v>3913</v>
      </c>
      <c r="J2573">
        <v>9.33</v>
      </c>
      <c r="K2573">
        <v>6.92</v>
      </c>
      <c r="L2573">
        <v>36508.29</v>
      </c>
      <c r="M2573">
        <v>27077.96</v>
      </c>
      <c r="N2573">
        <v>9430.33</v>
      </c>
    </row>
    <row r="2574" spans="1:14" x14ac:dyDescent="0.35">
      <c r="A2574">
        <v>5428</v>
      </c>
      <c r="B2574">
        <v>772</v>
      </c>
      <c r="C2574">
        <v>61</v>
      </c>
      <c r="D2574">
        <v>12</v>
      </c>
      <c r="E2574">
        <v>1</v>
      </c>
      <c r="F2574">
        <v>1</v>
      </c>
      <c r="G2574" s="1">
        <v>43677</v>
      </c>
      <c r="H2574" s="1">
        <v>43714</v>
      </c>
      <c r="I2574">
        <v>2923</v>
      </c>
      <c r="J2574">
        <v>9.33</v>
      </c>
      <c r="K2574">
        <v>6.92</v>
      </c>
      <c r="L2574">
        <v>27271.59</v>
      </c>
      <c r="M2574">
        <v>20227.16</v>
      </c>
      <c r="N2574">
        <v>7044.43</v>
      </c>
    </row>
    <row r="2575" spans="1:14" x14ac:dyDescent="0.35">
      <c r="A2575">
        <v>5537</v>
      </c>
      <c r="B2575">
        <v>211</v>
      </c>
      <c r="C2575">
        <v>163</v>
      </c>
      <c r="D2575">
        <v>12</v>
      </c>
      <c r="E2575">
        <v>1</v>
      </c>
      <c r="F2575">
        <v>1</v>
      </c>
      <c r="G2575" s="1">
        <v>43467</v>
      </c>
      <c r="H2575" s="1">
        <v>43474</v>
      </c>
      <c r="I2575">
        <v>1138</v>
      </c>
      <c r="J2575">
        <v>9.33</v>
      </c>
      <c r="K2575">
        <v>6.92</v>
      </c>
      <c r="L2575">
        <v>10617.54</v>
      </c>
      <c r="M2575">
        <v>7874.96</v>
      </c>
      <c r="N2575">
        <v>2742.58</v>
      </c>
    </row>
    <row r="2576" spans="1:14" x14ac:dyDescent="0.35">
      <c r="A2576">
        <v>6213</v>
      </c>
      <c r="B2576">
        <v>662</v>
      </c>
      <c r="C2576">
        <v>134</v>
      </c>
      <c r="D2576">
        <v>12</v>
      </c>
      <c r="E2576">
        <v>1</v>
      </c>
      <c r="F2576">
        <v>1</v>
      </c>
      <c r="G2576" s="1">
        <v>43496</v>
      </c>
      <c r="H2576" s="1">
        <v>43507</v>
      </c>
      <c r="I2576">
        <v>4519</v>
      </c>
      <c r="J2576">
        <v>9.33</v>
      </c>
      <c r="K2576">
        <v>6.92</v>
      </c>
      <c r="L2576">
        <v>42162.27</v>
      </c>
      <c r="M2576">
        <v>31271.48</v>
      </c>
      <c r="N2576">
        <v>10890.79</v>
      </c>
    </row>
    <row r="2577" spans="1:14" x14ac:dyDescent="0.35">
      <c r="A2577">
        <v>7348</v>
      </c>
      <c r="B2577">
        <v>59</v>
      </c>
      <c r="C2577">
        <v>49</v>
      </c>
      <c r="D2577">
        <v>12</v>
      </c>
      <c r="E2577">
        <v>1</v>
      </c>
      <c r="F2577">
        <v>1</v>
      </c>
      <c r="G2577" s="1">
        <v>43822</v>
      </c>
      <c r="H2577" s="1">
        <v>43825</v>
      </c>
      <c r="I2577">
        <v>4392</v>
      </c>
      <c r="J2577">
        <v>9.33</v>
      </c>
      <c r="K2577">
        <v>6.92</v>
      </c>
      <c r="L2577">
        <v>40977.360000000001</v>
      </c>
      <c r="M2577">
        <v>30392.639999999999</v>
      </c>
      <c r="N2577">
        <v>10584.72</v>
      </c>
    </row>
    <row r="2578" spans="1:14" x14ac:dyDescent="0.35">
      <c r="A2578">
        <v>7395</v>
      </c>
      <c r="B2578">
        <v>562</v>
      </c>
      <c r="C2578">
        <v>143</v>
      </c>
      <c r="D2578">
        <v>12</v>
      </c>
      <c r="E2578">
        <v>1</v>
      </c>
      <c r="F2578">
        <v>1</v>
      </c>
      <c r="G2578" s="1">
        <v>43642</v>
      </c>
      <c r="H2578" s="1">
        <v>43674</v>
      </c>
      <c r="I2578">
        <v>8141</v>
      </c>
      <c r="J2578">
        <v>9.33</v>
      </c>
      <c r="K2578">
        <v>6.92</v>
      </c>
      <c r="L2578">
        <v>75955.53</v>
      </c>
      <c r="M2578">
        <v>56335.72</v>
      </c>
      <c r="N2578">
        <v>19619.810000000001</v>
      </c>
    </row>
    <row r="2579" spans="1:14" x14ac:dyDescent="0.35">
      <c r="A2579">
        <v>9923</v>
      </c>
      <c r="B2579">
        <v>636</v>
      </c>
      <c r="C2579">
        <v>126</v>
      </c>
      <c r="D2579">
        <v>12</v>
      </c>
      <c r="E2579">
        <v>1</v>
      </c>
      <c r="F2579">
        <v>1</v>
      </c>
      <c r="G2579" s="1">
        <v>43780</v>
      </c>
      <c r="H2579" s="1">
        <v>43782</v>
      </c>
      <c r="I2579">
        <v>6121</v>
      </c>
      <c r="J2579">
        <v>9.33</v>
      </c>
      <c r="K2579">
        <v>6.92</v>
      </c>
      <c r="L2579">
        <v>57108.93</v>
      </c>
      <c r="M2579">
        <v>42357.32</v>
      </c>
      <c r="N2579">
        <v>14751.61</v>
      </c>
    </row>
    <row r="2580" spans="1:14" x14ac:dyDescent="0.35">
      <c r="A2580">
        <v>2121</v>
      </c>
      <c r="B2580">
        <v>842</v>
      </c>
      <c r="C2580">
        <v>68</v>
      </c>
      <c r="D2580">
        <v>12</v>
      </c>
      <c r="E2580">
        <v>1</v>
      </c>
      <c r="F2580">
        <v>1</v>
      </c>
      <c r="G2580" s="1">
        <v>44091</v>
      </c>
      <c r="H2580" s="1">
        <v>44114</v>
      </c>
      <c r="I2580">
        <v>2229</v>
      </c>
      <c r="J2580">
        <v>9.33</v>
      </c>
      <c r="K2580">
        <v>6.92</v>
      </c>
      <c r="L2580">
        <v>20796.57</v>
      </c>
      <c r="M2580">
        <v>15424.68</v>
      </c>
      <c r="N2580">
        <v>5371.89</v>
      </c>
    </row>
    <row r="2581" spans="1:14" x14ac:dyDescent="0.35">
      <c r="A2581">
        <v>2173</v>
      </c>
      <c r="B2581">
        <v>179</v>
      </c>
      <c r="C2581">
        <v>66</v>
      </c>
      <c r="D2581">
        <v>12</v>
      </c>
      <c r="E2581">
        <v>1</v>
      </c>
      <c r="F2581">
        <v>1</v>
      </c>
      <c r="G2581" s="1">
        <v>43936</v>
      </c>
      <c r="H2581" s="1">
        <v>43965</v>
      </c>
      <c r="I2581">
        <v>4685</v>
      </c>
      <c r="J2581">
        <v>9.33</v>
      </c>
      <c r="K2581">
        <v>6.92</v>
      </c>
      <c r="L2581">
        <v>43711.05</v>
      </c>
      <c r="M2581">
        <v>32420.2</v>
      </c>
      <c r="N2581">
        <v>11290.85</v>
      </c>
    </row>
    <row r="2582" spans="1:14" x14ac:dyDescent="0.35">
      <c r="A2582">
        <v>3021</v>
      </c>
      <c r="B2582">
        <v>69</v>
      </c>
      <c r="C2582">
        <v>114</v>
      </c>
      <c r="D2582">
        <v>12</v>
      </c>
      <c r="E2582">
        <v>1</v>
      </c>
      <c r="F2582">
        <v>1</v>
      </c>
      <c r="G2582" s="1">
        <v>44003</v>
      </c>
      <c r="H2582" s="1">
        <v>44047</v>
      </c>
      <c r="I2582">
        <v>4658</v>
      </c>
      <c r="J2582">
        <v>9.33</v>
      </c>
      <c r="K2582">
        <v>6.92</v>
      </c>
      <c r="L2582">
        <v>43459.14</v>
      </c>
      <c r="M2582">
        <v>32233.360000000001</v>
      </c>
      <c r="N2582">
        <v>11225.78</v>
      </c>
    </row>
    <row r="2583" spans="1:14" x14ac:dyDescent="0.35">
      <c r="A2583">
        <v>3080</v>
      </c>
      <c r="B2583">
        <v>630</v>
      </c>
      <c r="C2583">
        <v>10</v>
      </c>
      <c r="D2583">
        <v>12</v>
      </c>
      <c r="E2583">
        <v>1</v>
      </c>
      <c r="F2583">
        <v>1</v>
      </c>
      <c r="G2583" s="1">
        <v>44157</v>
      </c>
      <c r="H2583" s="1">
        <v>44179</v>
      </c>
      <c r="I2583">
        <v>4555</v>
      </c>
      <c r="J2583">
        <v>9.33</v>
      </c>
      <c r="K2583">
        <v>6.92</v>
      </c>
      <c r="L2583">
        <v>42498.15</v>
      </c>
      <c r="M2583">
        <v>31520.6</v>
      </c>
      <c r="N2583">
        <v>10977.55</v>
      </c>
    </row>
    <row r="2584" spans="1:14" x14ac:dyDescent="0.35">
      <c r="A2584">
        <v>5339</v>
      </c>
      <c r="B2584">
        <v>532</v>
      </c>
      <c r="C2584">
        <v>14</v>
      </c>
      <c r="D2584">
        <v>12</v>
      </c>
      <c r="E2584">
        <v>1</v>
      </c>
      <c r="F2584">
        <v>1</v>
      </c>
      <c r="G2584" s="1">
        <v>43911</v>
      </c>
      <c r="H2584" s="1">
        <v>43955</v>
      </c>
      <c r="I2584">
        <v>338</v>
      </c>
      <c r="J2584">
        <v>9.33</v>
      </c>
      <c r="K2584">
        <v>6.92</v>
      </c>
      <c r="L2584">
        <v>3153.54</v>
      </c>
      <c r="M2584">
        <v>2338.96</v>
      </c>
      <c r="N2584">
        <v>814.58</v>
      </c>
    </row>
    <row r="2585" spans="1:14" x14ac:dyDescent="0.35">
      <c r="A2585">
        <v>6063</v>
      </c>
      <c r="B2585">
        <v>946</v>
      </c>
      <c r="C2585">
        <v>89</v>
      </c>
      <c r="D2585">
        <v>12</v>
      </c>
      <c r="E2585">
        <v>1</v>
      </c>
      <c r="F2585">
        <v>1</v>
      </c>
      <c r="G2585" s="1">
        <v>44088</v>
      </c>
      <c r="H2585" s="1">
        <v>44111</v>
      </c>
      <c r="I2585">
        <v>7209</v>
      </c>
      <c r="J2585">
        <v>9.33</v>
      </c>
      <c r="K2585">
        <v>6.92</v>
      </c>
      <c r="L2585">
        <v>67259.97</v>
      </c>
      <c r="M2585">
        <v>49886.28</v>
      </c>
      <c r="N2585">
        <v>17373.689999999999</v>
      </c>
    </row>
    <row r="2586" spans="1:14" x14ac:dyDescent="0.35">
      <c r="A2586">
        <v>6457</v>
      </c>
      <c r="B2586">
        <v>49</v>
      </c>
      <c r="C2586">
        <v>173</v>
      </c>
      <c r="D2586">
        <v>12</v>
      </c>
      <c r="E2586">
        <v>1</v>
      </c>
      <c r="F2586">
        <v>1</v>
      </c>
      <c r="G2586" s="1">
        <v>44019</v>
      </c>
      <c r="H2586" s="1">
        <v>44030</v>
      </c>
      <c r="I2586">
        <v>9930</v>
      </c>
      <c r="J2586">
        <v>9.33</v>
      </c>
      <c r="K2586">
        <v>6.92</v>
      </c>
      <c r="L2586">
        <v>92646.9</v>
      </c>
      <c r="M2586">
        <v>68715.600000000006</v>
      </c>
      <c r="N2586">
        <v>23931.3</v>
      </c>
    </row>
    <row r="2587" spans="1:14" x14ac:dyDescent="0.35">
      <c r="A2587">
        <v>6570</v>
      </c>
      <c r="B2587">
        <v>1</v>
      </c>
      <c r="C2587">
        <v>129</v>
      </c>
      <c r="D2587">
        <v>12</v>
      </c>
      <c r="E2587">
        <v>1</v>
      </c>
      <c r="F2587">
        <v>1</v>
      </c>
      <c r="G2587" s="1">
        <v>43997</v>
      </c>
      <c r="H2587" s="1">
        <v>44027</v>
      </c>
      <c r="I2587">
        <v>9110</v>
      </c>
      <c r="J2587">
        <v>9.33</v>
      </c>
      <c r="K2587">
        <v>6.92</v>
      </c>
      <c r="L2587">
        <v>84996.3</v>
      </c>
      <c r="M2587">
        <v>63041.2</v>
      </c>
      <c r="N2587">
        <v>21955.1</v>
      </c>
    </row>
    <row r="2588" spans="1:14" x14ac:dyDescent="0.35">
      <c r="A2588">
        <v>6809</v>
      </c>
      <c r="B2588">
        <v>226</v>
      </c>
      <c r="C2588">
        <v>78</v>
      </c>
      <c r="D2588">
        <v>12</v>
      </c>
      <c r="E2588">
        <v>1</v>
      </c>
      <c r="F2588">
        <v>1</v>
      </c>
      <c r="G2588" s="1">
        <v>44088</v>
      </c>
      <c r="H2588" s="1">
        <v>44102</v>
      </c>
      <c r="I2588">
        <v>208</v>
      </c>
      <c r="J2588">
        <v>9.33</v>
      </c>
      <c r="K2588">
        <v>6.92</v>
      </c>
      <c r="L2588">
        <v>1940.64</v>
      </c>
      <c r="M2588">
        <v>1439.36</v>
      </c>
      <c r="N2588">
        <v>501.28</v>
      </c>
    </row>
    <row r="2589" spans="1:14" x14ac:dyDescent="0.35">
      <c r="A2589">
        <v>7597</v>
      </c>
      <c r="B2589">
        <v>181</v>
      </c>
      <c r="C2589">
        <v>11</v>
      </c>
      <c r="D2589">
        <v>12</v>
      </c>
      <c r="E2589">
        <v>1</v>
      </c>
      <c r="F2589">
        <v>1</v>
      </c>
      <c r="G2589" s="1">
        <v>44011</v>
      </c>
      <c r="H2589" s="1">
        <v>44055</v>
      </c>
      <c r="I2589">
        <v>5293</v>
      </c>
      <c r="J2589">
        <v>9.33</v>
      </c>
      <c r="K2589">
        <v>6.92</v>
      </c>
      <c r="L2589">
        <v>49383.69</v>
      </c>
      <c r="M2589">
        <v>36627.56</v>
      </c>
      <c r="N2589">
        <v>12756.13</v>
      </c>
    </row>
    <row r="2590" spans="1:14" x14ac:dyDescent="0.35">
      <c r="A2590">
        <v>7656</v>
      </c>
      <c r="B2590">
        <v>47</v>
      </c>
      <c r="C2590">
        <v>20</v>
      </c>
      <c r="D2590">
        <v>12</v>
      </c>
      <c r="E2590">
        <v>1</v>
      </c>
      <c r="F2590">
        <v>1</v>
      </c>
      <c r="G2590" s="1">
        <v>44042</v>
      </c>
      <c r="H2590" s="1">
        <v>44043</v>
      </c>
      <c r="I2590">
        <v>2188</v>
      </c>
      <c r="J2590">
        <v>9.33</v>
      </c>
      <c r="K2590">
        <v>6.92</v>
      </c>
      <c r="L2590">
        <v>20414.04</v>
      </c>
      <c r="M2590">
        <v>15140.96</v>
      </c>
      <c r="N2590">
        <v>5273.08</v>
      </c>
    </row>
    <row r="2591" spans="1:14" x14ac:dyDescent="0.35">
      <c r="A2591">
        <v>7813</v>
      </c>
      <c r="B2591">
        <v>50</v>
      </c>
      <c r="C2591">
        <v>33</v>
      </c>
      <c r="D2591">
        <v>12</v>
      </c>
      <c r="E2591">
        <v>1</v>
      </c>
      <c r="F2591">
        <v>1</v>
      </c>
      <c r="G2591" s="1">
        <v>43886</v>
      </c>
      <c r="H2591" s="1">
        <v>43888</v>
      </c>
      <c r="I2591">
        <v>1130</v>
      </c>
      <c r="J2591">
        <v>9.33</v>
      </c>
      <c r="K2591">
        <v>6.92</v>
      </c>
      <c r="L2591">
        <v>10542.9</v>
      </c>
      <c r="M2591">
        <v>7819.6</v>
      </c>
      <c r="N2591">
        <v>2723.3</v>
      </c>
    </row>
    <row r="2592" spans="1:14" x14ac:dyDescent="0.35">
      <c r="A2592">
        <v>7994</v>
      </c>
      <c r="B2592">
        <v>283</v>
      </c>
      <c r="C2592">
        <v>95</v>
      </c>
      <c r="D2592">
        <v>12</v>
      </c>
      <c r="E2592">
        <v>1</v>
      </c>
      <c r="F2592">
        <v>1</v>
      </c>
      <c r="G2592" s="1">
        <v>44008</v>
      </c>
      <c r="H2592" s="1">
        <v>44047</v>
      </c>
      <c r="I2592">
        <v>1766</v>
      </c>
      <c r="J2592">
        <v>9.33</v>
      </c>
      <c r="K2592">
        <v>6.92</v>
      </c>
      <c r="L2592">
        <v>16476.78</v>
      </c>
      <c r="M2592">
        <v>12220.72</v>
      </c>
      <c r="N2592">
        <v>4256.0600000000004</v>
      </c>
    </row>
    <row r="2593" spans="1:14" x14ac:dyDescent="0.35">
      <c r="A2593">
        <v>8848</v>
      </c>
      <c r="B2593">
        <v>508</v>
      </c>
      <c r="C2593">
        <v>155</v>
      </c>
      <c r="D2593">
        <v>12</v>
      </c>
      <c r="E2593">
        <v>1</v>
      </c>
      <c r="F2593">
        <v>1</v>
      </c>
      <c r="G2593" s="1">
        <v>43876</v>
      </c>
      <c r="H2593" s="1">
        <v>43877</v>
      </c>
      <c r="I2593">
        <v>9120</v>
      </c>
      <c r="J2593">
        <v>9.33</v>
      </c>
      <c r="K2593">
        <v>6.92</v>
      </c>
      <c r="L2593">
        <v>85089.600000000006</v>
      </c>
      <c r="M2593">
        <v>63110.400000000001</v>
      </c>
      <c r="N2593">
        <v>21979.200000000001</v>
      </c>
    </row>
    <row r="2594" spans="1:14" x14ac:dyDescent="0.35">
      <c r="A2594">
        <v>9756</v>
      </c>
      <c r="B2594">
        <v>402</v>
      </c>
      <c r="C2594">
        <v>175</v>
      </c>
      <c r="D2594">
        <v>12</v>
      </c>
      <c r="E2594">
        <v>1</v>
      </c>
      <c r="F2594">
        <v>1</v>
      </c>
      <c r="G2594" s="1">
        <v>43983</v>
      </c>
      <c r="H2594" s="1">
        <v>43999</v>
      </c>
      <c r="I2594">
        <v>5991</v>
      </c>
      <c r="J2594">
        <v>9.33</v>
      </c>
      <c r="K2594">
        <v>6.92</v>
      </c>
      <c r="L2594">
        <v>55896.03</v>
      </c>
      <c r="M2594">
        <v>41457.72</v>
      </c>
      <c r="N2594">
        <v>14438.31</v>
      </c>
    </row>
    <row r="2595" spans="1:14" x14ac:dyDescent="0.35">
      <c r="A2595">
        <v>216</v>
      </c>
      <c r="B2595">
        <v>6</v>
      </c>
      <c r="C2595">
        <v>20</v>
      </c>
      <c r="D2595">
        <v>12</v>
      </c>
      <c r="E2595">
        <v>1</v>
      </c>
      <c r="F2595">
        <v>1</v>
      </c>
      <c r="G2595" s="1">
        <v>44228</v>
      </c>
      <c r="H2595" s="1">
        <v>44259</v>
      </c>
      <c r="I2595">
        <v>9708</v>
      </c>
      <c r="J2595">
        <v>9.33</v>
      </c>
      <c r="K2595">
        <v>6.92</v>
      </c>
      <c r="L2595">
        <v>90575.64</v>
      </c>
      <c r="M2595">
        <v>67179.360000000001</v>
      </c>
      <c r="N2595">
        <v>23396.28</v>
      </c>
    </row>
    <row r="2596" spans="1:14" x14ac:dyDescent="0.35">
      <c r="A2596">
        <v>1503</v>
      </c>
      <c r="B2596">
        <v>551</v>
      </c>
      <c r="C2596">
        <v>78</v>
      </c>
      <c r="D2596">
        <v>12</v>
      </c>
      <c r="E2596">
        <v>1</v>
      </c>
      <c r="F2596">
        <v>1</v>
      </c>
      <c r="G2596" s="1">
        <v>44506</v>
      </c>
      <c r="H2596" s="1">
        <v>44512</v>
      </c>
      <c r="I2596">
        <v>8048</v>
      </c>
      <c r="J2596">
        <v>9.33</v>
      </c>
      <c r="K2596">
        <v>6.92</v>
      </c>
      <c r="L2596">
        <v>75087.839999999997</v>
      </c>
      <c r="M2596">
        <v>55692.160000000003</v>
      </c>
      <c r="N2596">
        <v>19395.68</v>
      </c>
    </row>
    <row r="2597" spans="1:14" x14ac:dyDescent="0.35">
      <c r="A2597">
        <v>1714</v>
      </c>
      <c r="B2597">
        <v>495</v>
      </c>
      <c r="C2597">
        <v>27</v>
      </c>
      <c r="D2597">
        <v>12</v>
      </c>
      <c r="E2597">
        <v>1</v>
      </c>
      <c r="F2597">
        <v>1</v>
      </c>
      <c r="G2597" s="1">
        <v>44530</v>
      </c>
      <c r="H2597" s="1">
        <v>41657</v>
      </c>
      <c r="I2597">
        <v>8602</v>
      </c>
      <c r="J2597">
        <v>9.33</v>
      </c>
      <c r="K2597">
        <v>6.92</v>
      </c>
      <c r="L2597">
        <v>80256.66</v>
      </c>
      <c r="M2597">
        <v>59525.84</v>
      </c>
      <c r="N2597">
        <v>20730.82</v>
      </c>
    </row>
    <row r="2598" spans="1:14" x14ac:dyDescent="0.35">
      <c r="A2598">
        <v>2568</v>
      </c>
      <c r="B2598">
        <v>278</v>
      </c>
      <c r="C2598">
        <v>110</v>
      </c>
      <c r="D2598">
        <v>12</v>
      </c>
      <c r="E2598">
        <v>1</v>
      </c>
      <c r="F2598">
        <v>1</v>
      </c>
      <c r="G2598" s="1">
        <v>44424</v>
      </c>
      <c r="H2598" s="1">
        <v>44464</v>
      </c>
      <c r="I2598">
        <v>1018</v>
      </c>
      <c r="J2598">
        <v>9.33</v>
      </c>
      <c r="K2598">
        <v>6.92</v>
      </c>
      <c r="L2598">
        <v>9497.94</v>
      </c>
      <c r="M2598">
        <v>7044.56</v>
      </c>
      <c r="N2598">
        <v>2453.38</v>
      </c>
    </row>
    <row r="2599" spans="1:14" x14ac:dyDescent="0.35">
      <c r="A2599">
        <v>2824</v>
      </c>
      <c r="B2599">
        <v>39</v>
      </c>
      <c r="C2599">
        <v>2</v>
      </c>
      <c r="D2599">
        <v>12</v>
      </c>
      <c r="E2599">
        <v>1</v>
      </c>
      <c r="F2599">
        <v>1</v>
      </c>
      <c r="G2599" s="1">
        <v>44290</v>
      </c>
      <c r="H2599" s="1">
        <v>44321</v>
      </c>
      <c r="I2599">
        <v>2786</v>
      </c>
      <c r="J2599">
        <v>9.33</v>
      </c>
      <c r="K2599">
        <v>6.92</v>
      </c>
      <c r="L2599">
        <v>25993.38</v>
      </c>
      <c r="M2599">
        <v>19279.12</v>
      </c>
      <c r="N2599">
        <v>6714.26</v>
      </c>
    </row>
    <row r="2600" spans="1:14" x14ac:dyDescent="0.35">
      <c r="A2600">
        <v>2914</v>
      </c>
      <c r="B2600">
        <v>669</v>
      </c>
      <c r="C2600">
        <v>139</v>
      </c>
      <c r="D2600">
        <v>12</v>
      </c>
      <c r="E2600">
        <v>1</v>
      </c>
      <c r="F2600">
        <v>1</v>
      </c>
      <c r="G2600" s="1">
        <v>44439</v>
      </c>
      <c r="H2600" s="1">
        <v>44443</v>
      </c>
      <c r="I2600">
        <v>3569</v>
      </c>
      <c r="J2600">
        <v>9.33</v>
      </c>
      <c r="K2600">
        <v>6.92</v>
      </c>
      <c r="L2600">
        <v>33298.769999999997</v>
      </c>
      <c r="M2600">
        <v>24697.48</v>
      </c>
      <c r="N2600">
        <v>8601.2900000000009</v>
      </c>
    </row>
    <row r="2601" spans="1:14" x14ac:dyDescent="0.35">
      <c r="A2601">
        <v>2947</v>
      </c>
      <c r="B2601">
        <v>746</v>
      </c>
      <c r="C2601">
        <v>167</v>
      </c>
      <c r="D2601">
        <v>12</v>
      </c>
      <c r="E2601">
        <v>1</v>
      </c>
      <c r="F2601">
        <v>1</v>
      </c>
      <c r="G2601" s="1">
        <v>44521</v>
      </c>
      <c r="H2601" s="1">
        <v>44553</v>
      </c>
      <c r="I2601">
        <v>5313</v>
      </c>
      <c r="J2601">
        <v>9.33</v>
      </c>
      <c r="K2601">
        <v>6.92</v>
      </c>
      <c r="L2601">
        <v>49570.29</v>
      </c>
      <c r="M2601">
        <v>36765.96</v>
      </c>
      <c r="N2601">
        <v>12804.33</v>
      </c>
    </row>
    <row r="2602" spans="1:14" x14ac:dyDescent="0.35">
      <c r="A2602">
        <v>3745</v>
      </c>
      <c r="B2602">
        <v>705</v>
      </c>
      <c r="C2602">
        <v>120</v>
      </c>
      <c r="D2602">
        <v>12</v>
      </c>
      <c r="E2602">
        <v>1</v>
      </c>
      <c r="F2602">
        <v>1</v>
      </c>
      <c r="G2602" s="1">
        <v>44411</v>
      </c>
      <c r="H2602" s="1">
        <v>44435</v>
      </c>
      <c r="I2602">
        <v>7701</v>
      </c>
      <c r="J2602">
        <v>9.33</v>
      </c>
      <c r="K2602">
        <v>6.92</v>
      </c>
      <c r="L2602">
        <v>71850.33</v>
      </c>
      <c r="M2602">
        <v>53290.92</v>
      </c>
      <c r="N2602">
        <v>18559.41</v>
      </c>
    </row>
    <row r="2603" spans="1:14" x14ac:dyDescent="0.35">
      <c r="A2603">
        <v>4220</v>
      </c>
      <c r="B2603">
        <v>336</v>
      </c>
      <c r="C2603">
        <v>110</v>
      </c>
      <c r="D2603">
        <v>12</v>
      </c>
      <c r="E2603">
        <v>1</v>
      </c>
      <c r="F2603">
        <v>1</v>
      </c>
      <c r="G2603" s="1">
        <v>44463</v>
      </c>
      <c r="H2603" s="1">
        <v>44512</v>
      </c>
      <c r="I2603">
        <v>9909</v>
      </c>
      <c r="J2603">
        <v>9.33</v>
      </c>
      <c r="K2603">
        <v>6.92</v>
      </c>
      <c r="L2603">
        <v>92450.97</v>
      </c>
      <c r="M2603">
        <v>68570.28</v>
      </c>
      <c r="N2603">
        <v>23880.69</v>
      </c>
    </row>
    <row r="2604" spans="1:14" x14ac:dyDescent="0.35">
      <c r="A2604">
        <v>4229</v>
      </c>
      <c r="B2604">
        <v>889</v>
      </c>
      <c r="C2604">
        <v>180</v>
      </c>
      <c r="D2604">
        <v>12</v>
      </c>
      <c r="E2604">
        <v>1</v>
      </c>
      <c r="F2604">
        <v>1</v>
      </c>
      <c r="G2604" s="1">
        <v>44478</v>
      </c>
      <c r="H2604" s="1">
        <v>44502</v>
      </c>
      <c r="I2604">
        <v>820</v>
      </c>
      <c r="J2604">
        <v>9.33</v>
      </c>
      <c r="K2604">
        <v>6.92</v>
      </c>
      <c r="L2604">
        <v>7650.6</v>
      </c>
      <c r="M2604">
        <v>5674.4</v>
      </c>
      <c r="N2604">
        <v>1976.2</v>
      </c>
    </row>
    <row r="2605" spans="1:14" x14ac:dyDescent="0.35">
      <c r="A2605">
        <v>5488</v>
      </c>
      <c r="B2605">
        <v>591</v>
      </c>
      <c r="C2605">
        <v>12</v>
      </c>
      <c r="D2605">
        <v>12</v>
      </c>
      <c r="E2605">
        <v>1</v>
      </c>
      <c r="F2605">
        <v>1</v>
      </c>
      <c r="G2605" s="1">
        <v>44514</v>
      </c>
      <c r="H2605" s="1">
        <v>44530</v>
      </c>
      <c r="I2605">
        <v>2038</v>
      </c>
      <c r="J2605">
        <v>9.33</v>
      </c>
      <c r="K2605">
        <v>6.92</v>
      </c>
      <c r="L2605">
        <v>19014.54</v>
      </c>
      <c r="M2605">
        <v>14102.96</v>
      </c>
      <c r="N2605">
        <v>4911.58</v>
      </c>
    </row>
    <row r="2606" spans="1:14" x14ac:dyDescent="0.35">
      <c r="A2606">
        <v>5581</v>
      </c>
      <c r="B2606">
        <v>160</v>
      </c>
      <c r="C2606">
        <v>44</v>
      </c>
      <c r="D2606">
        <v>12</v>
      </c>
      <c r="E2606">
        <v>1</v>
      </c>
      <c r="F2606">
        <v>1</v>
      </c>
      <c r="G2606" s="1">
        <v>44247</v>
      </c>
      <c r="H2606" s="1">
        <v>44255</v>
      </c>
      <c r="I2606">
        <v>8361</v>
      </c>
      <c r="J2606">
        <v>9.33</v>
      </c>
      <c r="K2606">
        <v>6.92</v>
      </c>
      <c r="L2606">
        <v>78008.13</v>
      </c>
      <c r="M2606">
        <v>57858.12</v>
      </c>
      <c r="N2606">
        <v>20150.009999999998</v>
      </c>
    </row>
    <row r="2607" spans="1:14" x14ac:dyDescent="0.35">
      <c r="A2607">
        <v>5822</v>
      </c>
      <c r="B2607">
        <v>867</v>
      </c>
      <c r="C2607">
        <v>87</v>
      </c>
      <c r="D2607">
        <v>12</v>
      </c>
      <c r="E2607">
        <v>1</v>
      </c>
      <c r="F2607">
        <v>1</v>
      </c>
      <c r="G2607" s="1">
        <v>44456</v>
      </c>
      <c r="H2607" s="1">
        <v>44484</v>
      </c>
      <c r="I2607">
        <v>3715</v>
      </c>
      <c r="J2607">
        <v>9.33</v>
      </c>
      <c r="K2607">
        <v>6.92</v>
      </c>
      <c r="L2607">
        <v>34660.949999999997</v>
      </c>
      <c r="M2607">
        <v>25707.8</v>
      </c>
      <c r="N2607">
        <v>8953.15</v>
      </c>
    </row>
    <row r="2608" spans="1:14" x14ac:dyDescent="0.35">
      <c r="A2608">
        <v>6162</v>
      </c>
      <c r="B2608">
        <v>64</v>
      </c>
      <c r="C2608">
        <v>101</v>
      </c>
      <c r="D2608">
        <v>12</v>
      </c>
      <c r="E2608">
        <v>1</v>
      </c>
      <c r="F2608">
        <v>1</v>
      </c>
      <c r="G2608" s="1">
        <v>44414</v>
      </c>
      <c r="H2608" s="1">
        <v>44436</v>
      </c>
      <c r="I2608">
        <v>1943</v>
      </c>
      <c r="J2608">
        <v>9.33</v>
      </c>
      <c r="K2608">
        <v>6.92</v>
      </c>
      <c r="L2608">
        <v>18128.189999999999</v>
      </c>
      <c r="M2608">
        <v>13445.56</v>
      </c>
      <c r="N2608">
        <v>4682.63</v>
      </c>
    </row>
    <row r="2609" spans="1:14" x14ac:dyDescent="0.35">
      <c r="A2609">
        <v>6621</v>
      </c>
      <c r="B2609">
        <v>989</v>
      </c>
      <c r="C2609">
        <v>131</v>
      </c>
      <c r="D2609">
        <v>12</v>
      </c>
      <c r="E2609">
        <v>1</v>
      </c>
      <c r="F2609">
        <v>1</v>
      </c>
      <c r="G2609" s="1">
        <v>44438</v>
      </c>
      <c r="H2609" s="1">
        <v>44440</v>
      </c>
      <c r="I2609">
        <v>2776</v>
      </c>
      <c r="J2609">
        <v>9.33</v>
      </c>
      <c r="K2609">
        <v>6.92</v>
      </c>
      <c r="L2609">
        <v>25900.080000000002</v>
      </c>
      <c r="M2609">
        <v>19209.919999999998</v>
      </c>
      <c r="N2609">
        <v>6690.16</v>
      </c>
    </row>
    <row r="2610" spans="1:14" x14ac:dyDescent="0.35">
      <c r="A2610">
        <v>7899</v>
      </c>
      <c r="B2610">
        <v>903</v>
      </c>
      <c r="C2610">
        <v>109</v>
      </c>
      <c r="D2610">
        <v>12</v>
      </c>
      <c r="E2610">
        <v>1</v>
      </c>
      <c r="F2610">
        <v>1</v>
      </c>
      <c r="G2610" s="1">
        <v>44285</v>
      </c>
      <c r="H2610" s="1">
        <v>44314</v>
      </c>
      <c r="I2610">
        <v>1385</v>
      </c>
      <c r="J2610">
        <v>9.33</v>
      </c>
      <c r="K2610">
        <v>6.92</v>
      </c>
      <c r="L2610">
        <v>12922.05</v>
      </c>
      <c r="M2610">
        <v>9584.2000000000007</v>
      </c>
      <c r="N2610">
        <v>3337.85</v>
      </c>
    </row>
    <row r="2611" spans="1:14" x14ac:dyDescent="0.35">
      <c r="A2611">
        <v>8182</v>
      </c>
      <c r="B2611">
        <v>91</v>
      </c>
      <c r="C2611">
        <v>110</v>
      </c>
      <c r="D2611">
        <v>12</v>
      </c>
      <c r="E2611">
        <v>1</v>
      </c>
      <c r="F2611">
        <v>1</v>
      </c>
      <c r="G2611" s="1">
        <v>44264</v>
      </c>
      <c r="H2611" s="1">
        <v>44307</v>
      </c>
      <c r="I2611">
        <v>712</v>
      </c>
      <c r="J2611">
        <v>9.33</v>
      </c>
      <c r="K2611">
        <v>6.92</v>
      </c>
      <c r="L2611">
        <v>6642.96</v>
      </c>
      <c r="M2611">
        <v>4927.04</v>
      </c>
      <c r="N2611">
        <v>1715.92</v>
      </c>
    </row>
    <row r="2612" spans="1:14" x14ac:dyDescent="0.35">
      <c r="A2612">
        <v>8949</v>
      </c>
      <c r="B2612">
        <v>162</v>
      </c>
      <c r="C2612">
        <v>116</v>
      </c>
      <c r="D2612">
        <v>12</v>
      </c>
      <c r="E2612">
        <v>1</v>
      </c>
      <c r="F2612">
        <v>1</v>
      </c>
      <c r="G2612" s="1">
        <v>44420</v>
      </c>
      <c r="H2612" s="1">
        <v>44452</v>
      </c>
      <c r="I2612">
        <v>344</v>
      </c>
      <c r="J2612">
        <v>9.33</v>
      </c>
      <c r="K2612">
        <v>6.92</v>
      </c>
      <c r="L2612">
        <v>3209.52</v>
      </c>
      <c r="M2612">
        <v>2380.48</v>
      </c>
      <c r="N2612">
        <v>829.04</v>
      </c>
    </row>
    <row r="2613" spans="1:14" x14ac:dyDescent="0.35">
      <c r="A2613">
        <v>9359</v>
      </c>
      <c r="B2613">
        <v>666</v>
      </c>
      <c r="C2613">
        <v>121</v>
      </c>
      <c r="D2613">
        <v>12</v>
      </c>
      <c r="E2613">
        <v>1</v>
      </c>
      <c r="F2613">
        <v>1</v>
      </c>
      <c r="G2613" s="1">
        <v>44555</v>
      </c>
      <c r="H2613" s="1">
        <v>41668</v>
      </c>
      <c r="I2613">
        <v>9303</v>
      </c>
      <c r="J2613">
        <v>9.33</v>
      </c>
      <c r="K2613">
        <v>6.92</v>
      </c>
      <c r="L2613">
        <v>86796.99</v>
      </c>
      <c r="M2613">
        <v>64376.76</v>
      </c>
      <c r="N2613">
        <v>22420.23</v>
      </c>
    </row>
    <row r="2614" spans="1:14" x14ac:dyDescent="0.35">
      <c r="A2614">
        <v>49</v>
      </c>
      <c r="B2614">
        <v>15</v>
      </c>
      <c r="C2614">
        <v>45</v>
      </c>
      <c r="D2614">
        <v>10</v>
      </c>
      <c r="E2614">
        <v>1</v>
      </c>
      <c r="F2614">
        <v>3</v>
      </c>
      <c r="G2614" s="1">
        <v>41714</v>
      </c>
      <c r="H2614" s="1">
        <v>41756</v>
      </c>
      <c r="I2614">
        <v>6962</v>
      </c>
      <c r="J2614">
        <v>81.73</v>
      </c>
      <c r="K2614">
        <v>56.67</v>
      </c>
      <c r="L2614">
        <v>569004.26</v>
      </c>
      <c r="M2614">
        <v>394536.54</v>
      </c>
      <c r="N2614">
        <v>174467.72</v>
      </c>
    </row>
    <row r="2615" spans="1:14" x14ac:dyDescent="0.35">
      <c r="A2615">
        <v>423</v>
      </c>
      <c r="B2615">
        <v>421</v>
      </c>
      <c r="C2615">
        <v>163</v>
      </c>
      <c r="D2615">
        <v>10</v>
      </c>
      <c r="E2615">
        <v>1</v>
      </c>
      <c r="F2615">
        <v>3</v>
      </c>
      <c r="G2615" s="1">
        <v>41829</v>
      </c>
      <c r="H2615" s="1">
        <v>41853</v>
      </c>
      <c r="I2615">
        <v>3475</v>
      </c>
      <c r="J2615">
        <v>81.73</v>
      </c>
      <c r="K2615">
        <v>56.67</v>
      </c>
      <c r="L2615">
        <v>284011.75</v>
      </c>
      <c r="M2615">
        <v>196928.25</v>
      </c>
      <c r="N2615">
        <v>87083.5</v>
      </c>
    </row>
    <row r="2616" spans="1:14" x14ac:dyDescent="0.35">
      <c r="A2616">
        <v>2340</v>
      </c>
      <c r="B2616">
        <v>546</v>
      </c>
      <c r="C2616">
        <v>117</v>
      </c>
      <c r="D2616">
        <v>10</v>
      </c>
      <c r="E2616">
        <v>1</v>
      </c>
      <c r="F2616">
        <v>3</v>
      </c>
      <c r="G2616" s="1">
        <v>41648</v>
      </c>
      <c r="H2616" s="1">
        <v>41692</v>
      </c>
      <c r="I2616">
        <v>210</v>
      </c>
      <c r="J2616">
        <v>81.73</v>
      </c>
      <c r="K2616">
        <v>56.67</v>
      </c>
      <c r="L2616">
        <v>17163.3</v>
      </c>
      <c r="M2616">
        <v>11900.7</v>
      </c>
      <c r="N2616">
        <v>5262.6</v>
      </c>
    </row>
    <row r="2617" spans="1:14" x14ac:dyDescent="0.35">
      <c r="A2617">
        <v>2838</v>
      </c>
      <c r="B2617">
        <v>516</v>
      </c>
      <c r="C2617">
        <v>61</v>
      </c>
      <c r="D2617">
        <v>10</v>
      </c>
      <c r="E2617">
        <v>1</v>
      </c>
      <c r="F2617">
        <v>3</v>
      </c>
      <c r="G2617" s="1">
        <v>41984</v>
      </c>
      <c r="H2617" s="1">
        <v>41995</v>
      </c>
      <c r="I2617">
        <v>5380</v>
      </c>
      <c r="J2617">
        <v>81.73</v>
      </c>
      <c r="K2617">
        <v>56.67</v>
      </c>
      <c r="L2617">
        <v>439707.4</v>
      </c>
      <c r="M2617">
        <v>304884.59999999998</v>
      </c>
      <c r="N2617">
        <v>134822.79999999999</v>
      </c>
    </row>
    <row r="2618" spans="1:14" x14ac:dyDescent="0.35">
      <c r="A2618">
        <v>3210</v>
      </c>
      <c r="B2618">
        <v>373</v>
      </c>
      <c r="C2618">
        <v>16</v>
      </c>
      <c r="D2618">
        <v>10</v>
      </c>
      <c r="E2618">
        <v>1</v>
      </c>
      <c r="F2618">
        <v>3</v>
      </c>
      <c r="G2618" s="1">
        <v>41829</v>
      </c>
      <c r="H2618" s="1">
        <v>41842</v>
      </c>
      <c r="I2618">
        <v>689</v>
      </c>
      <c r="J2618">
        <v>81.73</v>
      </c>
      <c r="K2618">
        <v>56.67</v>
      </c>
      <c r="L2618">
        <v>56311.97</v>
      </c>
      <c r="M2618">
        <v>39045.629999999997</v>
      </c>
      <c r="N2618">
        <v>17266.34</v>
      </c>
    </row>
    <row r="2619" spans="1:14" x14ac:dyDescent="0.35">
      <c r="A2619">
        <v>3381</v>
      </c>
      <c r="B2619">
        <v>277</v>
      </c>
      <c r="C2619">
        <v>128</v>
      </c>
      <c r="D2619">
        <v>10</v>
      </c>
      <c r="E2619">
        <v>1</v>
      </c>
      <c r="F2619">
        <v>3</v>
      </c>
      <c r="G2619" s="1">
        <v>41819</v>
      </c>
      <c r="H2619" s="1">
        <v>41831</v>
      </c>
      <c r="I2619">
        <v>8679</v>
      </c>
      <c r="J2619">
        <v>81.73</v>
      </c>
      <c r="K2619">
        <v>56.67</v>
      </c>
      <c r="L2619">
        <v>709334.67</v>
      </c>
      <c r="M2619">
        <v>491838.93</v>
      </c>
      <c r="N2619">
        <v>217495.74</v>
      </c>
    </row>
    <row r="2620" spans="1:14" x14ac:dyDescent="0.35">
      <c r="A2620">
        <v>3913</v>
      </c>
      <c r="B2620">
        <v>138</v>
      </c>
      <c r="C2620">
        <v>83</v>
      </c>
      <c r="D2620">
        <v>10</v>
      </c>
      <c r="E2620">
        <v>1</v>
      </c>
      <c r="F2620">
        <v>3</v>
      </c>
      <c r="G2620" s="1">
        <v>41867</v>
      </c>
      <c r="H2620" s="1">
        <v>41891</v>
      </c>
      <c r="I2620">
        <v>5353</v>
      </c>
      <c r="J2620">
        <v>81.73</v>
      </c>
      <c r="K2620">
        <v>56.67</v>
      </c>
      <c r="L2620">
        <v>437500.69</v>
      </c>
      <c r="M2620">
        <v>303354.51</v>
      </c>
      <c r="N2620">
        <v>134146.18</v>
      </c>
    </row>
    <row r="2621" spans="1:14" x14ac:dyDescent="0.35">
      <c r="A2621">
        <v>6095</v>
      </c>
      <c r="B2621">
        <v>263</v>
      </c>
      <c r="C2621">
        <v>82</v>
      </c>
      <c r="D2621">
        <v>10</v>
      </c>
      <c r="E2621">
        <v>1</v>
      </c>
      <c r="F2621">
        <v>3</v>
      </c>
      <c r="G2621" s="1">
        <v>41894</v>
      </c>
      <c r="H2621" s="1">
        <v>41912</v>
      </c>
      <c r="I2621">
        <v>2288</v>
      </c>
      <c r="J2621">
        <v>81.73</v>
      </c>
      <c r="K2621">
        <v>56.67</v>
      </c>
      <c r="L2621">
        <v>186998.24</v>
      </c>
      <c r="M2621">
        <v>129660.96</v>
      </c>
      <c r="N2621">
        <v>57337.279999999999</v>
      </c>
    </row>
    <row r="2622" spans="1:14" x14ac:dyDescent="0.35">
      <c r="A2622">
        <v>6254</v>
      </c>
      <c r="B2622">
        <v>230</v>
      </c>
      <c r="C2622">
        <v>122</v>
      </c>
      <c r="D2622">
        <v>10</v>
      </c>
      <c r="E2622">
        <v>1</v>
      </c>
      <c r="F2622">
        <v>3</v>
      </c>
      <c r="G2622" s="1">
        <v>41824</v>
      </c>
      <c r="H2622" s="1">
        <v>41832</v>
      </c>
      <c r="I2622">
        <v>5220</v>
      </c>
      <c r="J2622">
        <v>81.73</v>
      </c>
      <c r="K2622">
        <v>56.67</v>
      </c>
      <c r="L2622">
        <v>426630.6</v>
      </c>
      <c r="M2622">
        <v>295817.40000000002</v>
      </c>
      <c r="N2622">
        <v>130813.2</v>
      </c>
    </row>
    <row r="2623" spans="1:14" x14ac:dyDescent="0.35">
      <c r="A2623">
        <v>9250</v>
      </c>
      <c r="B2623">
        <v>882</v>
      </c>
      <c r="C2623">
        <v>162</v>
      </c>
      <c r="D2623">
        <v>10</v>
      </c>
      <c r="E2623">
        <v>1</v>
      </c>
      <c r="F2623">
        <v>3</v>
      </c>
      <c r="G2623" s="1">
        <v>41970</v>
      </c>
      <c r="H2623" s="1">
        <v>42008</v>
      </c>
      <c r="I2623">
        <v>5842</v>
      </c>
      <c r="J2623">
        <v>81.73</v>
      </c>
      <c r="K2623">
        <v>56.67</v>
      </c>
      <c r="L2623">
        <v>477466.66</v>
      </c>
      <c r="M2623">
        <v>331066.14</v>
      </c>
      <c r="N2623">
        <v>146400.51999999999</v>
      </c>
    </row>
    <row r="2624" spans="1:14" x14ac:dyDescent="0.35">
      <c r="A2624">
        <v>9461</v>
      </c>
      <c r="B2624">
        <v>160</v>
      </c>
      <c r="C2624">
        <v>180</v>
      </c>
      <c r="D2624">
        <v>10</v>
      </c>
      <c r="E2624">
        <v>1</v>
      </c>
      <c r="F2624">
        <v>3</v>
      </c>
      <c r="G2624" s="1">
        <v>41858</v>
      </c>
      <c r="H2624" s="1">
        <v>41874</v>
      </c>
      <c r="I2624">
        <v>2710</v>
      </c>
      <c r="J2624">
        <v>81.73</v>
      </c>
      <c r="K2624">
        <v>56.67</v>
      </c>
      <c r="L2624">
        <v>221488.3</v>
      </c>
      <c r="M2624">
        <v>153575.70000000001</v>
      </c>
      <c r="N2624">
        <v>67912.600000000006</v>
      </c>
    </row>
    <row r="2625" spans="1:14" x14ac:dyDescent="0.35">
      <c r="A2625">
        <v>9819</v>
      </c>
      <c r="B2625">
        <v>915</v>
      </c>
      <c r="C2625">
        <v>171</v>
      </c>
      <c r="D2625">
        <v>10</v>
      </c>
      <c r="E2625">
        <v>1</v>
      </c>
      <c r="F2625">
        <v>3</v>
      </c>
      <c r="G2625" s="1">
        <v>41989</v>
      </c>
      <c r="H2625" s="1">
        <v>42014</v>
      </c>
      <c r="I2625">
        <v>5921</v>
      </c>
      <c r="J2625">
        <v>81.73</v>
      </c>
      <c r="K2625">
        <v>56.67</v>
      </c>
      <c r="L2625">
        <v>483923.33</v>
      </c>
      <c r="M2625">
        <v>335543.07</v>
      </c>
      <c r="N2625">
        <v>148380.26</v>
      </c>
    </row>
    <row r="2626" spans="1:14" x14ac:dyDescent="0.35">
      <c r="A2626">
        <v>900</v>
      </c>
      <c r="B2626">
        <v>121</v>
      </c>
      <c r="C2626">
        <v>107</v>
      </c>
      <c r="D2626">
        <v>10</v>
      </c>
      <c r="E2626">
        <v>1</v>
      </c>
      <c r="F2626">
        <v>3</v>
      </c>
      <c r="G2626" s="1">
        <v>42274</v>
      </c>
      <c r="H2626" s="1">
        <v>42324</v>
      </c>
      <c r="I2626">
        <v>9890</v>
      </c>
      <c r="J2626">
        <v>81.73</v>
      </c>
      <c r="K2626">
        <v>56.67</v>
      </c>
      <c r="L2626">
        <v>808309.7</v>
      </c>
      <c r="M2626">
        <v>560466.30000000005</v>
      </c>
      <c r="N2626">
        <v>247843.4</v>
      </c>
    </row>
    <row r="2627" spans="1:14" x14ac:dyDescent="0.35">
      <c r="A2627">
        <v>1097</v>
      </c>
      <c r="B2627">
        <v>991</v>
      </c>
      <c r="C2627">
        <v>104</v>
      </c>
      <c r="D2627">
        <v>10</v>
      </c>
      <c r="E2627">
        <v>1</v>
      </c>
      <c r="F2627">
        <v>3</v>
      </c>
      <c r="G2627" s="1">
        <v>42350</v>
      </c>
      <c r="H2627" s="1">
        <v>42365</v>
      </c>
      <c r="I2627">
        <v>1872</v>
      </c>
      <c r="J2627">
        <v>81.73</v>
      </c>
      <c r="K2627">
        <v>56.67</v>
      </c>
      <c r="L2627">
        <v>152998.56</v>
      </c>
      <c r="M2627">
        <v>106086.24</v>
      </c>
      <c r="N2627">
        <v>46912.32</v>
      </c>
    </row>
    <row r="2628" spans="1:14" x14ac:dyDescent="0.35">
      <c r="A2628">
        <v>1193</v>
      </c>
      <c r="B2628">
        <v>865</v>
      </c>
      <c r="C2628">
        <v>52</v>
      </c>
      <c r="D2628">
        <v>10</v>
      </c>
      <c r="E2628">
        <v>1</v>
      </c>
      <c r="F2628">
        <v>3</v>
      </c>
      <c r="G2628" s="1">
        <v>42261</v>
      </c>
      <c r="H2628" s="1">
        <v>42292</v>
      </c>
      <c r="I2628">
        <v>8859</v>
      </c>
      <c r="J2628">
        <v>81.73</v>
      </c>
      <c r="K2628">
        <v>56.67</v>
      </c>
      <c r="L2628">
        <v>724046.07</v>
      </c>
      <c r="M2628">
        <v>502039.53</v>
      </c>
      <c r="N2628">
        <v>222006.54</v>
      </c>
    </row>
    <row r="2629" spans="1:14" x14ac:dyDescent="0.35">
      <c r="A2629">
        <v>1788</v>
      </c>
      <c r="B2629">
        <v>190</v>
      </c>
      <c r="C2629">
        <v>134</v>
      </c>
      <c r="D2629">
        <v>10</v>
      </c>
      <c r="E2629">
        <v>1</v>
      </c>
      <c r="F2629">
        <v>3</v>
      </c>
      <c r="G2629" s="1">
        <v>42311</v>
      </c>
      <c r="H2629" s="1">
        <v>42316</v>
      </c>
      <c r="I2629">
        <v>1621</v>
      </c>
      <c r="J2629">
        <v>81.73</v>
      </c>
      <c r="K2629">
        <v>56.67</v>
      </c>
      <c r="L2629">
        <v>132484.32999999999</v>
      </c>
      <c r="M2629">
        <v>91862.07</v>
      </c>
      <c r="N2629">
        <v>40622.26</v>
      </c>
    </row>
    <row r="2630" spans="1:14" x14ac:dyDescent="0.35">
      <c r="A2630">
        <v>2129</v>
      </c>
      <c r="B2630">
        <v>678</v>
      </c>
      <c r="C2630">
        <v>8</v>
      </c>
      <c r="D2630">
        <v>10</v>
      </c>
      <c r="E2630">
        <v>1</v>
      </c>
      <c r="F2630">
        <v>3</v>
      </c>
      <c r="G2630" s="1">
        <v>42241</v>
      </c>
      <c r="H2630" s="1">
        <v>42245</v>
      </c>
      <c r="I2630">
        <v>1553</v>
      </c>
      <c r="J2630">
        <v>81.73</v>
      </c>
      <c r="K2630">
        <v>56.67</v>
      </c>
      <c r="L2630">
        <v>126926.69</v>
      </c>
      <c r="M2630">
        <v>88008.51</v>
      </c>
      <c r="N2630">
        <v>38918.18</v>
      </c>
    </row>
    <row r="2631" spans="1:14" x14ac:dyDescent="0.35">
      <c r="A2631">
        <v>2566</v>
      </c>
      <c r="B2631">
        <v>538</v>
      </c>
      <c r="C2631">
        <v>56</v>
      </c>
      <c r="D2631">
        <v>10</v>
      </c>
      <c r="E2631">
        <v>1</v>
      </c>
      <c r="F2631">
        <v>3</v>
      </c>
      <c r="G2631" s="1">
        <v>42316</v>
      </c>
      <c r="H2631" s="1">
        <v>42330</v>
      </c>
      <c r="I2631">
        <v>8662</v>
      </c>
      <c r="J2631">
        <v>81.73</v>
      </c>
      <c r="K2631">
        <v>56.67</v>
      </c>
      <c r="L2631">
        <v>707945.26</v>
      </c>
      <c r="M2631">
        <v>490875.54</v>
      </c>
      <c r="N2631">
        <v>217069.72</v>
      </c>
    </row>
    <row r="2632" spans="1:14" x14ac:dyDescent="0.35">
      <c r="A2632">
        <v>3417</v>
      </c>
      <c r="B2632">
        <v>561</v>
      </c>
      <c r="C2632">
        <v>157</v>
      </c>
      <c r="D2632">
        <v>10</v>
      </c>
      <c r="E2632">
        <v>1</v>
      </c>
      <c r="F2632">
        <v>3</v>
      </c>
      <c r="G2632" s="1">
        <v>42358</v>
      </c>
      <c r="H2632" s="1">
        <v>42401</v>
      </c>
      <c r="I2632">
        <v>7934</v>
      </c>
      <c r="J2632">
        <v>81.73</v>
      </c>
      <c r="K2632">
        <v>56.67</v>
      </c>
      <c r="L2632">
        <v>648445.81999999995</v>
      </c>
      <c r="M2632">
        <v>449619.78</v>
      </c>
      <c r="N2632">
        <v>198826.04</v>
      </c>
    </row>
    <row r="2633" spans="1:14" x14ac:dyDescent="0.35">
      <c r="A2633">
        <v>3552</v>
      </c>
      <c r="B2633">
        <v>356</v>
      </c>
      <c r="C2633">
        <v>168</v>
      </c>
      <c r="D2633">
        <v>10</v>
      </c>
      <c r="E2633">
        <v>1</v>
      </c>
      <c r="F2633">
        <v>3</v>
      </c>
      <c r="G2633" s="1">
        <v>42233</v>
      </c>
      <c r="H2633" s="1">
        <v>42272</v>
      </c>
      <c r="I2633">
        <v>3271</v>
      </c>
      <c r="J2633">
        <v>81.73</v>
      </c>
      <c r="K2633">
        <v>56.67</v>
      </c>
      <c r="L2633">
        <v>267338.83</v>
      </c>
      <c r="M2633">
        <v>185367.57</v>
      </c>
      <c r="N2633">
        <v>81971.259999999995</v>
      </c>
    </row>
    <row r="2634" spans="1:14" x14ac:dyDescent="0.35">
      <c r="A2634">
        <v>4985</v>
      </c>
      <c r="B2634">
        <v>445</v>
      </c>
      <c r="C2634">
        <v>43</v>
      </c>
      <c r="D2634">
        <v>10</v>
      </c>
      <c r="E2634">
        <v>1</v>
      </c>
      <c r="F2634">
        <v>3</v>
      </c>
      <c r="G2634" s="1">
        <v>42147</v>
      </c>
      <c r="H2634" s="1">
        <v>42157</v>
      </c>
      <c r="I2634">
        <v>7073</v>
      </c>
      <c r="J2634">
        <v>81.73</v>
      </c>
      <c r="K2634">
        <v>56.67</v>
      </c>
      <c r="L2634">
        <v>578076.29</v>
      </c>
      <c r="M2634">
        <v>400826.91</v>
      </c>
      <c r="N2634">
        <v>177249.38</v>
      </c>
    </row>
    <row r="2635" spans="1:14" x14ac:dyDescent="0.35">
      <c r="A2635">
        <v>5139</v>
      </c>
      <c r="B2635">
        <v>71</v>
      </c>
      <c r="C2635">
        <v>59</v>
      </c>
      <c r="D2635">
        <v>10</v>
      </c>
      <c r="E2635">
        <v>1</v>
      </c>
      <c r="F2635">
        <v>3</v>
      </c>
      <c r="G2635" s="1">
        <v>42064</v>
      </c>
      <c r="H2635" s="1">
        <v>42091</v>
      </c>
      <c r="I2635">
        <v>7390</v>
      </c>
      <c r="J2635">
        <v>81.73</v>
      </c>
      <c r="K2635">
        <v>56.67</v>
      </c>
      <c r="L2635">
        <v>603984.69999999995</v>
      </c>
      <c r="M2635">
        <v>418791.3</v>
      </c>
      <c r="N2635">
        <v>185193.4</v>
      </c>
    </row>
    <row r="2636" spans="1:14" x14ac:dyDescent="0.35">
      <c r="A2636">
        <v>5439</v>
      </c>
      <c r="B2636">
        <v>837</v>
      </c>
      <c r="C2636">
        <v>145</v>
      </c>
      <c r="D2636">
        <v>10</v>
      </c>
      <c r="E2636">
        <v>1</v>
      </c>
      <c r="F2636">
        <v>3</v>
      </c>
      <c r="G2636" s="1">
        <v>42187</v>
      </c>
      <c r="H2636" s="1">
        <v>42208</v>
      </c>
      <c r="I2636">
        <v>8686</v>
      </c>
      <c r="J2636">
        <v>81.73</v>
      </c>
      <c r="K2636">
        <v>56.67</v>
      </c>
      <c r="L2636">
        <v>709906.78</v>
      </c>
      <c r="M2636">
        <v>492235.62</v>
      </c>
      <c r="N2636">
        <v>217671.16</v>
      </c>
    </row>
    <row r="2637" spans="1:14" x14ac:dyDescent="0.35">
      <c r="A2637">
        <v>5606</v>
      </c>
      <c r="B2637">
        <v>575</v>
      </c>
      <c r="C2637">
        <v>126</v>
      </c>
      <c r="D2637">
        <v>10</v>
      </c>
      <c r="E2637">
        <v>1</v>
      </c>
      <c r="F2637">
        <v>3</v>
      </c>
      <c r="G2637" s="1">
        <v>42226</v>
      </c>
      <c r="H2637" s="1">
        <v>42249</v>
      </c>
      <c r="I2637">
        <v>1356</v>
      </c>
      <c r="J2637">
        <v>81.73</v>
      </c>
      <c r="K2637">
        <v>56.67</v>
      </c>
      <c r="L2637">
        <v>110825.88</v>
      </c>
      <c r="M2637">
        <v>76844.52</v>
      </c>
      <c r="N2637">
        <v>33981.360000000001</v>
      </c>
    </row>
    <row r="2638" spans="1:14" x14ac:dyDescent="0.35">
      <c r="A2638">
        <v>5994</v>
      </c>
      <c r="B2638">
        <v>228</v>
      </c>
      <c r="C2638">
        <v>177</v>
      </c>
      <c r="D2638">
        <v>10</v>
      </c>
      <c r="E2638">
        <v>1</v>
      </c>
      <c r="F2638">
        <v>3</v>
      </c>
      <c r="G2638" s="1">
        <v>42018</v>
      </c>
      <c r="H2638" s="1">
        <v>42023</v>
      </c>
      <c r="I2638">
        <v>7376</v>
      </c>
      <c r="J2638">
        <v>81.73</v>
      </c>
      <c r="K2638">
        <v>56.67</v>
      </c>
      <c r="L2638">
        <v>602840.48</v>
      </c>
      <c r="M2638">
        <v>417997.92</v>
      </c>
      <c r="N2638">
        <v>184842.56</v>
      </c>
    </row>
    <row r="2639" spans="1:14" x14ac:dyDescent="0.35">
      <c r="A2639">
        <v>6054</v>
      </c>
      <c r="B2639">
        <v>505</v>
      </c>
      <c r="C2639">
        <v>10</v>
      </c>
      <c r="D2639">
        <v>10</v>
      </c>
      <c r="E2639">
        <v>1</v>
      </c>
      <c r="F2639">
        <v>3</v>
      </c>
      <c r="G2639" s="1">
        <v>42127</v>
      </c>
      <c r="H2639" s="1">
        <v>42156</v>
      </c>
      <c r="I2639">
        <v>6267</v>
      </c>
      <c r="J2639">
        <v>81.73</v>
      </c>
      <c r="K2639">
        <v>56.67</v>
      </c>
      <c r="L2639">
        <v>512201.91</v>
      </c>
      <c r="M2639">
        <v>355150.89</v>
      </c>
      <c r="N2639">
        <v>157051.01999999999</v>
      </c>
    </row>
    <row r="2640" spans="1:14" x14ac:dyDescent="0.35">
      <c r="A2640">
        <v>8104</v>
      </c>
      <c r="B2640">
        <v>30</v>
      </c>
      <c r="C2640">
        <v>4</v>
      </c>
      <c r="D2640">
        <v>10</v>
      </c>
      <c r="E2640">
        <v>1</v>
      </c>
      <c r="F2640">
        <v>3</v>
      </c>
      <c r="G2640" s="1">
        <v>42097</v>
      </c>
      <c r="H2640" s="1">
        <v>42129</v>
      </c>
      <c r="I2640">
        <v>2159</v>
      </c>
      <c r="J2640">
        <v>81.73</v>
      </c>
      <c r="K2640">
        <v>56.67</v>
      </c>
      <c r="L2640">
        <v>176455.07</v>
      </c>
      <c r="M2640">
        <v>122350.53</v>
      </c>
      <c r="N2640">
        <v>54104.54</v>
      </c>
    </row>
    <row r="2641" spans="1:14" x14ac:dyDescent="0.35">
      <c r="A2641">
        <v>526</v>
      </c>
      <c r="B2641">
        <v>97</v>
      </c>
      <c r="C2641">
        <v>120</v>
      </c>
      <c r="D2641">
        <v>10</v>
      </c>
      <c r="E2641">
        <v>1</v>
      </c>
      <c r="F2641">
        <v>3</v>
      </c>
      <c r="G2641" s="1">
        <v>42472</v>
      </c>
      <c r="H2641" s="1">
        <v>42481</v>
      </c>
      <c r="I2641">
        <v>6219</v>
      </c>
      <c r="J2641">
        <v>81.73</v>
      </c>
      <c r="K2641">
        <v>56.67</v>
      </c>
      <c r="L2641">
        <v>508278.87</v>
      </c>
      <c r="M2641">
        <v>352430.73</v>
      </c>
      <c r="N2641">
        <v>155848.14000000001</v>
      </c>
    </row>
    <row r="2642" spans="1:14" x14ac:dyDescent="0.35">
      <c r="A2642">
        <v>1107</v>
      </c>
      <c r="B2642">
        <v>18</v>
      </c>
      <c r="C2642">
        <v>29</v>
      </c>
      <c r="D2642">
        <v>10</v>
      </c>
      <c r="E2642">
        <v>1</v>
      </c>
      <c r="F2642">
        <v>3</v>
      </c>
      <c r="G2642" s="1">
        <v>42681</v>
      </c>
      <c r="H2642" s="1">
        <v>42712</v>
      </c>
      <c r="I2642">
        <v>9287</v>
      </c>
      <c r="J2642">
        <v>81.73</v>
      </c>
      <c r="K2642">
        <v>56.67</v>
      </c>
      <c r="L2642">
        <v>759026.51</v>
      </c>
      <c r="M2642">
        <v>526294.29</v>
      </c>
      <c r="N2642">
        <v>232732.22</v>
      </c>
    </row>
    <row r="2643" spans="1:14" x14ac:dyDescent="0.35">
      <c r="A2643">
        <v>1458</v>
      </c>
      <c r="B2643">
        <v>842</v>
      </c>
      <c r="C2643">
        <v>22</v>
      </c>
      <c r="D2643">
        <v>10</v>
      </c>
      <c r="E2643">
        <v>1</v>
      </c>
      <c r="F2643">
        <v>3</v>
      </c>
      <c r="G2643" s="1">
        <v>42671</v>
      </c>
      <c r="H2643" s="1">
        <v>42680</v>
      </c>
      <c r="I2643">
        <v>6131</v>
      </c>
      <c r="J2643">
        <v>81.73</v>
      </c>
      <c r="K2643">
        <v>56.67</v>
      </c>
      <c r="L2643">
        <v>501086.63</v>
      </c>
      <c r="M2643">
        <v>347443.77</v>
      </c>
      <c r="N2643">
        <v>153642.85999999999</v>
      </c>
    </row>
    <row r="2644" spans="1:14" x14ac:dyDescent="0.35">
      <c r="A2644">
        <v>1712</v>
      </c>
      <c r="B2644">
        <v>460</v>
      </c>
      <c r="C2644">
        <v>183</v>
      </c>
      <c r="D2644">
        <v>10</v>
      </c>
      <c r="E2644">
        <v>1</v>
      </c>
      <c r="F2644">
        <v>3</v>
      </c>
      <c r="G2644" s="1">
        <v>42630</v>
      </c>
      <c r="H2644" s="1">
        <v>42630</v>
      </c>
      <c r="I2644">
        <v>1651</v>
      </c>
      <c r="J2644">
        <v>81.73</v>
      </c>
      <c r="K2644">
        <v>56.67</v>
      </c>
      <c r="L2644">
        <v>134936.23000000001</v>
      </c>
      <c r="M2644">
        <v>93562.17</v>
      </c>
      <c r="N2644">
        <v>41374.06</v>
      </c>
    </row>
    <row r="2645" spans="1:14" x14ac:dyDescent="0.35">
      <c r="A2645">
        <v>1782</v>
      </c>
      <c r="B2645">
        <v>336</v>
      </c>
      <c r="C2645">
        <v>53</v>
      </c>
      <c r="D2645">
        <v>10</v>
      </c>
      <c r="E2645">
        <v>1</v>
      </c>
      <c r="F2645">
        <v>3</v>
      </c>
      <c r="G2645" s="1">
        <v>42623</v>
      </c>
      <c r="H2645" s="1">
        <v>42662</v>
      </c>
      <c r="I2645">
        <v>6882</v>
      </c>
      <c r="J2645">
        <v>81.73</v>
      </c>
      <c r="K2645">
        <v>56.67</v>
      </c>
      <c r="L2645">
        <v>562465.86</v>
      </c>
      <c r="M2645">
        <v>390002.94</v>
      </c>
      <c r="N2645">
        <v>172462.92</v>
      </c>
    </row>
    <row r="2646" spans="1:14" x14ac:dyDescent="0.35">
      <c r="A2646">
        <v>3312</v>
      </c>
      <c r="B2646">
        <v>396</v>
      </c>
      <c r="C2646">
        <v>57</v>
      </c>
      <c r="D2646">
        <v>10</v>
      </c>
      <c r="E2646">
        <v>1</v>
      </c>
      <c r="F2646">
        <v>3</v>
      </c>
      <c r="G2646" s="1">
        <v>42509</v>
      </c>
      <c r="H2646" s="1">
        <v>42518</v>
      </c>
      <c r="I2646">
        <v>8097</v>
      </c>
      <c r="J2646">
        <v>81.73</v>
      </c>
      <c r="K2646">
        <v>56.67</v>
      </c>
      <c r="L2646">
        <v>661767.81000000006</v>
      </c>
      <c r="M2646">
        <v>458856.99</v>
      </c>
      <c r="N2646">
        <v>202910.82</v>
      </c>
    </row>
    <row r="2647" spans="1:14" x14ac:dyDescent="0.35">
      <c r="A2647">
        <v>3478</v>
      </c>
      <c r="B2647">
        <v>913</v>
      </c>
      <c r="C2647">
        <v>184</v>
      </c>
      <c r="D2647">
        <v>10</v>
      </c>
      <c r="E2647">
        <v>1</v>
      </c>
      <c r="F2647">
        <v>3</v>
      </c>
      <c r="G2647" s="1">
        <v>42374</v>
      </c>
      <c r="H2647" s="1">
        <v>42380</v>
      </c>
      <c r="I2647">
        <v>9138</v>
      </c>
      <c r="J2647">
        <v>81.73</v>
      </c>
      <c r="K2647">
        <v>56.67</v>
      </c>
      <c r="L2647">
        <v>746848.74</v>
      </c>
      <c r="M2647">
        <v>517850.46</v>
      </c>
      <c r="N2647">
        <v>228998.28</v>
      </c>
    </row>
    <row r="2648" spans="1:14" x14ac:dyDescent="0.35">
      <c r="A2648">
        <v>5594</v>
      </c>
      <c r="B2648">
        <v>389</v>
      </c>
      <c r="C2648">
        <v>110</v>
      </c>
      <c r="D2648">
        <v>10</v>
      </c>
      <c r="E2648">
        <v>1</v>
      </c>
      <c r="F2648">
        <v>3</v>
      </c>
      <c r="G2648" s="1">
        <v>42479</v>
      </c>
      <c r="H2648" s="1">
        <v>42502</v>
      </c>
      <c r="I2648">
        <v>3709</v>
      </c>
      <c r="J2648">
        <v>81.73</v>
      </c>
      <c r="K2648">
        <v>56.67</v>
      </c>
      <c r="L2648">
        <v>303136.57</v>
      </c>
      <c r="M2648">
        <v>210189.03</v>
      </c>
      <c r="N2648">
        <v>92947.54</v>
      </c>
    </row>
    <row r="2649" spans="1:14" x14ac:dyDescent="0.35">
      <c r="A2649">
        <v>5836</v>
      </c>
      <c r="B2649">
        <v>817</v>
      </c>
      <c r="C2649">
        <v>20</v>
      </c>
      <c r="D2649">
        <v>10</v>
      </c>
      <c r="E2649">
        <v>1</v>
      </c>
      <c r="F2649">
        <v>3</v>
      </c>
      <c r="G2649" s="1">
        <v>42695</v>
      </c>
      <c r="H2649" s="1">
        <v>42698</v>
      </c>
      <c r="I2649">
        <v>2471</v>
      </c>
      <c r="J2649">
        <v>81.73</v>
      </c>
      <c r="K2649">
        <v>56.67</v>
      </c>
      <c r="L2649">
        <v>201954.83</v>
      </c>
      <c r="M2649">
        <v>140031.57</v>
      </c>
      <c r="N2649">
        <v>61923.26</v>
      </c>
    </row>
    <row r="2650" spans="1:14" x14ac:dyDescent="0.35">
      <c r="A2650">
        <v>5921</v>
      </c>
      <c r="B2650">
        <v>613</v>
      </c>
      <c r="C2650">
        <v>177</v>
      </c>
      <c r="D2650">
        <v>10</v>
      </c>
      <c r="E2650">
        <v>1</v>
      </c>
      <c r="F2650">
        <v>3</v>
      </c>
      <c r="G2650" s="1">
        <v>42565</v>
      </c>
      <c r="H2650" s="1">
        <v>42569</v>
      </c>
      <c r="I2650">
        <v>7053</v>
      </c>
      <c r="J2650">
        <v>81.73</v>
      </c>
      <c r="K2650">
        <v>56.67</v>
      </c>
      <c r="L2650">
        <v>576441.68999999994</v>
      </c>
      <c r="M2650">
        <v>399693.51</v>
      </c>
      <c r="N2650">
        <v>176748.18</v>
      </c>
    </row>
    <row r="2651" spans="1:14" x14ac:dyDescent="0.35">
      <c r="A2651">
        <v>6269</v>
      </c>
      <c r="B2651">
        <v>289</v>
      </c>
      <c r="C2651">
        <v>111</v>
      </c>
      <c r="D2651">
        <v>10</v>
      </c>
      <c r="E2651">
        <v>1</v>
      </c>
      <c r="F2651">
        <v>3</v>
      </c>
      <c r="G2651" s="1">
        <v>42511</v>
      </c>
      <c r="H2651" s="1">
        <v>42533</v>
      </c>
      <c r="I2651">
        <v>8611</v>
      </c>
      <c r="J2651">
        <v>81.73</v>
      </c>
      <c r="K2651">
        <v>56.67</v>
      </c>
      <c r="L2651">
        <v>703777.03</v>
      </c>
      <c r="M2651">
        <v>487985.37</v>
      </c>
      <c r="N2651">
        <v>215791.66</v>
      </c>
    </row>
    <row r="2652" spans="1:14" x14ac:dyDescent="0.35">
      <c r="A2652">
        <v>8843</v>
      </c>
      <c r="B2652">
        <v>677</v>
      </c>
      <c r="C2652">
        <v>93</v>
      </c>
      <c r="D2652">
        <v>10</v>
      </c>
      <c r="E2652">
        <v>1</v>
      </c>
      <c r="F2652">
        <v>3</v>
      </c>
      <c r="G2652" s="1">
        <v>42465</v>
      </c>
      <c r="H2652" s="1">
        <v>42508</v>
      </c>
      <c r="I2652">
        <v>3525</v>
      </c>
      <c r="J2652">
        <v>81.73</v>
      </c>
      <c r="K2652">
        <v>56.67</v>
      </c>
      <c r="L2652">
        <v>288098.25</v>
      </c>
      <c r="M2652">
        <v>199761.75</v>
      </c>
      <c r="N2652">
        <v>88336.5</v>
      </c>
    </row>
    <row r="2653" spans="1:14" x14ac:dyDescent="0.35">
      <c r="A2653">
        <v>9284</v>
      </c>
      <c r="B2653">
        <v>276</v>
      </c>
      <c r="C2653">
        <v>178</v>
      </c>
      <c r="D2653">
        <v>10</v>
      </c>
      <c r="E2653">
        <v>1</v>
      </c>
      <c r="F2653">
        <v>3</v>
      </c>
      <c r="G2653" s="1">
        <v>42455</v>
      </c>
      <c r="H2653" s="1">
        <v>42494</v>
      </c>
      <c r="I2653">
        <v>8794</v>
      </c>
      <c r="J2653">
        <v>81.73</v>
      </c>
      <c r="K2653">
        <v>56.67</v>
      </c>
      <c r="L2653">
        <v>718733.62</v>
      </c>
      <c r="M2653">
        <v>498355.98</v>
      </c>
      <c r="N2653">
        <v>220377.64</v>
      </c>
    </row>
    <row r="2654" spans="1:14" x14ac:dyDescent="0.35">
      <c r="A2654">
        <v>9459</v>
      </c>
      <c r="B2654">
        <v>941</v>
      </c>
      <c r="C2654">
        <v>79</v>
      </c>
      <c r="D2654">
        <v>10</v>
      </c>
      <c r="E2654">
        <v>1</v>
      </c>
      <c r="F2654">
        <v>3</v>
      </c>
      <c r="G2654" s="1">
        <v>42553</v>
      </c>
      <c r="H2654" s="1">
        <v>42596</v>
      </c>
      <c r="I2654">
        <v>2243</v>
      </c>
      <c r="J2654">
        <v>81.73</v>
      </c>
      <c r="K2654">
        <v>56.67</v>
      </c>
      <c r="L2654">
        <v>183320.39</v>
      </c>
      <c r="M2654">
        <v>127110.81</v>
      </c>
      <c r="N2654">
        <v>56209.58</v>
      </c>
    </row>
    <row r="2655" spans="1:14" x14ac:dyDescent="0.35">
      <c r="A2655">
        <v>9669</v>
      </c>
      <c r="B2655">
        <v>868</v>
      </c>
      <c r="C2655">
        <v>154</v>
      </c>
      <c r="D2655">
        <v>10</v>
      </c>
      <c r="E2655">
        <v>1</v>
      </c>
      <c r="F2655">
        <v>3</v>
      </c>
      <c r="G2655" s="1">
        <v>42571</v>
      </c>
      <c r="H2655" s="1">
        <v>42575</v>
      </c>
      <c r="I2655">
        <v>7675</v>
      </c>
      <c r="J2655">
        <v>81.73</v>
      </c>
      <c r="K2655">
        <v>56.67</v>
      </c>
      <c r="L2655">
        <v>627277.75</v>
      </c>
      <c r="M2655">
        <v>434942.25</v>
      </c>
      <c r="N2655">
        <v>192335.5</v>
      </c>
    </row>
    <row r="2656" spans="1:14" x14ac:dyDescent="0.35">
      <c r="A2656">
        <v>3535</v>
      </c>
      <c r="B2656">
        <v>459</v>
      </c>
      <c r="C2656">
        <v>83</v>
      </c>
      <c r="D2656">
        <v>10</v>
      </c>
      <c r="E2656">
        <v>1</v>
      </c>
      <c r="F2656">
        <v>3</v>
      </c>
      <c r="G2656" s="1">
        <v>42817</v>
      </c>
      <c r="H2656" s="1">
        <v>42861</v>
      </c>
      <c r="I2656">
        <v>4678</v>
      </c>
      <c r="J2656">
        <v>81.73</v>
      </c>
      <c r="K2656">
        <v>56.67</v>
      </c>
      <c r="L2656">
        <v>382332.94</v>
      </c>
      <c r="M2656">
        <v>265102.26</v>
      </c>
      <c r="N2656">
        <v>117230.68</v>
      </c>
    </row>
    <row r="2657" spans="1:14" x14ac:dyDescent="0.35">
      <c r="A2657">
        <v>4690</v>
      </c>
      <c r="B2657">
        <v>353</v>
      </c>
      <c r="C2657">
        <v>86</v>
      </c>
      <c r="D2657">
        <v>10</v>
      </c>
      <c r="E2657">
        <v>1</v>
      </c>
      <c r="F2657">
        <v>3</v>
      </c>
      <c r="G2657" s="1">
        <v>42762</v>
      </c>
      <c r="H2657" s="1">
        <v>42768</v>
      </c>
      <c r="I2657">
        <v>7729</v>
      </c>
      <c r="J2657">
        <v>81.73</v>
      </c>
      <c r="K2657">
        <v>56.67</v>
      </c>
      <c r="L2657">
        <v>631691.17000000004</v>
      </c>
      <c r="M2657">
        <v>438002.43</v>
      </c>
      <c r="N2657">
        <v>193688.74</v>
      </c>
    </row>
    <row r="2658" spans="1:14" x14ac:dyDescent="0.35">
      <c r="A2658">
        <v>6439</v>
      </c>
      <c r="B2658">
        <v>288</v>
      </c>
      <c r="C2658">
        <v>37</v>
      </c>
      <c r="D2658">
        <v>10</v>
      </c>
      <c r="E2658">
        <v>1</v>
      </c>
      <c r="F2658">
        <v>3</v>
      </c>
      <c r="G2658" s="1">
        <v>42849</v>
      </c>
      <c r="H2658" s="1">
        <v>42883</v>
      </c>
      <c r="I2658">
        <v>9515</v>
      </c>
      <c r="J2658">
        <v>81.73</v>
      </c>
      <c r="K2658">
        <v>56.67</v>
      </c>
      <c r="L2658">
        <v>777660.95</v>
      </c>
      <c r="M2658">
        <v>539215.05000000005</v>
      </c>
      <c r="N2658">
        <v>238445.9</v>
      </c>
    </row>
    <row r="2659" spans="1:14" x14ac:dyDescent="0.35">
      <c r="A2659">
        <v>7175</v>
      </c>
      <c r="B2659">
        <v>378</v>
      </c>
      <c r="C2659">
        <v>89</v>
      </c>
      <c r="D2659">
        <v>10</v>
      </c>
      <c r="E2659">
        <v>1</v>
      </c>
      <c r="F2659">
        <v>3</v>
      </c>
      <c r="G2659" s="1">
        <v>42780</v>
      </c>
      <c r="H2659" s="1">
        <v>42814</v>
      </c>
      <c r="I2659">
        <v>6382</v>
      </c>
      <c r="J2659">
        <v>81.73</v>
      </c>
      <c r="K2659">
        <v>56.67</v>
      </c>
      <c r="L2659">
        <v>521600.86</v>
      </c>
      <c r="M2659">
        <v>361667.94</v>
      </c>
      <c r="N2659">
        <v>159932.92000000001</v>
      </c>
    </row>
    <row r="2660" spans="1:14" x14ac:dyDescent="0.35">
      <c r="A2660">
        <v>7462</v>
      </c>
      <c r="B2660">
        <v>55</v>
      </c>
      <c r="C2660">
        <v>174</v>
      </c>
      <c r="D2660">
        <v>10</v>
      </c>
      <c r="E2660">
        <v>1</v>
      </c>
      <c r="F2660">
        <v>3</v>
      </c>
      <c r="G2660" s="1">
        <v>42831</v>
      </c>
      <c r="H2660" s="1">
        <v>42843</v>
      </c>
      <c r="I2660">
        <v>5722</v>
      </c>
      <c r="J2660">
        <v>81.73</v>
      </c>
      <c r="K2660">
        <v>56.67</v>
      </c>
      <c r="L2660">
        <v>467659.06</v>
      </c>
      <c r="M2660">
        <v>324265.74</v>
      </c>
      <c r="N2660">
        <v>143393.32</v>
      </c>
    </row>
    <row r="2661" spans="1:14" x14ac:dyDescent="0.35">
      <c r="A2661">
        <v>9644</v>
      </c>
      <c r="B2661">
        <v>232</v>
      </c>
      <c r="C2661">
        <v>11</v>
      </c>
      <c r="D2661">
        <v>10</v>
      </c>
      <c r="E2661">
        <v>1</v>
      </c>
      <c r="F2661">
        <v>3</v>
      </c>
      <c r="G2661" s="1">
        <v>42845</v>
      </c>
      <c r="H2661" s="1">
        <v>42884</v>
      </c>
      <c r="I2661">
        <v>7981</v>
      </c>
      <c r="J2661">
        <v>81.73</v>
      </c>
      <c r="K2661">
        <v>56.67</v>
      </c>
      <c r="L2661">
        <v>652287.13</v>
      </c>
      <c r="M2661">
        <v>452283.27</v>
      </c>
      <c r="N2661">
        <v>200003.86</v>
      </c>
    </row>
    <row r="2662" spans="1:14" x14ac:dyDescent="0.35">
      <c r="A2662">
        <v>9677</v>
      </c>
      <c r="B2662">
        <v>953</v>
      </c>
      <c r="C2662">
        <v>105</v>
      </c>
      <c r="D2662">
        <v>10</v>
      </c>
      <c r="E2662">
        <v>1</v>
      </c>
      <c r="F2662">
        <v>3</v>
      </c>
      <c r="G2662" s="1">
        <v>42821</v>
      </c>
      <c r="H2662" s="1">
        <v>42822</v>
      </c>
      <c r="I2662">
        <v>2287</v>
      </c>
      <c r="J2662">
        <v>81.73</v>
      </c>
      <c r="K2662">
        <v>56.67</v>
      </c>
      <c r="L2662">
        <v>186916.51</v>
      </c>
      <c r="M2662">
        <v>129604.29</v>
      </c>
      <c r="N2662">
        <v>57312.22</v>
      </c>
    </row>
    <row r="2663" spans="1:14" x14ac:dyDescent="0.35">
      <c r="A2663">
        <v>1650</v>
      </c>
      <c r="B2663">
        <v>64</v>
      </c>
      <c r="C2663">
        <v>113</v>
      </c>
      <c r="D2663">
        <v>10</v>
      </c>
      <c r="E2663">
        <v>1</v>
      </c>
      <c r="F2663">
        <v>3</v>
      </c>
      <c r="G2663" s="1">
        <v>43154</v>
      </c>
      <c r="H2663" s="1">
        <v>43175</v>
      </c>
      <c r="I2663">
        <v>797</v>
      </c>
      <c r="J2663">
        <v>81.73</v>
      </c>
      <c r="K2663">
        <v>56.67</v>
      </c>
      <c r="L2663">
        <v>65138.81</v>
      </c>
      <c r="M2663">
        <v>45165.99</v>
      </c>
      <c r="N2663">
        <v>19972.82</v>
      </c>
    </row>
    <row r="2664" spans="1:14" x14ac:dyDescent="0.35">
      <c r="A2664">
        <v>3137</v>
      </c>
      <c r="B2664">
        <v>696</v>
      </c>
      <c r="C2664">
        <v>160</v>
      </c>
      <c r="D2664">
        <v>10</v>
      </c>
      <c r="E2664">
        <v>1</v>
      </c>
      <c r="F2664">
        <v>3</v>
      </c>
      <c r="G2664" s="1">
        <v>43222</v>
      </c>
      <c r="H2664" s="1">
        <v>43247</v>
      </c>
      <c r="I2664">
        <v>7998</v>
      </c>
      <c r="J2664">
        <v>81.73</v>
      </c>
      <c r="K2664">
        <v>56.67</v>
      </c>
      <c r="L2664">
        <v>653676.54</v>
      </c>
      <c r="M2664">
        <v>453246.66</v>
      </c>
      <c r="N2664">
        <v>200429.88</v>
      </c>
    </row>
    <row r="2665" spans="1:14" x14ac:dyDescent="0.35">
      <c r="A2665">
        <v>4004</v>
      </c>
      <c r="B2665">
        <v>817</v>
      </c>
      <c r="C2665">
        <v>181</v>
      </c>
      <c r="D2665">
        <v>10</v>
      </c>
      <c r="E2665">
        <v>1</v>
      </c>
      <c r="F2665">
        <v>3</v>
      </c>
      <c r="G2665" s="1">
        <v>43249</v>
      </c>
      <c r="H2665" s="1">
        <v>43258</v>
      </c>
      <c r="I2665">
        <v>6004</v>
      </c>
      <c r="J2665">
        <v>81.73</v>
      </c>
      <c r="K2665">
        <v>56.67</v>
      </c>
      <c r="L2665">
        <v>490706.92</v>
      </c>
      <c r="M2665">
        <v>340246.68</v>
      </c>
      <c r="N2665">
        <v>150460.24</v>
      </c>
    </row>
    <row r="2666" spans="1:14" x14ac:dyDescent="0.35">
      <c r="A2666">
        <v>4693</v>
      </c>
      <c r="B2666">
        <v>875</v>
      </c>
      <c r="C2666">
        <v>46</v>
      </c>
      <c r="D2666">
        <v>10</v>
      </c>
      <c r="E2666">
        <v>1</v>
      </c>
      <c r="F2666">
        <v>3</v>
      </c>
      <c r="G2666" s="1">
        <v>43351</v>
      </c>
      <c r="H2666" s="1">
        <v>43377</v>
      </c>
      <c r="I2666">
        <v>4195</v>
      </c>
      <c r="J2666">
        <v>81.73</v>
      </c>
      <c r="K2666">
        <v>56.67</v>
      </c>
      <c r="L2666">
        <v>342857.35</v>
      </c>
      <c r="M2666">
        <v>237730.65</v>
      </c>
      <c r="N2666">
        <v>105126.7</v>
      </c>
    </row>
    <row r="2667" spans="1:14" x14ac:dyDescent="0.35">
      <c r="A2667">
        <v>5340</v>
      </c>
      <c r="B2667">
        <v>18</v>
      </c>
      <c r="C2667">
        <v>100</v>
      </c>
      <c r="D2667">
        <v>10</v>
      </c>
      <c r="E2667">
        <v>1</v>
      </c>
      <c r="F2667">
        <v>3</v>
      </c>
      <c r="G2667" s="1">
        <v>43334</v>
      </c>
      <c r="H2667" s="1">
        <v>43379</v>
      </c>
      <c r="I2667">
        <v>8409</v>
      </c>
      <c r="J2667">
        <v>81.73</v>
      </c>
      <c r="K2667">
        <v>56.67</v>
      </c>
      <c r="L2667">
        <v>687267.57</v>
      </c>
      <c r="M2667">
        <v>476538.03</v>
      </c>
      <c r="N2667">
        <v>210729.54</v>
      </c>
    </row>
    <row r="2668" spans="1:14" x14ac:dyDescent="0.35">
      <c r="A2668">
        <v>5620</v>
      </c>
      <c r="B2668">
        <v>609</v>
      </c>
      <c r="C2668">
        <v>93</v>
      </c>
      <c r="D2668">
        <v>10</v>
      </c>
      <c r="E2668">
        <v>1</v>
      </c>
      <c r="F2668">
        <v>3</v>
      </c>
      <c r="G2668" s="1">
        <v>43328</v>
      </c>
      <c r="H2668" s="1">
        <v>43367</v>
      </c>
      <c r="I2668">
        <v>3508</v>
      </c>
      <c r="J2668">
        <v>81.73</v>
      </c>
      <c r="K2668">
        <v>56.67</v>
      </c>
      <c r="L2668">
        <v>286708.84000000003</v>
      </c>
      <c r="M2668">
        <v>198798.36</v>
      </c>
      <c r="N2668">
        <v>87910.48</v>
      </c>
    </row>
    <row r="2669" spans="1:14" x14ac:dyDescent="0.35">
      <c r="A2669">
        <v>5853</v>
      </c>
      <c r="B2669">
        <v>625</v>
      </c>
      <c r="C2669">
        <v>176</v>
      </c>
      <c r="D2669">
        <v>10</v>
      </c>
      <c r="E2669">
        <v>1</v>
      </c>
      <c r="F2669">
        <v>3</v>
      </c>
      <c r="G2669" s="1">
        <v>43293</v>
      </c>
      <c r="H2669" s="1">
        <v>43322</v>
      </c>
      <c r="I2669">
        <v>8290</v>
      </c>
      <c r="J2669">
        <v>81.73</v>
      </c>
      <c r="K2669">
        <v>56.67</v>
      </c>
      <c r="L2669">
        <v>677541.7</v>
      </c>
      <c r="M2669">
        <v>469794.3</v>
      </c>
      <c r="N2669">
        <v>207747.4</v>
      </c>
    </row>
    <row r="2670" spans="1:14" x14ac:dyDescent="0.35">
      <c r="A2670">
        <v>6167</v>
      </c>
      <c r="B2670">
        <v>447</v>
      </c>
      <c r="C2670">
        <v>86</v>
      </c>
      <c r="D2670">
        <v>10</v>
      </c>
      <c r="E2670">
        <v>1</v>
      </c>
      <c r="F2670">
        <v>3</v>
      </c>
      <c r="G2670" s="1">
        <v>43239</v>
      </c>
      <c r="H2670" s="1">
        <v>43286</v>
      </c>
      <c r="I2670">
        <v>4855</v>
      </c>
      <c r="J2670">
        <v>81.73</v>
      </c>
      <c r="K2670">
        <v>56.67</v>
      </c>
      <c r="L2670">
        <v>396799.15</v>
      </c>
      <c r="M2670">
        <v>275132.84999999998</v>
      </c>
      <c r="N2670">
        <v>121666.3</v>
      </c>
    </row>
    <row r="2671" spans="1:14" x14ac:dyDescent="0.35">
      <c r="A2671">
        <v>6842</v>
      </c>
      <c r="B2671">
        <v>361</v>
      </c>
      <c r="C2671">
        <v>34</v>
      </c>
      <c r="D2671">
        <v>10</v>
      </c>
      <c r="E2671">
        <v>1</v>
      </c>
      <c r="F2671">
        <v>3</v>
      </c>
      <c r="G2671" s="1">
        <v>43214</v>
      </c>
      <c r="H2671" s="1">
        <v>43217</v>
      </c>
      <c r="I2671">
        <v>9861</v>
      </c>
      <c r="J2671">
        <v>81.73</v>
      </c>
      <c r="K2671">
        <v>56.67</v>
      </c>
      <c r="L2671">
        <v>805939.53</v>
      </c>
      <c r="M2671">
        <v>558822.87</v>
      </c>
      <c r="N2671">
        <v>247116.66</v>
      </c>
    </row>
    <row r="2672" spans="1:14" x14ac:dyDescent="0.35">
      <c r="A2672">
        <v>6892</v>
      </c>
      <c r="B2672">
        <v>523</v>
      </c>
      <c r="C2672">
        <v>110</v>
      </c>
      <c r="D2672">
        <v>10</v>
      </c>
      <c r="E2672">
        <v>1</v>
      </c>
      <c r="F2672">
        <v>3</v>
      </c>
      <c r="G2672" s="1">
        <v>43452</v>
      </c>
      <c r="H2672" s="1">
        <v>43479</v>
      </c>
      <c r="I2672">
        <v>9943</v>
      </c>
      <c r="J2672">
        <v>81.73</v>
      </c>
      <c r="K2672">
        <v>56.67</v>
      </c>
      <c r="L2672">
        <v>812641.39</v>
      </c>
      <c r="M2672">
        <v>563469.81000000006</v>
      </c>
      <c r="N2672">
        <v>249171.58</v>
      </c>
    </row>
    <row r="2673" spans="1:14" x14ac:dyDescent="0.35">
      <c r="A2673">
        <v>7084</v>
      </c>
      <c r="B2673">
        <v>583</v>
      </c>
      <c r="C2673">
        <v>88</v>
      </c>
      <c r="D2673">
        <v>10</v>
      </c>
      <c r="E2673">
        <v>1</v>
      </c>
      <c r="F2673">
        <v>3</v>
      </c>
      <c r="G2673" s="1">
        <v>43211</v>
      </c>
      <c r="H2673" s="1">
        <v>43259</v>
      </c>
      <c r="I2673">
        <v>9980</v>
      </c>
      <c r="J2673">
        <v>81.73</v>
      </c>
      <c r="K2673">
        <v>56.67</v>
      </c>
      <c r="L2673">
        <v>815665.4</v>
      </c>
      <c r="M2673">
        <v>565566.6</v>
      </c>
      <c r="N2673">
        <v>250098.8</v>
      </c>
    </row>
    <row r="2674" spans="1:14" x14ac:dyDescent="0.35">
      <c r="A2674">
        <v>7129</v>
      </c>
      <c r="B2674">
        <v>527</v>
      </c>
      <c r="C2674">
        <v>105</v>
      </c>
      <c r="D2674">
        <v>10</v>
      </c>
      <c r="E2674">
        <v>1</v>
      </c>
      <c r="F2674">
        <v>3</v>
      </c>
      <c r="G2674" s="1">
        <v>43157</v>
      </c>
      <c r="H2674" s="1">
        <v>43186</v>
      </c>
      <c r="I2674">
        <v>2039</v>
      </c>
      <c r="J2674">
        <v>81.73</v>
      </c>
      <c r="K2674">
        <v>56.67</v>
      </c>
      <c r="L2674">
        <v>166647.47</v>
      </c>
      <c r="M2674">
        <v>115550.13</v>
      </c>
      <c r="N2674">
        <v>51097.34</v>
      </c>
    </row>
    <row r="2675" spans="1:14" x14ac:dyDescent="0.35">
      <c r="A2675">
        <v>8554</v>
      </c>
      <c r="B2675">
        <v>523</v>
      </c>
      <c r="C2675">
        <v>146</v>
      </c>
      <c r="D2675">
        <v>10</v>
      </c>
      <c r="E2675">
        <v>1</v>
      </c>
      <c r="F2675">
        <v>3</v>
      </c>
      <c r="G2675" s="1">
        <v>43131</v>
      </c>
      <c r="H2675" s="1">
        <v>43167</v>
      </c>
      <c r="I2675">
        <v>1470</v>
      </c>
      <c r="J2675">
        <v>81.73</v>
      </c>
      <c r="K2675">
        <v>56.67</v>
      </c>
      <c r="L2675">
        <v>120143.1</v>
      </c>
      <c r="M2675">
        <v>83304.899999999994</v>
      </c>
      <c r="N2675">
        <v>36838.199999999997</v>
      </c>
    </row>
    <row r="2676" spans="1:14" x14ac:dyDescent="0.35">
      <c r="A2676">
        <v>8881</v>
      </c>
      <c r="B2676">
        <v>326</v>
      </c>
      <c r="C2676">
        <v>62</v>
      </c>
      <c r="D2676">
        <v>10</v>
      </c>
      <c r="E2676">
        <v>1</v>
      </c>
      <c r="F2676">
        <v>3</v>
      </c>
      <c r="G2676" s="1">
        <v>43130</v>
      </c>
      <c r="H2676" s="1">
        <v>43159</v>
      </c>
      <c r="I2676">
        <v>5817</v>
      </c>
      <c r="J2676">
        <v>81.73</v>
      </c>
      <c r="K2676">
        <v>56.67</v>
      </c>
      <c r="L2676">
        <v>475423.41</v>
      </c>
      <c r="M2676">
        <v>329649.39</v>
      </c>
      <c r="N2676">
        <v>145774.01999999999</v>
      </c>
    </row>
    <row r="2677" spans="1:14" x14ac:dyDescent="0.35">
      <c r="A2677">
        <v>9502</v>
      </c>
      <c r="B2677">
        <v>838</v>
      </c>
      <c r="C2677">
        <v>61</v>
      </c>
      <c r="D2677">
        <v>10</v>
      </c>
      <c r="E2677">
        <v>1</v>
      </c>
      <c r="F2677">
        <v>3</v>
      </c>
      <c r="G2677" s="1">
        <v>43342</v>
      </c>
      <c r="H2677" s="1">
        <v>43343</v>
      </c>
      <c r="I2677">
        <v>8331</v>
      </c>
      <c r="J2677">
        <v>81.73</v>
      </c>
      <c r="K2677">
        <v>56.67</v>
      </c>
      <c r="L2677">
        <v>680892.63</v>
      </c>
      <c r="M2677">
        <v>472117.77</v>
      </c>
      <c r="N2677">
        <v>208774.86</v>
      </c>
    </row>
    <row r="2678" spans="1:14" x14ac:dyDescent="0.35">
      <c r="A2678">
        <v>9547</v>
      </c>
      <c r="B2678">
        <v>663</v>
      </c>
      <c r="C2678">
        <v>14</v>
      </c>
      <c r="D2678">
        <v>10</v>
      </c>
      <c r="E2678">
        <v>1</v>
      </c>
      <c r="F2678">
        <v>3</v>
      </c>
      <c r="G2678" s="1">
        <v>43338</v>
      </c>
      <c r="H2678" s="1">
        <v>43382</v>
      </c>
      <c r="I2678">
        <v>7657</v>
      </c>
      <c r="J2678">
        <v>81.73</v>
      </c>
      <c r="K2678">
        <v>56.67</v>
      </c>
      <c r="L2678">
        <v>625806.61</v>
      </c>
      <c r="M2678">
        <v>433922.19</v>
      </c>
      <c r="N2678">
        <v>191884.42</v>
      </c>
    </row>
    <row r="2679" spans="1:14" x14ac:dyDescent="0.35">
      <c r="A2679">
        <v>9823</v>
      </c>
      <c r="B2679">
        <v>558</v>
      </c>
      <c r="C2679">
        <v>60</v>
      </c>
      <c r="D2679">
        <v>10</v>
      </c>
      <c r="E2679">
        <v>1</v>
      </c>
      <c r="F2679">
        <v>3</v>
      </c>
      <c r="G2679" s="1">
        <v>43321</v>
      </c>
      <c r="H2679" s="1">
        <v>43341</v>
      </c>
      <c r="I2679">
        <v>8093</v>
      </c>
      <c r="J2679">
        <v>81.73</v>
      </c>
      <c r="K2679">
        <v>56.67</v>
      </c>
      <c r="L2679">
        <v>661440.89</v>
      </c>
      <c r="M2679">
        <v>458630.31</v>
      </c>
      <c r="N2679">
        <v>202810.58</v>
      </c>
    </row>
    <row r="2680" spans="1:14" x14ac:dyDescent="0.35">
      <c r="A2680">
        <v>856</v>
      </c>
      <c r="B2680">
        <v>259</v>
      </c>
      <c r="C2680">
        <v>44</v>
      </c>
      <c r="D2680">
        <v>10</v>
      </c>
      <c r="E2680">
        <v>1</v>
      </c>
      <c r="F2680">
        <v>3</v>
      </c>
      <c r="G2680" s="1">
        <v>43635</v>
      </c>
      <c r="H2680" s="1">
        <v>43651</v>
      </c>
      <c r="I2680">
        <v>9443</v>
      </c>
      <c r="J2680">
        <v>81.73</v>
      </c>
      <c r="K2680">
        <v>56.67</v>
      </c>
      <c r="L2680">
        <v>771776.39</v>
      </c>
      <c r="M2680">
        <v>535134.81000000006</v>
      </c>
      <c r="N2680">
        <v>236641.58</v>
      </c>
    </row>
    <row r="2681" spans="1:14" x14ac:dyDescent="0.35">
      <c r="A2681">
        <v>857</v>
      </c>
      <c r="B2681">
        <v>36</v>
      </c>
      <c r="C2681">
        <v>137</v>
      </c>
      <c r="D2681">
        <v>10</v>
      </c>
      <c r="E2681">
        <v>1</v>
      </c>
      <c r="F2681">
        <v>3</v>
      </c>
      <c r="G2681" s="1">
        <v>43740</v>
      </c>
      <c r="H2681" s="1">
        <v>43757</v>
      </c>
      <c r="I2681">
        <v>793</v>
      </c>
      <c r="J2681">
        <v>81.73</v>
      </c>
      <c r="K2681">
        <v>56.67</v>
      </c>
      <c r="L2681">
        <v>64811.89</v>
      </c>
      <c r="M2681">
        <v>44939.31</v>
      </c>
      <c r="N2681">
        <v>19872.580000000002</v>
      </c>
    </row>
    <row r="2682" spans="1:14" x14ac:dyDescent="0.35">
      <c r="A2682">
        <v>2108</v>
      </c>
      <c r="B2682">
        <v>915</v>
      </c>
      <c r="C2682">
        <v>120</v>
      </c>
      <c r="D2682">
        <v>10</v>
      </c>
      <c r="E2682">
        <v>1</v>
      </c>
      <c r="F2682">
        <v>3</v>
      </c>
      <c r="G2682" s="1">
        <v>43607</v>
      </c>
      <c r="H2682" s="1">
        <v>43613</v>
      </c>
      <c r="I2682">
        <v>1215</v>
      </c>
      <c r="J2682">
        <v>81.73</v>
      </c>
      <c r="K2682">
        <v>56.67</v>
      </c>
      <c r="L2682">
        <v>99301.95</v>
      </c>
      <c r="M2682">
        <v>68854.05</v>
      </c>
      <c r="N2682">
        <v>30447.9</v>
      </c>
    </row>
    <row r="2683" spans="1:14" x14ac:dyDescent="0.35">
      <c r="A2683">
        <v>2391</v>
      </c>
      <c r="B2683">
        <v>960</v>
      </c>
      <c r="C2683">
        <v>33</v>
      </c>
      <c r="D2683">
        <v>10</v>
      </c>
      <c r="E2683">
        <v>1</v>
      </c>
      <c r="F2683">
        <v>3</v>
      </c>
      <c r="G2683" s="1">
        <v>43724</v>
      </c>
      <c r="H2683" s="1">
        <v>43765</v>
      </c>
      <c r="I2683">
        <v>8521</v>
      </c>
      <c r="J2683">
        <v>81.73</v>
      </c>
      <c r="K2683">
        <v>56.67</v>
      </c>
      <c r="L2683">
        <v>696421.33</v>
      </c>
      <c r="M2683">
        <v>482885.07</v>
      </c>
      <c r="N2683">
        <v>213536.26</v>
      </c>
    </row>
    <row r="2684" spans="1:14" x14ac:dyDescent="0.35">
      <c r="A2684">
        <v>3098</v>
      </c>
      <c r="B2684">
        <v>309</v>
      </c>
      <c r="C2684">
        <v>134</v>
      </c>
      <c r="D2684">
        <v>10</v>
      </c>
      <c r="E2684">
        <v>1</v>
      </c>
      <c r="F2684">
        <v>3</v>
      </c>
      <c r="G2684" s="1">
        <v>43682</v>
      </c>
      <c r="H2684" s="1">
        <v>43704</v>
      </c>
      <c r="I2684">
        <v>6249</v>
      </c>
      <c r="J2684">
        <v>81.73</v>
      </c>
      <c r="K2684">
        <v>56.67</v>
      </c>
      <c r="L2684">
        <v>510730.77</v>
      </c>
      <c r="M2684">
        <v>354130.83</v>
      </c>
      <c r="N2684">
        <v>156599.94</v>
      </c>
    </row>
    <row r="2685" spans="1:14" x14ac:dyDescent="0.35">
      <c r="A2685">
        <v>3239</v>
      </c>
      <c r="B2685">
        <v>472</v>
      </c>
      <c r="C2685">
        <v>18</v>
      </c>
      <c r="D2685">
        <v>10</v>
      </c>
      <c r="E2685">
        <v>1</v>
      </c>
      <c r="F2685">
        <v>3</v>
      </c>
      <c r="G2685" s="1">
        <v>43684</v>
      </c>
      <c r="H2685" s="1">
        <v>43723</v>
      </c>
      <c r="I2685">
        <v>3909</v>
      </c>
      <c r="J2685">
        <v>81.73</v>
      </c>
      <c r="K2685">
        <v>56.67</v>
      </c>
      <c r="L2685">
        <v>319482.57</v>
      </c>
      <c r="M2685">
        <v>221523.03</v>
      </c>
      <c r="N2685">
        <v>97959.54</v>
      </c>
    </row>
    <row r="2686" spans="1:14" x14ac:dyDescent="0.35">
      <c r="A2686">
        <v>3338</v>
      </c>
      <c r="B2686">
        <v>744</v>
      </c>
      <c r="C2686">
        <v>162</v>
      </c>
      <c r="D2686">
        <v>10</v>
      </c>
      <c r="E2686">
        <v>1</v>
      </c>
      <c r="F2686">
        <v>3</v>
      </c>
      <c r="G2686" s="1">
        <v>43658</v>
      </c>
      <c r="H2686" s="1">
        <v>43700</v>
      </c>
      <c r="I2686">
        <v>1769</v>
      </c>
      <c r="J2686">
        <v>81.73</v>
      </c>
      <c r="K2686">
        <v>56.67</v>
      </c>
      <c r="L2686">
        <v>144580.37</v>
      </c>
      <c r="M2686">
        <v>100249.23</v>
      </c>
      <c r="N2686">
        <v>44331.14</v>
      </c>
    </row>
    <row r="2687" spans="1:14" x14ac:dyDescent="0.35">
      <c r="A2687">
        <v>4880</v>
      </c>
      <c r="B2687">
        <v>307</v>
      </c>
      <c r="C2687">
        <v>124</v>
      </c>
      <c r="D2687">
        <v>10</v>
      </c>
      <c r="E2687">
        <v>1</v>
      </c>
      <c r="F2687">
        <v>3</v>
      </c>
      <c r="G2687" s="1">
        <v>43566</v>
      </c>
      <c r="H2687" s="1">
        <v>43573</v>
      </c>
      <c r="I2687">
        <v>3735</v>
      </c>
      <c r="J2687">
        <v>81.73</v>
      </c>
      <c r="K2687">
        <v>56.67</v>
      </c>
      <c r="L2687">
        <v>305261.55</v>
      </c>
      <c r="M2687">
        <v>211662.45</v>
      </c>
      <c r="N2687">
        <v>93599.1</v>
      </c>
    </row>
    <row r="2688" spans="1:14" x14ac:dyDescent="0.35">
      <c r="A2688">
        <v>5023</v>
      </c>
      <c r="B2688">
        <v>989</v>
      </c>
      <c r="C2688">
        <v>133</v>
      </c>
      <c r="D2688">
        <v>10</v>
      </c>
      <c r="E2688">
        <v>1</v>
      </c>
      <c r="F2688">
        <v>3</v>
      </c>
      <c r="G2688" s="1">
        <v>43626</v>
      </c>
      <c r="H2688" s="1">
        <v>43661</v>
      </c>
      <c r="I2688">
        <v>4293</v>
      </c>
      <c r="J2688">
        <v>81.73</v>
      </c>
      <c r="K2688">
        <v>56.67</v>
      </c>
      <c r="L2688">
        <v>350866.89</v>
      </c>
      <c r="M2688">
        <v>243284.31</v>
      </c>
      <c r="N2688">
        <v>107582.58</v>
      </c>
    </row>
    <row r="2689" spans="1:14" x14ac:dyDescent="0.35">
      <c r="A2689">
        <v>5147</v>
      </c>
      <c r="B2689">
        <v>982</v>
      </c>
      <c r="C2689">
        <v>15</v>
      </c>
      <c r="D2689">
        <v>10</v>
      </c>
      <c r="E2689">
        <v>1</v>
      </c>
      <c r="F2689">
        <v>3</v>
      </c>
      <c r="G2689" s="1">
        <v>43555</v>
      </c>
      <c r="H2689" s="1">
        <v>43581</v>
      </c>
      <c r="I2689">
        <v>8572</v>
      </c>
      <c r="J2689">
        <v>81.73</v>
      </c>
      <c r="K2689">
        <v>56.67</v>
      </c>
      <c r="L2689">
        <v>700589.56</v>
      </c>
      <c r="M2689">
        <v>485775.24</v>
      </c>
      <c r="N2689">
        <v>214814.32</v>
      </c>
    </row>
    <row r="2690" spans="1:14" x14ac:dyDescent="0.35">
      <c r="A2690">
        <v>5232</v>
      </c>
      <c r="B2690">
        <v>601</v>
      </c>
      <c r="C2690">
        <v>136</v>
      </c>
      <c r="D2690">
        <v>10</v>
      </c>
      <c r="E2690">
        <v>1</v>
      </c>
      <c r="F2690">
        <v>3</v>
      </c>
      <c r="G2690" s="1">
        <v>43523</v>
      </c>
      <c r="H2690" s="1">
        <v>43566</v>
      </c>
      <c r="I2690">
        <v>9956</v>
      </c>
      <c r="J2690">
        <v>81.73</v>
      </c>
      <c r="K2690">
        <v>56.67</v>
      </c>
      <c r="L2690">
        <v>813703.88</v>
      </c>
      <c r="M2690">
        <v>564206.52</v>
      </c>
      <c r="N2690">
        <v>249497.36</v>
      </c>
    </row>
    <row r="2691" spans="1:14" x14ac:dyDescent="0.35">
      <c r="A2691">
        <v>5362</v>
      </c>
      <c r="B2691">
        <v>723</v>
      </c>
      <c r="C2691">
        <v>110</v>
      </c>
      <c r="D2691">
        <v>10</v>
      </c>
      <c r="E2691">
        <v>1</v>
      </c>
      <c r="F2691">
        <v>3</v>
      </c>
      <c r="G2691" s="1">
        <v>43651</v>
      </c>
      <c r="H2691" s="1">
        <v>43685</v>
      </c>
      <c r="I2691">
        <v>9140</v>
      </c>
      <c r="J2691">
        <v>81.73</v>
      </c>
      <c r="K2691">
        <v>56.67</v>
      </c>
      <c r="L2691">
        <v>747012.2</v>
      </c>
      <c r="M2691">
        <v>517963.8</v>
      </c>
      <c r="N2691">
        <v>229048.4</v>
      </c>
    </row>
    <row r="2692" spans="1:14" x14ac:dyDescent="0.35">
      <c r="A2692">
        <v>5833</v>
      </c>
      <c r="B2692">
        <v>978</v>
      </c>
      <c r="C2692">
        <v>94</v>
      </c>
      <c r="D2692">
        <v>10</v>
      </c>
      <c r="E2692">
        <v>1</v>
      </c>
      <c r="F2692">
        <v>3</v>
      </c>
      <c r="G2692" s="1">
        <v>43610</v>
      </c>
      <c r="H2692" s="1">
        <v>43636</v>
      </c>
      <c r="I2692">
        <v>6021</v>
      </c>
      <c r="J2692">
        <v>81.73</v>
      </c>
      <c r="K2692">
        <v>56.67</v>
      </c>
      <c r="L2692">
        <v>492096.33</v>
      </c>
      <c r="M2692">
        <v>341210.07</v>
      </c>
      <c r="N2692">
        <v>150886.26</v>
      </c>
    </row>
    <row r="2693" spans="1:14" x14ac:dyDescent="0.35">
      <c r="A2693">
        <v>6237</v>
      </c>
      <c r="B2693">
        <v>878</v>
      </c>
      <c r="C2693">
        <v>44</v>
      </c>
      <c r="D2693">
        <v>10</v>
      </c>
      <c r="E2693">
        <v>1</v>
      </c>
      <c r="F2693">
        <v>3</v>
      </c>
      <c r="G2693" s="1">
        <v>43520</v>
      </c>
      <c r="H2693" s="1">
        <v>43555</v>
      </c>
      <c r="I2693">
        <v>9283</v>
      </c>
      <c r="J2693">
        <v>81.73</v>
      </c>
      <c r="K2693">
        <v>56.67</v>
      </c>
      <c r="L2693">
        <v>758699.59</v>
      </c>
      <c r="M2693">
        <v>526067.61</v>
      </c>
      <c r="N2693">
        <v>232631.98</v>
      </c>
    </row>
    <row r="2694" spans="1:14" x14ac:dyDescent="0.35">
      <c r="A2694">
        <v>6626</v>
      </c>
      <c r="B2694">
        <v>971</v>
      </c>
      <c r="C2694">
        <v>157</v>
      </c>
      <c r="D2694">
        <v>10</v>
      </c>
      <c r="E2694">
        <v>1</v>
      </c>
      <c r="F2694">
        <v>3</v>
      </c>
      <c r="G2694" s="1">
        <v>43812</v>
      </c>
      <c r="H2694" s="1">
        <v>43846</v>
      </c>
      <c r="I2694">
        <v>1599</v>
      </c>
      <c r="J2694">
        <v>81.73</v>
      </c>
      <c r="K2694">
        <v>56.67</v>
      </c>
      <c r="L2694">
        <v>130686.27</v>
      </c>
      <c r="M2694">
        <v>90615.33</v>
      </c>
      <c r="N2694">
        <v>40070.94</v>
      </c>
    </row>
    <row r="2695" spans="1:14" x14ac:dyDescent="0.35">
      <c r="A2695">
        <v>6676</v>
      </c>
      <c r="B2695">
        <v>382</v>
      </c>
      <c r="C2695">
        <v>184</v>
      </c>
      <c r="D2695">
        <v>10</v>
      </c>
      <c r="E2695">
        <v>1</v>
      </c>
      <c r="F2695">
        <v>3</v>
      </c>
      <c r="G2695" s="1">
        <v>43637</v>
      </c>
      <c r="H2695" s="1">
        <v>43653</v>
      </c>
      <c r="I2695">
        <v>9456</v>
      </c>
      <c r="J2695">
        <v>81.73</v>
      </c>
      <c r="K2695">
        <v>56.67</v>
      </c>
      <c r="L2695">
        <v>772838.88</v>
      </c>
      <c r="M2695">
        <v>535871.52</v>
      </c>
      <c r="N2695">
        <v>236967.36</v>
      </c>
    </row>
    <row r="2696" spans="1:14" x14ac:dyDescent="0.35">
      <c r="A2696">
        <v>7199</v>
      </c>
      <c r="B2696">
        <v>353</v>
      </c>
      <c r="C2696">
        <v>117</v>
      </c>
      <c r="D2696">
        <v>10</v>
      </c>
      <c r="E2696">
        <v>1</v>
      </c>
      <c r="F2696">
        <v>3</v>
      </c>
      <c r="G2696" s="1">
        <v>43481</v>
      </c>
      <c r="H2696" s="1">
        <v>43498</v>
      </c>
      <c r="I2696">
        <v>2824</v>
      </c>
      <c r="J2696">
        <v>81.73</v>
      </c>
      <c r="K2696">
        <v>56.67</v>
      </c>
      <c r="L2696">
        <v>230805.52</v>
      </c>
      <c r="M2696">
        <v>160036.07999999999</v>
      </c>
      <c r="N2696">
        <v>70769.440000000002</v>
      </c>
    </row>
    <row r="2697" spans="1:14" x14ac:dyDescent="0.35">
      <c r="A2697">
        <v>7539</v>
      </c>
      <c r="B2697">
        <v>287</v>
      </c>
      <c r="C2697">
        <v>46</v>
      </c>
      <c r="D2697">
        <v>10</v>
      </c>
      <c r="E2697">
        <v>1</v>
      </c>
      <c r="F2697">
        <v>3</v>
      </c>
      <c r="G2697" s="1">
        <v>43596</v>
      </c>
      <c r="H2697" s="1">
        <v>43640</v>
      </c>
      <c r="I2697">
        <v>51</v>
      </c>
      <c r="J2697">
        <v>81.73</v>
      </c>
      <c r="K2697">
        <v>56.67</v>
      </c>
      <c r="L2697">
        <v>4168.2299999999996</v>
      </c>
      <c r="M2697">
        <v>2890.17</v>
      </c>
      <c r="N2697">
        <v>1278.06</v>
      </c>
    </row>
    <row r="2698" spans="1:14" x14ac:dyDescent="0.35">
      <c r="A2698">
        <v>7555</v>
      </c>
      <c r="B2698">
        <v>33</v>
      </c>
      <c r="C2698">
        <v>111</v>
      </c>
      <c r="D2698">
        <v>10</v>
      </c>
      <c r="E2698">
        <v>1</v>
      </c>
      <c r="F2698">
        <v>3</v>
      </c>
      <c r="G2698" s="1">
        <v>43568</v>
      </c>
      <c r="H2698" s="1">
        <v>43570</v>
      </c>
      <c r="I2698">
        <v>5824</v>
      </c>
      <c r="J2698">
        <v>81.73</v>
      </c>
      <c r="K2698">
        <v>56.67</v>
      </c>
      <c r="L2698">
        <v>475995.52</v>
      </c>
      <c r="M2698">
        <v>330046.08000000002</v>
      </c>
      <c r="N2698">
        <v>145949.44</v>
      </c>
    </row>
    <row r="2699" spans="1:14" x14ac:dyDescent="0.35">
      <c r="A2699">
        <v>7977</v>
      </c>
      <c r="B2699">
        <v>451</v>
      </c>
      <c r="C2699">
        <v>152</v>
      </c>
      <c r="D2699">
        <v>10</v>
      </c>
      <c r="E2699">
        <v>1</v>
      </c>
      <c r="F2699">
        <v>3</v>
      </c>
      <c r="G2699" s="1">
        <v>43750</v>
      </c>
      <c r="H2699" s="1">
        <v>43779</v>
      </c>
      <c r="I2699">
        <v>595</v>
      </c>
      <c r="J2699">
        <v>81.73</v>
      </c>
      <c r="K2699">
        <v>56.67</v>
      </c>
      <c r="L2699">
        <v>48629.35</v>
      </c>
      <c r="M2699">
        <v>33718.65</v>
      </c>
      <c r="N2699">
        <v>14910.7</v>
      </c>
    </row>
    <row r="2700" spans="1:14" x14ac:dyDescent="0.35">
      <c r="A2700">
        <v>8102</v>
      </c>
      <c r="B2700">
        <v>204</v>
      </c>
      <c r="C2700">
        <v>27</v>
      </c>
      <c r="D2700">
        <v>10</v>
      </c>
      <c r="E2700">
        <v>1</v>
      </c>
      <c r="F2700">
        <v>3</v>
      </c>
      <c r="G2700" s="1">
        <v>43810</v>
      </c>
      <c r="H2700" s="1">
        <v>43838</v>
      </c>
      <c r="I2700">
        <v>7293</v>
      </c>
      <c r="J2700">
        <v>81.73</v>
      </c>
      <c r="K2700">
        <v>56.67</v>
      </c>
      <c r="L2700">
        <v>596056.89</v>
      </c>
      <c r="M2700">
        <v>413294.31</v>
      </c>
      <c r="N2700">
        <v>182762.58</v>
      </c>
    </row>
    <row r="2701" spans="1:14" x14ac:dyDescent="0.35">
      <c r="A2701">
        <v>8326</v>
      </c>
      <c r="B2701">
        <v>471</v>
      </c>
      <c r="C2701">
        <v>68</v>
      </c>
      <c r="D2701">
        <v>10</v>
      </c>
      <c r="E2701">
        <v>1</v>
      </c>
      <c r="F2701">
        <v>3</v>
      </c>
      <c r="G2701" s="1">
        <v>43479</v>
      </c>
      <c r="H2701" s="1">
        <v>43488</v>
      </c>
      <c r="I2701">
        <v>7171</v>
      </c>
      <c r="J2701">
        <v>81.73</v>
      </c>
      <c r="K2701">
        <v>56.67</v>
      </c>
      <c r="L2701">
        <v>586085.82999999996</v>
      </c>
      <c r="M2701">
        <v>406380.57</v>
      </c>
      <c r="N2701">
        <v>179705.26</v>
      </c>
    </row>
    <row r="2702" spans="1:14" x14ac:dyDescent="0.35">
      <c r="A2702">
        <v>9562</v>
      </c>
      <c r="B2702">
        <v>493</v>
      </c>
      <c r="C2702">
        <v>107</v>
      </c>
      <c r="D2702">
        <v>10</v>
      </c>
      <c r="E2702">
        <v>1</v>
      </c>
      <c r="F2702">
        <v>3</v>
      </c>
      <c r="G2702" s="1">
        <v>43582</v>
      </c>
      <c r="H2702" s="1">
        <v>43603</v>
      </c>
      <c r="I2702">
        <v>6868</v>
      </c>
      <c r="J2702">
        <v>81.73</v>
      </c>
      <c r="K2702">
        <v>56.67</v>
      </c>
      <c r="L2702">
        <v>561321.64</v>
      </c>
      <c r="M2702">
        <v>389209.56</v>
      </c>
      <c r="N2702">
        <v>172112.08</v>
      </c>
    </row>
    <row r="2703" spans="1:14" x14ac:dyDescent="0.35">
      <c r="A2703">
        <v>117</v>
      </c>
      <c r="B2703">
        <v>4</v>
      </c>
      <c r="C2703">
        <v>85</v>
      </c>
      <c r="D2703">
        <v>10</v>
      </c>
      <c r="E2703">
        <v>1</v>
      </c>
      <c r="F2703">
        <v>3</v>
      </c>
      <c r="G2703" s="1">
        <v>44089</v>
      </c>
      <c r="H2703" s="1">
        <v>44137</v>
      </c>
      <c r="I2703">
        <v>785</v>
      </c>
      <c r="J2703">
        <v>81.73</v>
      </c>
      <c r="K2703">
        <v>56.67</v>
      </c>
      <c r="L2703">
        <v>64158.05</v>
      </c>
      <c r="M2703">
        <v>44485.95</v>
      </c>
      <c r="N2703">
        <v>19672.099999999999</v>
      </c>
    </row>
    <row r="2704" spans="1:14" x14ac:dyDescent="0.35">
      <c r="A2704">
        <v>81</v>
      </c>
      <c r="B2704">
        <v>213</v>
      </c>
      <c r="C2704">
        <v>69</v>
      </c>
      <c r="D2704">
        <v>10</v>
      </c>
      <c r="E2704">
        <v>1</v>
      </c>
      <c r="F2704">
        <v>3</v>
      </c>
      <c r="G2704" s="1">
        <v>44069</v>
      </c>
      <c r="H2704" s="1">
        <v>44096</v>
      </c>
      <c r="I2704">
        <v>8340</v>
      </c>
      <c r="J2704">
        <v>81.73</v>
      </c>
      <c r="K2704">
        <v>56.67</v>
      </c>
      <c r="L2704">
        <v>681628.2</v>
      </c>
      <c r="M2704">
        <v>472627.8</v>
      </c>
      <c r="N2704">
        <v>209000.4</v>
      </c>
    </row>
    <row r="2705" spans="1:14" x14ac:dyDescent="0.35">
      <c r="A2705">
        <v>95</v>
      </c>
      <c r="B2705">
        <v>600</v>
      </c>
      <c r="C2705">
        <v>56</v>
      </c>
      <c r="D2705">
        <v>10</v>
      </c>
      <c r="E2705">
        <v>1</v>
      </c>
      <c r="F2705">
        <v>3</v>
      </c>
      <c r="G2705" s="1">
        <v>44132</v>
      </c>
      <c r="H2705" s="1">
        <v>44159</v>
      </c>
      <c r="I2705">
        <v>6425</v>
      </c>
      <c r="J2705">
        <v>81.73</v>
      </c>
      <c r="K2705">
        <v>56.67</v>
      </c>
      <c r="L2705">
        <v>525115.25</v>
      </c>
      <c r="M2705">
        <v>364104.75</v>
      </c>
      <c r="N2705">
        <v>161010.5</v>
      </c>
    </row>
    <row r="2706" spans="1:14" x14ac:dyDescent="0.35">
      <c r="A2706">
        <v>439</v>
      </c>
      <c r="B2706">
        <v>900</v>
      </c>
      <c r="C2706">
        <v>43</v>
      </c>
      <c r="D2706">
        <v>10</v>
      </c>
      <c r="E2706">
        <v>1</v>
      </c>
      <c r="F2706">
        <v>3</v>
      </c>
      <c r="G2706" s="1">
        <v>44067</v>
      </c>
      <c r="H2706" s="1">
        <v>44093</v>
      </c>
      <c r="I2706">
        <v>3320</v>
      </c>
      <c r="J2706">
        <v>81.73</v>
      </c>
      <c r="K2706">
        <v>56.67</v>
      </c>
      <c r="L2706">
        <v>271343.59999999998</v>
      </c>
      <c r="M2706">
        <v>188144.4</v>
      </c>
      <c r="N2706">
        <v>83199.199999999997</v>
      </c>
    </row>
    <row r="2707" spans="1:14" x14ac:dyDescent="0.35">
      <c r="A2707">
        <v>445</v>
      </c>
      <c r="B2707">
        <v>910</v>
      </c>
      <c r="C2707">
        <v>144</v>
      </c>
      <c r="D2707">
        <v>10</v>
      </c>
      <c r="E2707">
        <v>1</v>
      </c>
      <c r="F2707">
        <v>3</v>
      </c>
      <c r="G2707" s="1">
        <v>43953</v>
      </c>
      <c r="H2707" s="1">
        <v>44001</v>
      </c>
      <c r="I2707">
        <v>3966</v>
      </c>
      <c r="J2707">
        <v>81.73</v>
      </c>
      <c r="K2707">
        <v>56.67</v>
      </c>
      <c r="L2707">
        <v>324141.18</v>
      </c>
      <c r="M2707">
        <v>224753.22</v>
      </c>
      <c r="N2707">
        <v>99387.96</v>
      </c>
    </row>
    <row r="2708" spans="1:14" x14ac:dyDescent="0.35">
      <c r="A2708">
        <v>4503</v>
      </c>
      <c r="B2708">
        <v>322</v>
      </c>
      <c r="C2708">
        <v>69</v>
      </c>
      <c r="D2708">
        <v>10</v>
      </c>
      <c r="E2708">
        <v>1</v>
      </c>
      <c r="F2708">
        <v>3</v>
      </c>
      <c r="G2708" s="1">
        <v>43831</v>
      </c>
      <c r="H2708" s="1">
        <v>43842</v>
      </c>
      <c r="I2708">
        <v>252</v>
      </c>
      <c r="J2708">
        <v>81.73</v>
      </c>
      <c r="K2708">
        <v>56.67</v>
      </c>
      <c r="L2708">
        <v>20595.96</v>
      </c>
      <c r="M2708">
        <v>14280.84</v>
      </c>
      <c r="N2708">
        <v>6315.12</v>
      </c>
    </row>
    <row r="2709" spans="1:14" x14ac:dyDescent="0.35">
      <c r="A2709">
        <v>5733</v>
      </c>
      <c r="B2709">
        <v>825</v>
      </c>
      <c r="C2709">
        <v>111</v>
      </c>
      <c r="D2709">
        <v>10</v>
      </c>
      <c r="E2709">
        <v>1</v>
      </c>
      <c r="F2709">
        <v>3</v>
      </c>
      <c r="G2709" s="1">
        <v>43980</v>
      </c>
      <c r="H2709" s="1">
        <v>44021</v>
      </c>
      <c r="I2709">
        <v>5895</v>
      </c>
      <c r="J2709">
        <v>81.73</v>
      </c>
      <c r="K2709">
        <v>56.67</v>
      </c>
      <c r="L2709">
        <v>481798.35</v>
      </c>
      <c r="M2709">
        <v>334069.65000000002</v>
      </c>
      <c r="N2709">
        <v>147728.70000000001</v>
      </c>
    </row>
    <row r="2710" spans="1:14" x14ac:dyDescent="0.35">
      <c r="A2710">
        <v>6807</v>
      </c>
      <c r="B2710">
        <v>261</v>
      </c>
      <c r="C2710">
        <v>131</v>
      </c>
      <c r="D2710">
        <v>10</v>
      </c>
      <c r="E2710">
        <v>1</v>
      </c>
      <c r="F2710">
        <v>3</v>
      </c>
      <c r="G2710" s="1">
        <v>43916</v>
      </c>
      <c r="H2710" s="1">
        <v>43954</v>
      </c>
      <c r="I2710">
        <v>663</v>
      </c>
      <c r="J2710">
        <v>81.73</v>
      </c>
      <c r="K2710">
        <v>56.67</v>
      </c>
      <c r="L2710">
        <v>54186.99</v>
      </c>
      <c r="M2710">
        <v>37572.21</v>
      </c>
      <c r="N2710">
        <v>16614.78</v>
      </c>
    </row>
    <row r="2711" spans="1:14" x14ac:dyDescent="0.35">
      <c r="A2711">
        <v>7654</v>
      </c>
      <c r="B2711">
        <v>259</v>
      </c>
      <c r="C2711">
        <v>174</v>
      </c>
      <c r="D2711">
        <v>10</v>
      </c>
      <c r="E2711">
        <v>1</v>
      </c>
      <c r="F2711">
        <v>3</v>
      </c>
      <c r="G2711" s="1">
        <v>43908</v>
      </c>
      <c r="H2711" s="1">
        <v>43930</v>
      </c>
      <c r="I2711">
        <v>2381</v>
      </c>
      <c r="J2711">
        <v>81.73</v>
      </c>
      <c r="K2711">
        <v>56.67</v>
      </c>
      <c r="L2711">
        <v>194599.13</v>
      </c>
      <c r="M2711">
        <v>134931.26999999999</v>
      </c>
      <c r="N2711">
        <v>59667.86</v>
      </c>
    </row>
    <row r="2712" spans="1:14" x14ac:dyDescent="0.35">
      <c r="A2712">
        <v>7692</v>
      </c>
      <c r="B2712">
        <v>16</v>
      </c>
      <c r="C2712">
        <v>166</v>
      </c>
      <c r="D2712">
        <v>10</v>
      </c>
      <c r="E2712">
        <v>1</v>
      </c>
      <c r="F2712">
        <v>3</v>
      </c>
      <c r="G2712" s="1">
        <v>44185</v>
      </c>
      <c r="H2712" s="1">
        <v>44196</v>
      </c>
      <c r="I2712">
        <v>5646</v>
      </c>
      <c r="J2712">
        <v>81.73</v>
      </c>
      <c r="K2712">
        <v>56.67</v>
      </c>
      <c r="L2712">
        <v>461447.58</v>
      </c>
      <c r="M2712">
        <v>319958.82</v>
      </c>
      <c r="N2712">
        <v>141488.76</v>
      </c>
    </row>
    <row r="2713" spans="1:14" x14ac:dyDescent="0.35">
      <c r="A2713">
        <v>8574</v>
      </c>
      <c r="B2713">
        <v>463</v>
      </c>
      <c r="C2713">
        <v>31</v>
      </c>
      <c r="D2713">
        <v>10</v>
      </c>
      <c r="E2713">
        <v>1</v>
      </c>
      <c r="F2713">
        <v>3</v>
      </c>
      <c r="G2713" s="1">
        <v>44195</v>
      </c>
      <c r="H2713" s="1">
        <v>44214</v>
      </c>
      <c r="I2713">
        <v>3296</v>
      </c>
      <c r="J2713">
        <v>81.73</v>
      </c>
      <c r="K2713">
        <v>56.67</v>
      </c>
      <c r="L2713">
        <v>269382.08</v>
      </c>
      <c r="M2713">
        <v>186784.32</v>
      </c>
      <c r="N2713">
        <v>82597.759999999995</v>
      </c>
    </row>
    <row r="2714" spans="1:14" x14ac:dyDescent="0.35">
      <c r="A2714">
        <v>9111</v>
      </c>
      <c r="B2714">
        <v>364</v>
      </c>
      <c r="C2714">
        <v>132</v>
      </c>
      <c r="D2714">
        <v>10</v>
      </c>
      <c r="E2714">
        <v>1</v>
      </c>
      <c r="F2714">
        <v>3</v>
      </c>
      <c r="G2714" s="1">
        <v>44002</v>
      </c>
      <c r="H2714" s="1">
        <v>44016</v>
      </c>
      <c r="I2714">
        <v>1075</v>
      </c>
      <c r="J2714">
        <v>81.73</v>
      </c>
      <c r="K2714">
        <v>56.67</v>
      </c>
      <c r="L2714">
        <v>87859.75</v>
      </c>
      <c r="M2714">
        <v>60920.25</v>
      </c>
      <c r="N2714">
        <v>26939.5</v>
      </c>
    </row>
    <row r="2715" spans="1:14" x14ac:dyDescent="0.35">
      <c r="A2715">
        <v>9208</v>
      </c>
      <c r="B2715">
        <v>92</v>
      </c>
      <c r="C2715">
        <v>128</v>
      </c>
      <c r="D2715">
        <v>10</v>
      </c>
      <c r="E2715">
        <v>1</v>
      </c>
      <c r="F2715">
        <v>3</v>
      </c>
      <c r="G2715" s="1">
        <v>43995</v>
      </c>
      <c r="H2715" s="1">
        <v>44002</v>
      </c>
      <c r="I2715">
        <v>9806</v>
      </c>
      <c r="J2715">
        <v>81.73</v>
      </c>
      <c r="K2715">
        <v>56.67</v>
      </c>
      <c r="L2715">
        <v>801444.38</v>
      </c>
      <c r="M2715">
        <v>555706.02</v>
      </c>
      <c r="N2715">
        <v>245738.36</v>
      </c>
    </row>
    <row r="2716" spans="1:14" x14ac:dyDescent="0.35">
      <c r="A2716">
        <v>9953</v>
      </c>
      <c r="B2716">
        <v>389</v>
      </c>
      <c r="C2716">
        <v>171</v>
      </c>
      <c r="D2716">
        <v>10</v>
      </c>
      <c r="E2716">
        <v>1</v>
      </c>
      <c r="F2716">
        <v>3</v>
      </c>
      <c r="G2716" s="1">
        <v>44140</v>
      </c>
      <c r="H2716" s="1">
        <v>44173</v>
      </c>
      <c r="I2716">
        <v>6347</v>
      </c>
      <c r="J2716">
        <v>81.73</v>
      </c>
      <c r="K2716">
        <v>56.67</v>
      </c>
      <c r="L2716">
        <v>518740.31</v>
      </c>
      <c r="M2716">
        <v>359684.49</v>
      </c>
      <c r="N2716">
        <v>159055.82</v>
      </c>
    </row>
    <row r="2717" spans="1:14" x14ac:dyDescent="0.35">
      <c r="A2717">
        <v>968</v>
      </c>
      <c r="B2717">
        <v>151</v>
      </c>
      <c r="C2717">
        <v>113</v>
      </c>
      <c r="D2717">
        <v>10</v>
      </c>
      <c r="E2717">
        <v>1</v>
      </c>
      <c r="F2717">
        <v>3</v>
      </c>
      <c r="G2717" s="1">
        <v>44306</v>
      </c>
      <c r="H2717" s="1">
        <v>44349</v>
      </c>
      <c r="I2717">
        <v>7775</v>
      </c>
      <c r="J2717">
        <v>81.73</v>
      </c>
      <c r="K2717">
        <v>56.67</v>
      </c>
      <c r="L2717">
        <v>635450.75</v>
      </c>
      <c r="M2717">
        <v>440609.25</v>
      </c>
      <c r="N2717">
        <v>194841.5</v>
      </c>
    </row>
    <row r="2718" spans="1:14" x14ac:dyDescent="0.35">
      <c r="A2718">
        <v>906</v>
      </c>
      <c r="B2718">
        <v>351</v>
      </c>
      <c r="C2718">
        <v>157</v>
      </c>
      <c r="D2718">
        <v>10</v>
      </c>
      <c r="E2718">
        <v>1</v>
      </c>
      <c r="F2718">
        <v>3</v>
      </c>
      <c r="G2718" s="1">
        <v>44374</v>
      </c>
      <c r="H2718" s="1">
        <v>44414</v>
      </c>
      <c r="I2718">
        <v>8755</v>
      </c>
      <c r="J2718">
        <v>81.73</v>
      </c>
      <c r="K2718">
        <v>56.67</v>
      </c>
      <c r="L2718">
        <v>715546.15</v>
      </c>
      <c r="M2718">
        <v>496145.85</v>
      </c>
      <c r="N2718">
        <v>219400.3</v>
      </c>
    </row>
    <row r="2719" spans="1:14" x14ac:dyDescent="0.35">
      <c r="A2719">
        <v>234</v>
      </c>
      <c r="B2719">
        <v>633</v>
      </c>
      <c r="C2719">
        <v>135</v>
      </c>
      <c r="D2719">
        <v>10</v>
      </c>
      <c r="E2719">
        <v>1</v>
      </c>
      <c r="F2719">
        <v>3</v>
      </c>
      <c r="G2719" s="1">
        <v>44516</v>
      </c>
      <c r="H2719" s="1">
        <v>44521</v>
      </c>
      <c r="I2719">
        <v>1914</v>
      </c>
      <c r="J2719">
        <v>81.73</v>
      </c>
      <c r="K2719">
        <v>56.67</v>
      </c>
      <c r="L2719">
        <v>156431.22</v>
      </c>
      <c r="M2719">
        <v>108466.38</v>
      </c>
      <c r="N2719">
        <v>47964.84</v>
      </c>
    </row>
    <row r="2720" spans="1:14" x14ac:dyDescent="0.35">
      <c r="A2720">
        <v>1178</v>
      </c>
      <c r="B2720">
        <v>656</v>
      </c>
      <c r="C2720">
        <v>81</v>
      </c>
      <c r="D2720">
        <v>10</v>
      </c>
      <c r="E2720">
        <v>1</v>
      </c>
      <c r="F2720">
        <v>3</v>
      </c>
      <c r="G2720" s="1">
        <v>44260</v>
      </c>
      <c r="H2720" s="1">
        <v>44282</v>
      </c>
      <c r="I2720">
        <v>4115</v>
      </c>
      <c r="J2720">
        <v>81.73</v>
      </c>
      <c r="K2720">
        <v>56.67</v>
      </c>
      <c r="L2720">
        <v>336318.95</v>
      </c>
      <c r="M2720">
        <v>233197.05</v>
      </c>
      <c r="N2720">
        <v>103121.9</v>
      </c>
    </row>
    <row r="2721" spans="1:14" x14ac:dyDescent="0.35">
      <c r="A2721">
        <v>1481</v>
      </c>
      <c r="B2721">
        <v>499</v>
      </c>
      <c r="C2721">
        <v>21</v>
      </c>
      <c r="D2721">
        <v>10</v>
      </c>
      <c r="E2721">
        <v>1</v>
      </c>
      <c r="F2721">
        <v>3</v>
      </c>
      <c r="G2721" s="1">
        <v>44483</v>
      </c>
      <c r="H2721" s="1">
        <v>44489</v>
      </c>
      <c r="I2721">
        <v>2006</v>
      </c>
      <c r="J2721">
        <v>81.73</v>
      </c>
      <c r="K2721">
        <v>56.67</v>
      </c>
      <c r="L2721">
        <v>163950.38</v>
      </c>
      <c r="M2721">
        <v>113680.02</v>
      </c>
      <c r="N2721">
        <v>50270.36</v>
      </c>
    </row>
    <row r="2722" spans="1:14" x14ac:dyDescent="0.35">
      <c r="A2722">
        <v>1907</v>
      </c>
      <c r="B2722">
        <v>458</v>
      </c>
      <c r="C2722">
        <v>12</v>
      </c>
      <c r="D2722">
        <v>10</v>
      </c>
      <c r="E2722">
        <v>1</v>
      </c>
      <c r="F2722">
        <v>3</v>
      </c>
      <c r="G2722" s="1">
        <v>44261</v>
      </c>
      <c r="H2722" s="1">
        <v>44288</v>
      </c>
      <c r="I2722">
        <v>2622</v>
      </c>
      <c r="J2722">
        <v>81.73</v>
      </c>
      <c r="K2722">
        <v>56.67</v>
      </c>
      <c r="L2722">
        <v>214296.06</v>
      </c>
      <c r="M2722">
        <v>148588.74</v>
      </c>
      <c r="N2722">
        <v>65707.320000000007</v>
      </c>
    </row>
    <row r="2723" spans="1:14" x14ac:dyDescent="0.35">
      <c r="A2723">
        <v>2046</v>
      </c>
      <c r="B2723">
        <v>801</v>
      </c>
      <c r="C2723">
        <v>19</v>
      </c>
      <c r="D2723">
        <v>10</v>
      </c>
      <c r="E2723">
        <v>1</v>
      </c>
      <c r="F2723">
        <v>3</v>
      </c>
      <c r="G2723" s="1">
        <v>44473</v>
      </c>
      <c r="H2723" s="1">
        <v>44520</v>
      </c>
      <c r="I2723">
        <v>2996</v>
      </c>
      <c r="J2723">
        <v>81.73</v>
      </c>
      <c r="K2723">
        <v>56.67</v>
      </c>
      <c r="L2723">
        <v>244863.08</v>
      </c>
      <c r="M2723">
        <v>169783.32</v>
      </c>
      <c r="N2723">
        <v>75079.759999999995</v>
      </c>
    </row>
    <row r="2724" spans="1:14" x14ac:dyDescent="0.35">
      <c r="A2724">
        <v>2438</v>
      </c>
      <c r="B2724">
        <v>483</v>
      </c>
      <c r="C2724">
        <v>20</v>
      </c>
      <c r="D2724">
        <v>10</v>
      </c>
      <c r="E2724">
        <v>1</v>
      </c>
      <c r="F2724">
        <v>3</v>
      </c>
      <c r="G2724" s="1">
        <v>44278</v>
      </c>
      <c r="H2724" s="1">
        <v>44280</v>
      </c>
      <c r="I2724">
        <v>7973</v>
      </c>
      <c r="J2724">
        <v>81.73</v>
      </c>
      <c r="K2724">
        <v>56.67</v>
      </c>
      <c r="L2724">
        <v>651633.29</v>
      </c>
      <c r="M2724">
        <v>451829.91</v>
      </c>
      <c r="N2724">
        <v>199803.38</v>
      </c>
    </row>
    <row r="2725" spans="1:14" x14ac:dyDescent="0.35">
      <c r="A2725">
        <v>3565</v>
      </c>
      <c r="B2725">
        <v>833</v>
      </c>
      <c r="C2725">
        <v>71</v>
      </c>
      <c r="D2725">
        <v>10</v>
      </c>
      <c r="E2725">
        <v>1</v>
      </c>
      <c r="F2725">
        <v>3</v>
      </c>
      <c r="G2725" s="1">
        <v>44526</v>
      </c>
      <c r="H2725" s="1">
        <v>44556</v>
      </c>
      <c r="I2725">
        <v>7210</v>
      </c>
      <c r="J2725">
        <v>81.73</v>
      </c>
      <c r="K2725">
        <v>56.67</v>
      </c>
      <c r="L2725">
        <v>589273.30000000005</v>
      </c>
      <c r="M2725">
        <v>408590.7</v>
      </c>
      <c r="N2725">
        <v>180682.6</v>
      </c>
    </row>
    <row r="2726" spans="1:14" x14ac:dyDescent="0.35">
      <c r="A2726">
        <v>3871</v>
      </c>
      <c r="B2726">
        <v>610</v>
      </c>
      <c r="C2726">
        <v>50</v>
      </c>
      <c r="D2726">
        <v>10</v>
      </c>
      <c r="E2726">
        <v>1</v>
      </c>
      <c r="F2726">
        <v>3</v>
      </c>
      <c r="G2726" s="1">
        <v>44231</v>
      </c>
      <c r="H2726" s="1">
        <v>44258</v>
      </c>
      <c r="I2726">
        <v>5806</v>
      </c>
      <c r="J2726">
        <v>81.73</v>
      </c>
      <c r="K2726">
        <v>56.67</v>
      </c>
      <c r="L2726">
        <v>474524.38</v>
      </c>
      <c r="M2726">
        <v>329026.02</v>
      </c>
      <c r="N2726">
        <v>145498.35999999999</v>
      </c>
    </row>
    <row r="2727" spans="1:14" x14ac:dyDescent="0.35">
      <c r="A2727">
        <v>5262</v>
      </c>
      <c r="B2727">
        <v>726</v>
      </c>
      <c r="C2727">
        <v>10</v>
      </c>
      <c r="D2727">
        <v>10</v>
      </c>
      <c r="E2727">
        <v>1</v>
      </c>
      <c r="F2727">
        <v>3</v>
      </c>
      <c r="G2727" s="1">
        <v>44471</v>
      </c>
      <c r="H2727" s="1">
        <v>44512</v>
      </c>
      <c r="I2727">
        <v>8122</v>
      </c>
      <c r="J2727">
        <v>81.73</v>
      </c>
      <c r="K2727">
        <v>56.67</v>
      </c>
      <c r="L2727">
        <v>663811.06000000006</v>
      </c>
      <c r="M2727">
        <v>460273.74</v>
      </c>
      <c r="N2727">
        <v>203537.32</v>
      </c>
    </row>
    <row r="2728" spans="1:14" x14ac:dyDescent="0.35">
      <c r="A2728">
        <v>5876</v>
      </c>
      <c r="B2728">
        <v>101</v>
      </c>
      <c r="C2728">
        <v>31</v>
      </c>
      <c r="D2728">
        <v>10</v>
      </c>
      <c r="E2728">
        <v>1</v>
      </c>
      <c r="F2728">
        <v>3</v>
      </c>
      <c r="G2728" s="1">
        <v>44362</v>
      </c>
      <c r="H2728" s="1">
        <v>44382</v>
      </c>
      <c r="I2728">
        <v>1370</v>
      </c>
      <c r="J2728">
        <v>81.73</v>
      </c>
      <c r="K2728">
        <v>56.67</v>
      </c>
      <c r="L2728">
        <v>111970.1</v>
      </c>
      <c r="M2728">
        <v>77637.899999999994</v>
      </c>
      <c r="N2728">
        <v>34332.199999999997</v>
      </c>
    </row>
    <row r="2729" spans="1:14" x14ac:dyDescent="0.35">
      <c r="A2729">
        <v>6652</v>
      </c>
      <c r="B2729">
        <v>841</v>
      </c>
      <c r="C2729">
        <v>85</v>
      </c>
      <c r="D2729">
        <v>10</v>
      </c>
      <c r="E2729">
        <v>1</v>
      </c>
      <c r="F2729">
        <v>3</v>
      </c>
      <c r="G2729" s="1">
        <v>44384</v>
      </c>
      <c r="H2729" s="1">
        <v>44389</v>
      </c>
      <c r="I2729">
        <v>697</v>
      </c>
      <c r="J2729">
        <v>81.73</v>
      </c>
      <c r="K2729">
        <v>56.67</v>
      </c>
      <c r="L2729">
        <v>56965.81</v>
      </c>
      <c r="M2729">
        <v>39498.99</v>
      </c>
      <c r="N2729">
        <v>17466.82</v>
      </c>
    </row>
    <row r="2730" spans="1:14" x14ac:dyDescent="0.35">
      <c r="A2730">
        <v>7259</v>
      </c>
      <c r="B2730">
        <v>923</v>
      </c>
      <c r="C2730">
        <v>73</v>
      </c>
      <c r="D2730">
        <v>10</v>
      </c>
      <c r="E2730">
        <v>1</v>
      </c>
      <c r="F2730">
        <v>3</v>
      </c>
      <c r="G2730" s="1">
        <v>44537</v>
      </c>
      <c r="H2730" s="1">
        <v>41654</v>
      </c>
      <c r="I2730">
        <v>4873</v>
      </c>
      <c r="J2730">
        <v>81.73</v>
      </c>
      <c r="K2730">
        <v>56.67</v>
      </c>
      <c r="L2730">
        <v>398270.29</v>
      </c>
      <c r="M2730">
        <v>276152.90999999997</v>
      </c>
      <c r="N2730">
        <v>122117.38</v>
      </c>
    </row>
    <row r="2731" spans="1:14" x14ac:dyDescent="0.35">
      <c r="A2731">
        <v>7400</v>
      </c>
      <c r="B2731">
        <v>508</v>
      </c>
      <c r="C2731">
        <v>138</v>
      </c>
      <c r="D2731">
        <v>10</v>
      </c>
      <c r="E2731">
        <v>1</v>
      </c>
      <c r="F2731">
        <v>3</v>
      </c>
      <c r="G2731" s="1">
        <v>44521</v>
      </c>
      <c r="H2731" s="1">
        <v>44538</v>
      </c>
      <c r="I2731">
        <v>6669</v>
      </c>
      <c r="J2731">
        <v>81.73</v>
      </c>
      <c r="K2731">
        <v>56.67</v>
      </c>
      <c r="L2731">
        <v>545057.37</v>
      </c>
      <c r="M2731">
        <v>377932.23</v>
      </c>
      <c r="N2731">
        <v>167125.14000000001</v>
      </c>
    </row>
    <row r="2732" spans="1:14" x14ac:dyDescent="0.35">
      <c r="A2732">
        <v>7498</v>
      </c>
      <c r="B2732">
        <v>566</v>
      </c>
      <c r="C2732">
        <v>154</v>
      </c>
      <c r="D2732">
        <v>10</v>
      </c>
      <c r="E2732">
        <v>1</v>
      </c>
      <c r="F2732">
        <v>3</v>
      </c>
      <c r="G2732" s="1">
        <v>44348</v>
      </c>
      <c r="H2732" s="1">
        <v>44355</v>
      </c>
      <c r="I2732">
        <v>6547</v>
      </c>
      <c r="J2732">
        <v>81.73</v>
      </c>
      <c r="K2732">
        <v>56.67</v>
      </c>
      <c r="L2732">
        <v>535086.31000000006</v>
      </c>
      <c r="M2732">
        <v>371018.49</v>
      </c>
      <c r="N2732">
        <v>164067.82</v>
      </c>
    </row>
    <row r="2733" spans="1:14" x14ac:dyDescent="0.35">
      <c r="A2733">
        <v>8276</v>
      </c>
      <c r="B2733">
        <v>95</v>
      </c>
      <c r="C2733">
        <v>75</v>
      </c>
      <c r="D2733">
        <v>10</v>
      </c>
      <c r="E2733">
        <v>1</v>
      </c>
      <c r="F2733">
        <v>3</v>
      </c>
      <c r="G2733" s="1">
        <v>44392</v>
      </c>
      <c r="H2733" s="1">
        <v>44409</v>
      </c>
      <c r="I2733">
        <v>472</v>
      </c>
      <c r="J2733">
        <v>81.73</v>
      </c>
      <c r="K2733">
        <v>56.67</v>
      </c>
      <c r="L2733">
        <v>38576.559999999998</v>
      </c>
      <c r="M2733">
        <v>26748.240000000002</v>
      </c>
      <c r="N2733">
        <v>11828.32</v>
      </c>
    </row>
    <row r="2734" spans="1:14" x14ac:dyDescent="0.35">
      <c r="A2734">
        <v>8772</v>
      </c>
      <c r="B2734">
        <v>654</v>
      </c>
      <c r="C2734">
        <v>32</v>
      </c>
      <c r="D2734">
        <v>10</v>
      </c>
      <c r="E2734">
        <v>1</v>
      </c>
      <c r="F2734">
        <v>3</v>
      </c>
      <c r="G2734" s="1">
        <v>44347</v>
      </c>
      <c r="H2734" s="1">
        <v>44394</v>
      </c>
      <c r="I2734">
        <v>1819</v>
      </c>
      <c r="J2734">
        <v>81.73</v>
      </c>
      <c r="K2734">
        <v>56.67</v>
      </c>
      <c r="L2734">
        <v>148666.87</v>
      </c>
      <c r="M2734">
        <v>103082.73</v>
      </c>
      <c r="N2734">
        <v>45584.14</v>
      </c>
    </row>
    <row r="2735" spans="1:14" x14ac:dyDescent="0.35">
      <c r="A2735">
        <v>9446</v>
      </c>
      <c r="B2735">
        <v>224</v>
      </c>
      <c r="C2735">
        <v>75</v>
      </c>
      <c r="D2735">
        <v>10</v>
      </c>
      <c r="E2735">
        <v>1</v>
      </c>
      <c r="F2735">
        <v>3</v>
      </c>
      <c r="G2735" s="1">
        <v>44552</v>
      </c>
      <c r="H2735" s="1">
        <v>41644</v>
      </c>
      <c r="I2735">
        <v>778</v>
      </c>
      <c r="J2735">
        <v>81.73</v>
      </c>
      <c r="K2735">
        <v>56.67</v>
      </c>
      <c r="L2735">
        <v>63585.94</v>
      </c>
      <c r="M2735">
        <v>44089.26</v>
      </c>
      <c r="N2735">
        <v>19496.68</v>
      </c>
    </row>
    <row r="2736" spans="1:14" x14ac:dyDescent="0.35">
      <c r="A2736">
        <v>9510</v>
      </c>
      <c r="B2736">
        <v>316</v>
      </c>
      <c r="C2736">
        <v>55</v>
      </c>
      <c r="D2736">
        <v>10</v>
      </c>
      <c r="E2736">
        <v>1</v>
      </c>
      <c r="F2736">
        <v>3</v>
      </c>
      <c r="G2736" s="1">
        <v>44513</v>
      </c>
      <c r="H2736" s="1">
        <v>44523</v>
      </c>
      <c r="I2736">
        <v>6748</v>
      </c>
      <c r="J2736">
        <v>81.73</v>
      </c>
      <c r="K2736">
        <v>56.67</v>
      </c>
      <c r="L2736">
        <v>551514.04</v>
      </c>
      <c r="M2736">
        <v>382409.16</v>
      </c>
      <c r="N2736">
        <v>169104.88</v>
      </c>
    </row>
    <row r="2737" spans="1:14" x14ac:dyDescent="0.35">
      <c r="A2737">
        <v>997</v>
      </c>
      <c r="B2737">
        <v>28</v>
      </c>
      <c r="C2737">
        <v>131</v>
      </c>
      <c r="D2737">
        <v>1</v>
      </c>
      <c r="E2737">
        <v>1</v>
      </c>
      <c r="F2737">
        <v>3</v>
      </c>
      <c r="G2737" s="1">
        <v>41964</v>
      </c>
      <c r="H2737" s="1">
        <v>41971</v>
      </c>
      <c r="I2737">
        <v>5574</v>
      </c>
      <c r="J2737">
        <v>651.21</v>
      </c>
      <c r="K2737">
        <v>524.96</v>
      </c>
      <c r="L2737">
        <v>3629844.54</v>
      </c>
      <c r="M2737">
        <v>2926127.04</v>
      </c>
      <c r="N2737">
        <v>703717.5</v>
      </c>
    </row>
    <row r="2738" spans="1:14" x14ac:dyDescent="0.35">
      <c r="A2738">
        <v>942</v>
      </c>
      <c r="B2738">
        <v>143</v>
      </c>
      <c r="C2738">
        <v>139</v>
      </c>
      <c r="D2738">
        <v>1</v>
      </c>
      <c r="E2738">
        <v>1</v>
      </c>
      <c r="F2738">
        <v>3</v>
      </c>
      <c r="G2738" s="1">
        <v>41863</v>
      </c>
      <c r="H2738" s="1">
        <v>41868</v>
      </c>
      <c r="I2738">
        <v>9826</v>
      </c>
      <c r="J2738">
        <v>651.21</v>
      </c>
      <c r="K2738">
        <v>524.96</v>
      </c>
      <c r="L2738">
        <v>6398789.46</v>
      </c>
      <c r="M2738">
        <v>5158256.96</v>
      </c>
      <c r="N2738">
        <v>1240532.5</v>
      </c>
    </row>
    <row r="2739" spans="1:14" x14ac:dyDescent="0.35">
      <c r="A2739">
        <v>550</v>
      </c>
      <c r="B2739">
        <v>250</v>
      </c>
      <c r="C2739">
        <v>2</v>
      </c>
      <c r="D2739">
        <v>1</v>
      </c>
      <c r="E2739">
        <v>1</v>
      </c>
      <c r="F2739">
        <v>3</v>
      </c>
      <c r="G2739" s="1">
        <v>41829</v>
      </c>
      <c r="H2739" s="1">
        <v>41841</v>
      </c>
      <c r="I2739">
        <v>7262</v>
      </c>
      <c r="J2739">
        <v>651.21</v>
      </c>
      <c r="K2739">
        <v>524.96</v>
      </c>
      <c r="L2739">
        <v>4729087.0199999996</v>
      </c>
      <c r="M2739">
        <v>3812259.52</v>
      </c>
      <c r="N2739">
        <v>916827.5</v>
      </c>
    </row>
    <row r="2740" spans="1:14" x14ac:dyDescent="0.35">
      <c r="A2740">
        <v>360</v>
      </c>
      <c r="B2740">
        <v>878</v>
      </c>
      <c r="C2740">
        <v>19</v>
      </c>
      <c r="D2740">
        <v>1</v>
      </c>
      <c r="E2740">
        <v>1</v>
      </c>
      <c r="F2740">
        <v>3</v>
      </c>
      <c r="G2740" s="1">
        <v>41982</v>
      </c>
      <c r="H2740" s="1">
        <v>42018</v>
      </c>
      <c r="I2740">
        <v>8652</v>
      </c>
      <c r="J2740">
        <v>651.21</v>
      </c>
      <c r="K2740">
        <v>524.96</v>
      </c>
      <c r="L2740">
        <v>5634268.9199999999</v>
      </c>
      <c r="M2740">
        <v>4541953.92</v>
      </c>
      <c r="N2740">
        <v>1092315</v>
      </c>
    </row>
    <row r="2741" spans="1:14" x14ac:dyDescent="0.35">
      <c r="A2741">
        <v>1104</v>
      </c>
      <c r="B2741">
        <v>259</v>
      </c>
      <c r="C2741">
        <v>168</v>
      </c>
      <c r="D2741">
        <v>1</v>
      </c>
      <c r="E2741">
        <v>1</v>
      </c>
      <c r="F2741">
        <v>3</v>
      </c>
      <c r="G2741" s="1">
        <v>41769</v>
      </c>
      <c r="H2741" s="1">
        <v>41774</v>
      </c>
      <c r="I2741">
        <v>4911</v>
      </c>
      <c r="J2741">
        <v>651.21</v>
      </c>
      <c r="K2741">
        <v>524.96</v>
      </c>
      <c r="L2741">
        <v>3198092.31</v>
      </c>
      <c r="M2741">
        <v>2578078.56</v>
      </c>
      <c r="N2741">
        <v>620013.75</v>
      </c>
    </row>
    <row r="2742" spans="1:14" x14ac:dyDescent="0.35">
      <c r="A2742">
        <v>4879</v>
      </c>
      <c r="B2742">
        <v>585</v>
      </c>
      <c r="C2742">
        <v>137</v>
      </c>
      <c r="D2742">
        <v>1</v>
      </c>
      <c r="E2742">
        <v>1</v>
      </c>
      <c r="F2742">
        <v>3</v>
      </c>
      <c r="G2742" s="1">
        <v>41865</v>
      </c>
      <c r="H2742" s="1">
        <v>41869</v>
      </c>
      <c r="I2742">
        <v>3486</v>
      </c>
      <c r="J2742">
        <v>651.21</v>
      </c>
      <c r="K2742">
        <v>524.96</v>
      </c>
      <c r="L2742">
        <v>2270118.06</v>
      </c>
      <c r="M2742">
        <v>1830010.56</v>
      </c>
      <c r="N2742">
        <v>440107.5</v>
      </c>
    </row>
    <row r="2743" spans="1:14" x14ac:dyDescent="0.35">
      <c r="A2743">
        <v>6392</v>
      </c>
      <c r="B2743">
        <v>67</v>
      </c>
      <c r="C2743">
        <v>25</v>
      </c>
      <c r="D2743">
        <v>1</v>
      </c>
      <c r="E2743">
        <v>1</v>
      </c>
      <c r="F2743">
        <v>3</v>
      </c>
      <c r="G2743" s="1">
        <v>41676</v>
      </c>
      <c r="H2743" s="1">
        <v>41693</v>
      </c>
      <c r="I2743">
        <v>4724</v>
      </c>
      <c r="J2743">
        <v>651.21</v>
      </c>
      <c r="K2743">
        <v>524.96</v>
      </c>
      <c r="L2743">
        <v>3076316.04</v>
      </c>
      <c r="M2743">
        <v>2479911.04</v>
      </c>
      <c r="N2743">
        <v>596405</v>
      </c>
    </row>
    <row r="2744" spans="1:14" x14ac:dyDescent="0.35">
      <c r="A2744">
        <v>7991</v>
      </c>
      <c r="B2744">
        <v>493</v>
      </c>
      <c r="C2744">
        <v>179</v>
      </c>
      <c r="D2744">
        <v>1</v>
      </c>
      <c r="E2744">
        <v>1</v>
      </c>
      <c r="F2744">
        <v>3</v>
      </c>
      <c r="G2744" s="1">
        <v>41905</v>
      </c>
      <c r="H2744" s="1">
        <v>41924</v>
      </c>
      <c r="I2744">
        <v>7238</v>
      </c>
      <c r="J2744">
        <v>651.21</v>
      </c>
      <c r="K2744">
        <v>524.96</v>
      </c>
      <c r="L2744">
        <v>4713457.9800000004</v>
      </c>
      <c r="M2744">
        <v>3799660.48</v>
      </c>
      <c r="N2744">
        <v>913797.5</v>
      </c>
    </row>
    <row r="2745" spans="1:14" x14ac:dyDescent="0.35">
      <c r="A2745">
        <v>8435</v>
      </c>
      <c r="B2745">
        <v>534</v>
      </c>
      <c r="C2745">
        <v>29</v>
      </c>
      <c r="D2745">
        <v>1</v>
      </c>
      <c r="E2745">
        <v>1</v>
      </c>
      <c r="F2745">
        <v>3</v>
      </c>
      <c r="G2745" s="1">
        <v>41920</v>
      </c>
      <c r="H2745" s="1">
        <v>41960</v>
      </c>
      <c r="I2745">
        <v>9074</v>
      </c>
      <c r="J2745">
        <v>651.21</v>
      </c>
      <c r="K2745">
        <v>524.96</v>
      </c>
      <c r="L2745">
        <v>5909079.54</v>
      </c>
      <c r="M2745">
        <v>4763487.04</v>
      </c>
      <c r="N2745">
        <v>1145592.5</v>
      </c>
    </row>
    <row r="2746" spans="1:14" x14ac:dyDescent="0.35">
      <c r="A2746">
        <v>8747</v>
      </c>
      <c r="B2746">
        <v>566</v>
      </c>
      <c r="C2746">
        <v>179</v>
      </c>
      <c r="D2746">
        <v>1</v>
      </c>
      <c r="E2746">
        <v>1</v>
      </c>
      <c r="F2746">
        <v>3</v>
      </c>
      <c r="G2746" s="1">
        <v>41725</v>
      </c>
      <c r="H2746" s="1">
        <v>41768</v>
      </c>
      <c r="I2746">
        <v>7486</v>
      </c>
      <c r="J2746">
        <v>651.21</v>
      </c>
      <c r="K2746">
        <v>524.96</v>
      </c>
      <c r="L2746">
        <v>4874958.0599999996</v>
      </c>
      <c r="M2746">
        <v>3929850.56</v>
      </c>
      <c r="N2746">
        <v>945107.5</v>
      </c>
    </row>
    <row r="2747" spans="1:14" x14ac:dyDescent="0.35">
      <c r="A2747">
        <v>9990</v>
      </c>
      <c r="B2747">
        <v>755</v>
      </c>
      <c r="C2747">
        <v>122</v>
      </c>
      <c r="D2747">
        <v>1</v>
      </c>
      <c r="E2747">
        <v>1</v>
      </c>
      <c r="F2747">
        <v>3</v>
      </c>
      <c r="G2747" s="1">
        <v>41970</v>
      </c>
      <c r="H2747" s="1">
        <v>41991</v>
      </c>
      <c r="I2747">
        <v>6129</v>
      </c>
      <c r="J2747">
        <v>651.21</v>
      </c>
      <c r="K2747">
        <v>524.96</v>
      </c>
      <c r="L2747">
        <v>3991266.09</v>
      </c>
      <c r="M2747">
        <v>3217479.84</v>
      </c>
      <c r="N2747">
        <v>773786.25</v>
      </c>
    </row>
    <row r="2748" spans="1:14" x14ac:dyDescent="0.35">
      <c r="A2748">
        <v>685</v>
      </c>
      <c r="B2748">
        <v>83</v>
      </c>
      <c r="C2748">
        <v>138</v>
      </c>
      <c r="D2748">
        <v>1</v>
      </c>
      <c r="E2748">
        <v>1</v>
      </c>
      <c r="F2748">
        <v>3</v>
      </c>
      <c r="G2748" s="1">
        <v>42021</v>
      </c>
      <c r="H2748" s="1">
        <v>42028</v>
      </c>
      <c r="I2748">
        <v>8044</v>
      </c>
      <c r="J2748">
        <v>651.21</v>
      </c>
      <c r="K2748">
        <v>524.96</v>
      </c>
      <c r="L2748">
        <v>5238333.24</v>
      </c>
      <c r="M2748">
        <v>4222778.24</v>
      </c>
      <c r="N2748">
        <v>1015555</v>
      </c>
    </row>
    <row r="2749" spans="1:14" x14ac:dyDescent="0.35">
      <c r="A2749">
        <v>295</v>
      </c>
      <c r="B2749">
        <v>155</v>
      </c>
      <c r="C2749">
        <v>20</v>
      </c>
      <c r="D2749">
        <v>1</v>
      </c>
      <c r="E2749">
        <v>1</v>
      </c>
      <c r="F2749">
        <v>3</v>
      </c>
      <c r="G2749" s="1">
        <v>42160</v>
      </c>
      <c r="H2749" s="1">
        <v>42182</v>
      </c>
      <c r="I2749">
        <v>6751</v>
      </c>
      <c r="J2749">
        <v>651.21</v>
      </c>
      <c r="K2749">
        <v>524.96</v>
      </c>
      <c r="L2749">
        <v>4396318.71</v>
      </c>
      <c r="M2749">
        <v>3544004.96</v>
      </c>
      <c r="N2749">
        <v>852313.75</v>
      </c>
    </row>
    <row r="2750" spans="1:14" x14ac:dyDescent="0.35">
      <c r="A2750">
        <v>181</v>
      </c>
      <c r="B2750">
        <v>800</v>
      </c>
      <c r="C2750">
        <v>120</v>
      </c>
      <c r="D2750">
        <v>1</v>
      </c>
      <c r="E2750">
        <v>1</v>
      </c>
      <c r="F2750">
        <v>3</v>
      </c>
      <c r="G2750" s="1">
        <v>42335</v>
      </c>
      <c r="H2750" s="1">
        <v>42376</v>
      </c>
      <c r="I2750">
        <v>8894</v>
      </c>
      <c r="J2750">
        <v>651.21</v>
      </c>
      <c r="K2750">
        <v>524.96</v>
      </c>
      <c r="L2750">
        <v>5791861.7400000002</v>
      </c>
      <c r="M2750">
        <v>4668994.24</v>
      </c>
      <c r="N2750">
        <v>1122867.5</v>
      </c>
    </row>
    <row r="2751" spans="1:14" x14ac:dyDescent="0.35">
      <c r="A2751">
        <v>780</v>
      </c>
      <c r="B2751">
        <v>712</v>
      </c>
      <c r="C2751">
        <v>81</v>
      </c>
      <c r="D2751">
        <v>1</v>
      </c>
      <c r="E2751">
        <v>1</v>
      </c>
      <c r="F2751">
        <v>3</v>
      </c>
      <c r="G2751" s="1">
        <v>42315</v>
      </c>
      <c r="H2751" s="1">
        <v>42360</v>
      </c>
      <c r="I2751">
        <v>6795</v>
      </c>
      <c r="J2751">
        <v>651.21</v>
      </c>
      <c r="K2751">
        <v>524.96</v>
      </c>
      <c r="L2751">
        <v>4424971.95</v>
      </c>
      <c r="M2751">
        <v>3567103.2</v>
      </c>
      <c r="N2751">
        <v>857868.75</v>
      </c>
    </row>
    <row r="2752" spans="1:14" x14ac:dyDescent="0.35">
      <c r="A2752">
        <v>1265</v>
      </c>
      <c r="B2752">
        <v>697</v>
      </c>
      <c r="C2752">
        <v>69</v>
      </c>
      <c r="D2752">
        <v>1</v>
      </c>
      <c r="E2752">
        <v>1</v>
      </c>
      <c r="F2752">
        <v>3</v>
      </c>
      <c r="G2752" s="1">
        <v>42277</v>
      </c>
      <c r="H2752" s="1">
        <v>42321</v>
      </c>
      <c r="I2752">
        <v>3557</v>
      </c>
      <c r="J2752">
        <v>651.21</v>
      </c>
      <c r="K2752">
        <v>524.96</v>
      </c>
      <c r="L2752">
        <v>2316353.9700000002</v>
      </c>
      <c r="M2752">
        <v>1867282.72</v>
      </c>
      <c r="N2752">
        <v>449071.25</v>
      </c>
    </row>
    <row r="2753" spans="1:14" x14ac:dyDescent="0.35">
      <c r="A2753">
        <v>1997</v>
      </c>
      <c r="B2753">
        <v>267</v>
      </c>
      <c r="C2753">
        <v>91</v>
      </c>
      <c r="D2753">
        <v>1</v>
      </c>
      <c r="E2753">
        <v>1</v>
      </c>
      <c r="F2753">
        <v>3</v>
      </c>
      <c r="G2753" s="1">
        <v>42090</v>
      </c>
      <c r="H2753" s="1">
        <v>42098</v>
      </c>
      <c r="I2753">
        <v>1176</v>
      </c>
      <c r="J2753">
        <v>651.21</v>
      </c>
      <c r="K2753">
        <v>524.96</v>
      </c>
      <c r="L2753">
        <v>765822.96</v>
      </c>
      <c r="M2753">
        <v>617352.95999999996</v>
      </c>
      <c r="N2753">
        <v>148470</v>
      </c>
    </row>
    <row r="2754" spans="1:14" x14ac:dyDescent="0.35">
      <c r="A2754">
        <v>2879</v>
      </c>
      <c r="B2754">
        <v>658</v>
      </c>
      <c r="C2754">
        <v>63</v>
      </c>
      <c r="D2754">
        <v>1</v>
      </c>
      <c r="E2754">
        <v>1</v>
      </c>
      <c r="F2754">
        <v>3</v>
      </c>
      <c r="G2754" s="1">
        <v>42073</v>
      </c>
      <c r="H2754" s="1">
        <v>42101</v>
      </c>
      <c r="I2754">
        <v>2326</v>
      </c>
      <c r="J2754">
        <v>651.21</v>
      </c>
      <c r="K2754">
        <v>524.96</v>
      </c>
      <c r="L2754">
        <v>1514714.46</v>
      </c>
      <c r="M2754">
        <v>1221056.96</v>
      </c>
      <c r="N2754">
        <v>293657.5</v>
      </c>
    </row>
    <row r="2755" spans="1:14" x14ac:dyDescent="0.35">
      <c r="A2755">
        <v>2892</v>
      </c>
      <c r="B2755">
        <v>872</v>
      </c>
      <c r="C2755">
        <v>38</v>
      </c>
      <c r="D2755">
        <v>1</v>
      </c>
      <c r="E2755">
        <v>1</v>
      </c>
      <c r="F2755">
        <v>3</v>
      </c>
      <c r="G2755" s="1">
        <v>42349</v>
      </c>
      <c r="H2755" s="1">
        <v>42352</v>
      </c>
      <c r="I2755">
        <v>5645</v>
      </c>
      <c r="J2755">
        <v>651.21</v>
      </c>
      <c r="K2755">
        <v>524.96</v>
      </c>
      <c r="L2755">
        <v>3676080.45</v>
      </c>
      <c r="M2755">
        <v>2963399.2</v>
      </c>
      <c r="N2755">
        <v>712681.25</v>
      </c>
    </row>
    <row r="2756" spans="1:14" x14ac:dyDescent="0.35">
      <c r="A2756">
        <v>3464</v>
      </c>
      <c r="B2756">
        <v>790</v>
      </c>
      <c r="C2756">
        <v>42</v>
      </c>
      <c r="D2756">
        <v>1</v>
      </c>
      <c r="E2756">
        <v>1</v>
      </c>
      <c r="F2756">
        <v>3</v>
      </c>
      <c r="G2756" s="1">
        <v>42072</v>
      </c>
      <c r="H2756" s="1">
        <v>42099</v>
      </c>
      <c r="I2756">
        <v>5958</v>
      </c>
      <c r="J2756">
        <v>651.21</v>
      </c>
      <c r="K2756">
        <v>524.96</v>
      </c>
      <c r="L2756">
        <v>3879909.18</v>
      </c>
      <c r="M2756">
        <v>3127711.68</v>
      </c>
      <c r="N2756">
        <v>752197.5</v>
      </c>
    </row>
    <row r="2757" spans="1:14" x14ac:dyDescent="0.35">
      <c r="A2757">
        <v>3796</v>
      </c>
      <c r="B2757">
        <v>927</v>
      </c>
      <c r="C2757">
        <v>47</v>
      </c>
      <c r="D2757">
        <v>1</v>
      </c>
      <c r="E2757">
        <v>1</v>
      </c>
      <c r="F2757">
        <v>3</v>
      </c>
      <c r="G2757" s="1">
        <v>42226</v>
      </c>
      <c r="H2757" s="1">
        <v>42247</v>
      </c>
      <c r="I2757">
        <v>3503</v>
      </c>
      <c r="J2757">
        <v>651.21</v>
      </c>
      <c r="K2757">
        <v>524.96</v>
      </c>
      <c r="L2757">
        <v>2281188.63</v>
      </c>
      <c r="M2757">
        <v>1838934.88</v>
      </c>
      <c r="N2757">
        <v>442253.75</v>
      </c>
    </row>
    <row r="2758" spans="1:14" x14ac:dyDescent="0.35">
      <c r="A2758">
        <v>4043</v>
      </c>
      <c r="B2758">
        <v>108</v>
      </c>
      <c r="C2758">
        <v>145</v>
      </c>
      <c r="D2758">
        <v>1</v>
      </c>
      <c r="E2758">
        <v>1</v>
      </c>
      <c r="F2758">
        <v>3</v>
      </c>
      <c r="G2758" s="1">
        <v>42154</v>
      </c>
      <c r="H2758" s="1">
        <v>42161</v>
      </c>
      <c r="I2758">
        <v>9843</v>
      </c>
      <c r="J2758">
        <v>651.21</v>
      </c>
      <c r="K2758">
        <v>524.96</v>
      </c>
      <c r="L2758">
        <v>6409860.0300000003</v>
      </c>
      <c r="M2758">
        <v>5167181.28</v>
      </c>
      <c r="N2758">
        <v>1242678.75</v>
      </c>
    </row>
    <row r="2759" spans="1:14" x14ac:dyDescent="0.35">
      <c r="A2759">
        <v>4043</v>
      </c>
      <c r="B2759">
        <v>579</v>
      </c>
      <c r="C2759">
        <v>145</v>
      </c>
      <c r="D2759">
        <v>1</v>
      </c>
      <c r="E2759">
        <v>1</v>
      </c>
      <c r="F2759">
        <v>3</v>
      </c>
      <c r="G2759" s="1">
        <v>42154</v>
      </c>
      <c r="H2759" s="1">
        <v>42161</v>
      </c>
      <c r="I2759">
        <v>9843</v>
      </c>
      <c r="J2759">
        <v>651.21</v>
      </c>
      <c r="K2759">
        <v>524.96</v>
      </c>
      <c r="L2759">
        <v>6409860.0300000003</v>
      </c>
      <c r="M2759">
        <v>5167181.28</v>
      </c>
      <c r="N2759">
        <v>1242678.75</v>
      </c>
    </row>
    <row r="2760" spans="1:14" x14ac:dyDescent="0.35">
      <c r="A2760">
        <v>4085</v>
      </c>
      <c r="B2760">
        <v>638</v>
      </c>
      <c r="C2760">
        <v>95</v>
      </c>
      <c r="D2760">
        <v>1</v>
      </c>
      <c r="E2760">
        <v>1</v>
      </c>
      <c r="F2760">
        <v>3</v>
      </c>
      <c r="G2760" s="1">
        <v>42227</v>
      </c>
      <c r="H2760" s="1">
        <v>42240</v>
      </c>
      <c r="I2760">
        <v>2870</v>
      </c>
      <c r="J2760">
        <v>651.21</v>
      </c>
      <c r="K2760">
        <v>524.96</v>
      </c>
      <c r="L2760">
        <v>1868972.7</v>
      </c>
      <c r="M2760">
        <v>1506635.2</v>
      </c>
      <c r="N2760">
        <v>362337.5</v>
      </c>
    </row>
    <row r="2761" spans="1:14" x14ac:dyDescent="0.35">
      <c r="A2761">
        <v>4321</v>
      </c>
      <c r="B2761">
        <v>647</v>
      </c>
      <c r="C2761">
        <v>83</v>
      </c>
      <c r="D2761">
        <v>1</v>
      </c>
      <c r="E2761">
        <v>1</v>
      </c>
      <c r="F2761">
        <v>3</v>
      </c>
      <c r="G2761" s="1">
        <v>42013</v>
      </c>
      <c r="H2761" s="1">
        <v>42050</v>
      </c>
      <c r="I2761">
        <v>6261</v>
      </c>
      <c r="J2761">
        <v>651.21</v>
      </c>
      <c r="K2761">
        <v>524.96</v>
      </c>
      <c r="L2761">
        <v>4077225.81</v>
      </c>
      <c r="M2761">
        <v>3286774.56</v>
      </c>
      <c r="N2761">
        <v>790451.25</v>
      </c>
    </row>
    <row r="2762" spans="1:14" x14ac:dyDescent="0.35">
      <c r="A2762">
        <v>4557</v>
      </c>
      <c r="B2762">
        <v>609</v>
      </c>
      <c r="C2762">
        <v>125</v>
      </c>
      <c r="D2762">
        <v>1</v>
      </c>
      <c r="E2762">
        <v>1</v>
      </c>
      <c r="F2762">
        <v>3</v>
      </c>
      <c r="G2762" s="1">
        <v>42334</v>
      </c>
      <c r="H2762" s="1">
        <v>42356</v>
      </c>
      <c r="I2762">
        <v>4880</v>
      </c>
      <c r="J2762">
        <v>651.21</v>
      </c>
      <c r="K2762">
        <v>524.96</v>
      </c>
      <c r="L2762">
        <v>3177904.8</v>
      </c>
      <c r="M2762">
        <v>2561804.7999999998</v>
      </c>
      <c r="N2762">
        <v>616100</v>
      </c>
    </row>
    <row r="2763" spans="1:14" x14ac:dyDescent="0.35">
      <c r="A2763">
        <v>4822</v>
      </c>
      <c r="B2763">
        <v>686</v>
      </c>
      <c r="C2763">
        <v>17</v>
      </c>
      <c r="D2763">
        <v>1</v>
      </c>
      <c r="E2763">
        <v>1</v>
      </c>
      <c r="F2763">
        <v>3</v>
      </c>
      <c r="G2763" s="1">
        <v>42209</v>
      </c>
      <c r="H2763" s="1">
        <v>42254</v>
      </c>
      <c r="I2763">
        <v>1217</v>
      </c>
      <c r="J2763">
        <v>651.21</v>
      </c>
      <c r="K2763">
        <v>524.96</v>
      </c>
      <c r="L2763">
        <v>792522.57</v>
      </c>
      <c r="M2763">
        <v>638876.31999999995</v>
      </c>
      <c r="N2763">
        <v>153646.25</v>
      </c>
    </row>
    <row r="2764" spans="1:14" x14ac:dyDescent="0.35">
      <c r="A2764">
        <v>4835</v>
      </c>
      <c r="B2764">
        <v>875</v>
      </c>
      <c r="C2764">
        <v>53</v>
      </c>
      <c r="D2764">
        <v>1</v>
      </c>
      <c r="E2764">
        <v>1</v>
      </c>
      <c r="F2764">
        <v>3</v>
      </c>
      <c r="G2764" s="1">
        <v>42248</v>
      </c>
      <c r="H2764" s="1">
        <v>42253</v>
      </c>
      <c r="I2764">
        <v>1469</v>
      </c>
      <c r="J2764">
        <v>651.21</v>
      </c>
      <c r="K2764">
        <v>524.96</v>
      </c>
      <c r="L2764">
        <v>956627.49</v>
      </c>
      <c r="M2764">
        <v>771166.24</v>
      </c>
      <c r="N2764">
        <v>185461.25</v>
      </c>
    </row>
    <row r="2765" spans="1:14" x14ac:dyDescent="0.35">
      <c r="A2765">
        <v>5625</v>
      </c>
      <c r="B2765">
        <v>632</v>
      </c>
      <c r="C2765">
        <v>11</v>
      </c>
      <c r="D2765">
        <v>1</v>
      </c>
      <c r="E2765">
        <v>1</v>
      </c>
      <c r="F2765">
        <v>3</v>
      </c>
      <c r="G2765" s="1">
        <v>42360</v>
      </c>
      <c r="H2765" s="1">
        <v>42386</v>
      </c>
      <c r="I2765">
        <v>8234</v>
      </c>
      <c r="J2765">
        <v>651.21</v>
      </c>
      <c r="K2765">
        <v>524.96</v>
      </c>
      <c r="L2765">
        <v>5362063.1399999997</v>
      </c>
      <c r="M2765">
        <v>4322520.6399999997</v>
      </c>
      <c r="N2765">
        <v>1039542.5</v>
      </c>
    </row>
    <row r="2766" spans="1:14" x14ac:dyDescent="0.35">
      <c r="A2766">
        <v>5749</v>
      </c>
      <c r="B2766">
        <v>747</v>
      </c>
      <c r="C2766">
        <v>145</v>
      </c>
      <c r="D2766">
        <v>1</v>
      </c>
      <c r="E2766">
        <v>1</v>
      </c>
      <c r="F2766">
        <v>3</v>
      </c>
      <c r="G2766" s="1">
        <v>42360</v>
      </c>
      <c r="H2766" s="1">
        <v>42376</v>
      </c>
      <c r="I2766">
        <v>6808</v>
      </c>
      <c r="J2766">
        <v>651.21</v>
      </c>
      <c r="K2766">
        <v>524.96</v>
      </c>
      <c r="L2766">
        <v>4433437.68</v>
      </c>
      <c r="M2766">
        <v>3573927.68</v>
      </c>
      <c r="N2766">
        <v>859510</v>
      </c>
    </row>
    <row r="2767" spans="1:14" x14ac:dyDescent="0.35">
      <c r="A2767">
        <v>6154</v>
      </c>
      <c r="B2767">
        <v>534</v>
      </c>
      <c r="C2767">
        <v>99</v>
      </c>
      <c r="D2767">
        <v>1</v>
      </c>
      <c r="E2767">
        <v>1</v>
      </c>
      <c r="F2767">
        <v>3</v>
      </c>
      <c r="G2767" s="1">
        <v>42272</v>
      </c>
      <c r="H2767" s="1">
        <v>42302</v>
      </c>
      <c r="I2767">
        <v>8023</v>
      </c>
      <c r="J2767">
        <v>651.21</v>
      </c>
      <c r="K2767">
        <v>524.96</v>
      </c>
      <c r="L2767">
        <v>5224657.83</v>
      </c>
      <c r="M2767">
        <v>4211754.08</v>
      </c>
      <c r="N2767">
        <v>1012903.75</v>
      </c>
    </row>
    <row r="2768" spans="1:14" x14ac:dyDescent="0.35">
      <c r="A2768">
        <v>6422</v>
      </c>
      <c r="B2768">
        <v>745</v>
      </c>
      <c r="C2768">
        <v>2</v>
      </c>
      <c r="D2768">
        <v>1</v>
      </c>
      <c r="E2768">
        <v>1</v>
      </c>
      <c r="F2768">
        <v>3</v>
      </c>
      <c r="G2768" s="1">
        <v>42234</v>
      </c>
      <c r="H2768" s="1">
        <v>42261</v>
      </c>
      <c r="I2768">
        <v>3424</v>
      </c>
      <c r="J2768">
        <v>651.21</v>
      </c>
      <c r="K2768">
        <v>524.96</v>
      </c>
      <c r="L2768">
        <v>2229743.04</v>
      </c>
      <c r="M2768">
        <v>1797463.04</v>
      </c>
      <c r="N2768">
        <v>432280</v>
      </c>
    </row>
    <row r="2769" spans="1:14" x14ac:dyDescent="0.35">
      <c r="A2769">
        <v>6452</v>
      </c>
      <c r="B2769">
        <v>365</v>
      </c>
      <c r="C2769">
        <v>55</v>
      </c>
      <c r="D2769">
        <v>1</v>
      </c>
      <c r="E2769">
        <v>1</v>
      </c>
      <c r="F2769">
        <v>3</v>
      </c>
      <c r="G2769" s="1">
        <v>42123</v>
      </c>
      <c r="H2769" s="1">
        <v>42132</v>
      </c>
      <c r="I2769">
        <v>4373</v>
      </c>
      <c r="J2769">
        <v>651.21</v>
      </c>
      <c r="K2769">
        <v>524.96</v>
      </c>
      <c r="L2769">
        <v>2847741.33</v>
      </c>
      <c r="M2769">
        <v>2295650.08</v>
      </c>
      <c r="N2769">
        <v>552091.25</v>
      </c>
    </row>
    <row r="2770" spans="1:14" x14ac:dyDescent="0.35">
      <c r="A2770">
        <v>7550</v>
      </c>
      <c r="B2770">
        <v>163</v>
      </c>
      <c r="C2770">
        <v>12</v>
      </c>
      <c r="D2770">
        <v>1</v>
      </c>
      <c r="E2770">
        <v>1</v>
      </c>
      <c r="F2770">
        <v>3</v>
      </c>
      <c r="G2770" s="1">
        <v>42239</v>
      </c>
      <c r="H2770" s="1">
        <v>42266</v>
      </c>
      <c r="I2770">
        <v>4033</v>
      </c>
      <c r="J2770">
        <v>651.21</v>
      </c>
      <c r="K2770">
        <v>524.96</v>
      </c>
      <c r="L2770">
        <v>2626329.9300000002</v>
      </c>
      <c r="M2770">
        <v>2117163.6800000002</v>
      </c>
      <c r="N2770">
        <v>509166.25</v>
      </c>
    </row>
    <row r="2771" spans="1:14" x14ac:dyDescent="0.35">
      <c r="A2771">
        <v>7594</v>
      </c>
      <c r="B2771">
        <v>723</v>
      </c>
      <c r="C2771">
        <v>176</v>
      </c>
      <c r="D2771">
        <v>1</v>
      </c>
      <c r="E2771">
        <v>1</v>
      </c>
      <c r="F2771">
        <v>3</v>
      </c>
      <c r="G2771" s="1">
        <v>42011</v>
      </c>
      <c r="H2771" s="1">
        <v>42044</v>
      </c>
      <c r="I2771">
        <v>2748</v>
      </c>
      <c r="J2771">
        <v>651.21</v>
      </c>
      <c r="K2771">
        <v>524.96</v>
      </c>
      <c r="L2771">
        <v>1789525.08</v>
      </c>
      <c r="M2771">
        <v>1442590.08</v>
      </c>
      <c r="N2771">
        <v>346935</v>
      </c>
    </row>
    <row r="2772" spans="1:14" x14ac:dyDescent="0.35">
      <c r="A2772">
        <v>9262</v>
      </c>
      <c r="B2772">
        <v>773</v>
      </c>
      <c r="C2772">
        <v>178</v>
      </c>
      <c r="D2772">
        <v>1</v>
      </c>
      <c r="E2772">
        <v>1</v>
      </c>
      <c r="F2772">
        <v>3</v>
      </c>
      <c r="G2772" s="1">
        <v>42229</v>
      </c>
      <c r="H2772" s="1">
        <v>42250</v>
      </c>
      <c r="I2772">
        <v>8523</v>
      </c>
      <c r="J2772">
        <v>651.21</v>
      </c>
      <c r="K2772">
        <v>524.96</v>
      </c>
      <c r="L2772">
        <v>5550262.8300000001</v>
      </c>
      <c r="M2772">
        <v>4474234.08</v>
      </c>
      <c r="N2772">
        <v>1076028.75</v>
      </c>
    </row>
    <row r="2773" spans="1:14" x14ac:dyDescent="0.35">
      <c r="A2773">
        <v>324</v>
      </c>
      <c r="B2773">
        <v>897</v>
      </c>
      <c r="C2773">
        <v>140</v>
      </c>
      <c r="D2773">
        <v>1</v>
      </c>
      <c r="E2773">
        <v>1</v>
      </c>
      <c r="F2773">
        <v>3</v>
      </c>
      <c r="G2773" s="1">
        <v>42412</v>
      </c>
      <c r="H2773" s="1">
        <v>42457</v>
      </c>
      <c r="I2773">
        <v>6730</v>
      </c>
      <c r="J2773">
        <v>651.21</v>
      </c>
      <c r="K2773">
        <v>524.96</v>
      </c>
      <c r="L2773">
        <v>4382643.3</v>
      </c>
      <c r="M2773">
        <v>3532980.8</v>
      </c>
      <c r="N2773">
        <v>849662.5</v>
      </c>
    </row>
    <row r="2774" spans="1:14" x14ac:dyDescent="0.35">
      <c r="A2774">
        <v>1489</v>
      </c>
      <c r="B2774">
        <v>907</v>
      </c>
      <c r="C2774">
        <v>83</v>
      </c>
      <c r="D2774">
        <v>1</v>
      </c>
      <c r="E2774">
        <v>1</v>
      </c>
      <c r="F2774">
        <v>3</v>
      </c>
      <c r="G2774" s="1">
        <v>42418</v>
      </c>
      <c r="H2774" s="1">
        <v>42420</v>
      </c>
      <c r="I2774">
        <v>2424</v>
      </c>
      <c r="J2774">
        <v>651.21</v>
      </c>
      <c r="K2774">
        <v>524.96</v>
      </c>
      <c r="L2774">
        <v>1578533.04</v>
      </c>
      <c r="M2774">
        <v>1272503.04</v>
      </c>
      <c r="N2774">
        <v>306030</v>
      </c>
    </row>
    <row r="2775" spans="1:14" x14ac:dyDescent="0.35">
      <c r="A2775">
        <v>1553</v>
      </c>
      <c r="B2775">
        <v>188</v>
      </c>
      <c r="C2775">
        <v>63</v>
      </c>
      <c r="D2775">
        <v>1</v>
      </c>
      <c r="E2775">
        <v>1</v>
      </c>
      <c r="F2775">
        <v>3</v>
      </c>
      <c r="G2775" s="1">
        <v>42452</v>
      </c>
      <c r="H2775" s="1">
        <v>42462</v>
      </c>
      <c r="I2775">
        <v>1274</v>
      </c>
      <c r="J2775">
        <v>651.21</v>
      </c>
      <c r="K2775">
        <v>524.96</v>
      </c>
      <c r="L2775">
        <v>829641.54</v>
      </c>
      <c r="M2775">
        <v>668799.04</v>
      </c>
      <c r="N2775">
        <v>160842.5</v>
      </c>
    </row>
    <row r="2776" spans="1:14" x14ac:dyDescent="0.35">
      <c r="A2776">
        <v>2803</v>
      </c>
      <c r="B2776">
        <v>817</v>
      </c>
      <c r="C2776">
        <v>57</v>
      </c>
      <c r="D2776">
        <v>1</v>
      </c>
      <c r="E2776">
        <v>1</v>
      </c>
      <c r="F2776">
        <v>3</v>
      </c>
      <c r="G2776" s="1">
        <v>42585</v>
      </c>
      <c r="H2776" s="1">
        <v>42608</v>
      </c>
      <c r="I2776">
        <v>1645</v>
      </c>
      <c r="J2776">
        <v>651.21</v>
      </c>
      <c r="K2776">
        <v>524.96</v>
      </c>
      <c r="L2776">
        <v>1071240.45</v>
      </c>
      <c r="M2776">
        <v>863559.2</v>
      </c>
      <c r="N2776">
        <v>207681.25</v>
      </c>
    </row>
    <row r="2777" spans="1:14" x14ac:dyDescent="0.35">
      <c r="A2777">
        <v>4684</v>
      </c>
      <c r="B2777">
        <v>992</v>
      </c>
      <c r="C2777">
        <v>9</v>
      </c>
      <c r="D2777">
        <v>1</v>
      </c>
      <c r="E2777">
        <v>1</v>
      </c>
      <c r="F2777">
        <v>3</v>
      </c>
      <c r="G2777" s="1">
        <v>42409</v>
      </c>
      <c r="H2777" s="1">
        <v>42409</v>
      </c>
      <c r="I2777">
        <v>996</v>
      </c>
      <c r="J2777">
        <v>651.21</v>
      </c>
      <c r="K2777">
        <v>524.96</v>
      </c>
      <c r="L2777">
        <v>648605.16</v>
      </c>
      <c r="M2777">
        <v>522860.16</v>
      </c>
      <c r="N2777">
        <v>125745</v>
      </c>
    </row>
    <row r="2778" spans="1:14" x14ac:dyDescent="0.35">
      <c r="A2778">
        <v>4687</v>
      </c>
      <c r="B2778">
        <v>268</v>
      </c>
      <c r="C2778">
        <v>87</v>
      </c>
      <c r="D2778">
        <v>1</v>
      </c>
      <c r="E2778">
        <v>1</v>
      </c>
      <c r="F2778">
        <v>3</v>
      </c>
      <c r="G2778" s="1">
        <v>42470</v>
      </c>
      <c r="H2778" s="1">
        <v>42514</v>
      </c>
      <c r="I2778">
        <v>7853</v>
      </c>
      <c r="J2778">
        <v>651.21</v>
      </c>
      <c r="K2778">
        <v>524.96</v>
      </c>
      <c r="L2778">
        <v>5113952.13</v>
      </c>
      <c r="M2778">
        <v>4122510.88</v>
      </c>
      <c r="N2778">
        <v>991441.25</v>
      </c>
    </row>
    <row r="2779" spans="1:14" x14ac:dyDescent="0.35">
      <c r="A2779">
        <v>5668</v>
      </c>
      <c r="B2779">
        <v>677</v>
      </c>
      <c r="C2779">
        <v>60</v>
      </c>
      <c r="D2779">
        <v>1</v>
      </c>
      <c r="E2779">
        <v>1</v>
      </c>
      <c r="F2779">
        <v>3</v>
      </c>
      <c r="G2779" s="1">
        <v>42464</v>
      </c>
      <c r="H2779" s="1">
        <v>42503</v>
      </c>
      <c r="I2779">
        <v>4298</v>
      </c>
      <c r="J2779">
        <v>651.21</v>
      </c>
      <c r="K2779">
        <v>524.96</v>
      </c>
      <c r="L2779">
        <v>2798900.58</v>
      </c>
      <c r="M2779">
        <v>2256278.08</v>
      </c>
      <c r="N2779">
        <v>542622.5</v>
      </c>
    </row>
    <row r="2780" spans="1:14" x14ac:dyDescent="0.35">
      <c r="A2780">
        <v>6320</v>
      </c>
      <c r="B2780">
        <v>497</v>
      </c>
      <c r="C2780">
        <v>67</v>
      </c>
      <c r="D2780">
        <v>1</v>
      </c>
      <c r="E2780">
        <v>1</v>
      </c>
      <c r="F2780">
        <v>3</v>
      </c>
      <c r="G2780" s="1">
        <v>42476</v>
      </c>
      <c r="H2780" s="1">
        <v>42476</v>
      </c>
      <c r="I2780">
        <v>4114</v>
      </c>
      <c r="J2780">
        <v>651.21</v>
      </c>
      <c r="K2780">
        <v>524.96</v>
      </c>
      <c r="L2780">
        <v>2679077.94</v>
      </c>
      <c r="M2780">
        <v>2159685.44</v>
      </c>
      <c r="N2780">
        <v>519392.5</v>
      </c>
    </row>
    <row r="2781" spans="1:14" x14ac:dyDescent="0.35">
      <c r="A2781">
        <v>6806</v>
      </c>
      <c r="B2781">
        <v>937</v>
      </c>
      <c r="C2781">
        <v>26</v>
      </c>
      <c r="D2781">
        <v>1</v>
      </c>
      <c r="E2781">
        <v>1</v>
      </c>
      <c r="F2781">
        <v>3</v>
      </c>
      <c r="G2781" s="1">
        <v>42607</v>
      </c>
      <c r="H2781" s="1">
        <v>42613</v>
      </c>
      <c r="I2781">
        <v>179</v>
      </c>
      <c r="J2781">
        <v>651.21</v>
      </c>
      <c r="K2781">
        <v>524.96</v>
      </c>
      <c r="L2781">
        <v>116566.59</v>
      </c>
      <c r="M2781">
        <v>93967.84</v>
      </c>
      <c r="N2781">
        <v>22598.75</v>
      </c>
    </row>
    <row r="2782" spans="1:14" x14ac:dyDescent="0.35">
      <c r="A2782">
        <v>8010</v>
      </c>
      <c r="B2782">
        <v>869</v>
      </c>
      <c r="C2782">
        <v>16</v>
      </c>
      <c r="D2782">
        <v>1</v>
      </c>
      <c r="E2782">
        <v>1</v>
      </c>
      <c r="F2782">
        <v>3</v>
      </c>
      <c r="G2782" s="1">
        <v>42586</v>
      </c>
      <c r="H2782" s="1">
        <v>42607</v>
      </c>
      <c r="I2782">
        <v>866</v>
      </c>
      <c r="J2782">
        <v>651.21</v>
      </c>
      <c r="K2782">
        <v>524.96</v>
      </c>
      <c r="L2782">
        <v>563947.86</v>
      </c>
      <c r="M2782">
        <v>454615.36</v>
      </c>
      <c r="N2782">
        <v>109332.5</v>
      </c>
    </row>
    <row r="2783" spans="1:14" x14ac:dyDescent="0.35">
      <c r="A2783">
        <v>8264</v>
      </c>
      <c r="B2783">
        <v>216</v>
      </c>
      <c r="C2783">
        <v>150</v>
      </c>
      <c r="D2783">
        <v>1</v>
      </c>
      <c r="E2783">
        <v>1</v>
      </c>
      <c r="F2783">
        <v>3</v>
      </c>
      <c r="G2783" s="1">
        <v>42424</v>
      </c>
      <c r="H2783" s="1">
        <v>42442</v>
      </c>
      <c r="I2783">
        <v>5686</v>
      </c>
      <c r="J2783">
        <v>651.21</v>
      </c>
      <c r="K2783">
        <v>524.96</v>
      </c>
      <c r="L2783">
        <v>3702780.06</v>
      </c>
      <c r="M2783">
        <v>2984922.56</v>
      </c>
      <c r="N2783">
        <v>717857.5</v>
      </c>
    </row>
    <row r="2784" spans="1:14" x14ac:dyDescent="0.35">
      <c r="A2784">
        <v>8671</v>
      </c>
      <c r="B2784">
        <v>481</v>
      </c>
      <c r="C2784">
        <v>60</v>
      </c>
      <c r="D2784">
        <v>1</v>
      </c>
      <c r="E2784">
        <v>1</v>
      </c>
      <c r="F2784">
        <v>3</v>
      </c>
      <c r="G2784" s="1">
        <v>42733</v>
      </c>
      <c r="H2784" s="1">
        <v>42776</v>
      </c>
      <c r="I2784">
        <v>856</v>
      </c>
      <c r="J2784">
        <v>651.21</v>
      </c>
      <c r="K2784">
        <v>524.96</v>
      </c>
      <c r="L2784">
        <v>557435.76</v>
      </c>
      <c r="M2784">
        <v>449365.76000000001</v>
      </c>
      <c r="N2784">
        <v>108070</v>
      </c>
    </row>
    <row r="2785" spans="1:14" x14ac:dyDescent="0.35">
      <c r="A2785">
        <v>9708</v>
      </c>
      <c r="B2785">
        <v>989</v>
      </c>
      <c r="C2785">
        <v>126</v>
      </c>
      <c r="D2785">
        <v>1</v>
      </c>
      <c r="E2785">
        <v>1</v>
      </c>
      <c r="F2785">
        <v>3</v>
      </c>
      <c r="G2785" s="1">
        <v>42650</v>
      </c>
      <c r="H2785" s="1">
        <v>42660</v>
      </c>
      <c r="I2785">
        <v>9243</v>
      </c>
      <c r="J2785">
        <v>651.21</v>
      </c>
      <c r="K2785">
        <v>524.96</v>
      </c>
      <c r="L2785">
        <v>6019134.0300000003</v>
      </c>
      <c r="M2785">
        <v>4852205.28</v>
      </c>
      <c r="N2785">
        <v>1166928.75</v>
      </c>
    </row>
    <row r="2786" spans="1:14" x14ac:dyDescent="0.35">
      <c r="A2786">
        <v>9757</v>
      </c>
      <c r="B2786">
        <v>630</v>
      </c>
      <c r="C2786">
        <v>36</v>
      </c>
      <c r="D2786">
        <v>1</v>
      </c>
      <c r="E2786">
        <v>1</v>
      </c>
      <c r="F2786">
        <v>3</v>
      </c>
      <c r="G2786" s="1">
        <v>42705</v>
      </c>
      <c r="H2786" s="1">
        <v>42755</v>
      </c>
      <c r="I2786">
        <v>3907</v>
      </c>
      <c r="J2786">
        <v>651.21</v>
      </c>
      <c r="K2786">
        <v>524.96</v>
      </c>
      <c r="L2786">
        <v>2544277.4700000002</v>
      </c>
      <c r="M2786">
        <v>2051018.72</v>
      </c>
      <c r="N2786">
        <v>493258.75</v>
      </c>
    </row>
    <row r="2787" spans="1:14" x14ac:dyDescent="0.35">
      <c r="A2787">
        <v>9914</v>
      </c>
      <c r="B2787">
        <v>287</v>
      </c>
      <c r="C2787">
        <v>178</v>
      </c>
      <c r="D2787">
        <v>1</v>
      </c>
      <c r="E2787">
        <v>1</v>
      </c>
      <c r="F2787">
        <v>3</v>
      </c>
      <c r="G2787" s="1">
        <v>42408</v>
      </c>
      <c r="H2787" s="1">
        <v>42456</v>
      </c>
      <c r="I2787">
        <v>8274</v>
      </c>
      <c r="J2787">
        <v>651.21</v>
      </c>
      <c r="K2787">
        <v>524.96</v>
      </c>
      <c r="L2787">
        <v>5388111.54</v>
      </c>
      <c r="M2787">
        <v>4343519.04</v>
      </c>
      <c r="N2787">
        <v>1044592.5</v>
      </c>
    </row>
    <row r="2788" spans="1:14" x14ac:dyDescent="0.35">
      <c r="A2788">
        <v>639</v>
      </c>
      <c r="B2788">
        <v>115</v>
      </c>
      <c r="C2788">
        <v>65</v>
      </c>
      <c r="D2788">
        <v>1</v>
      </c>
      <c r="E2788">
        <v>1</v>
      </c>
      <c r="F2788">
        <v>3</v>
      </c>
      <c r="G2788" s="1">
        <v>42751</v>
      </c>
      <c r="H2788" s="1">
        <v>42780</v>
      </c>
      <c r="I2788">
        <v>9573</v>
      </c>
      <c r="J2788">
        <v>651.21</v>
      </c>
      <c r="K2788">
        <v>524.96</v>
      </c>
      <c r="L2788">
        <v>6234033.3300000001</v>
      </c>
      <c r="M2788">
        <v>5025442.08</v>
      </c>
      <c r="N2788">
        <v>1208591.25</v>
      </c>
    </row>
    <row r="2789" spans="1:14" x14ac:dyDescent="0.35">
      <c r="A2789">
        <v>300</v>
      </c>
      <c r="B2789">
        <v>276</v>
      </c>
      <c r="C2789">
        <v>84</v>
      </c>
      <c r="D2789">
        <v>1</v>
      </c>
      <c r="E2789">
        <v>1</v>
      </c>
      <c r="F2789">
        <v>3</v>
      </c>
      <c r="G2789" s="1">
        <v>42851</v>
      </c>
      <c r="H2789" s="1">
        <v>42884</v>
      </c>
      <c r="I2789">
        <v>8029</v>
      </c>
      <c r="J2789">
        <v>651.21</v>
      </c>
      <c r="K2789">
        <v>524.96</v>
      </c>
      <c r="L2789">
        <v>5228565.09</v>
      </c>
      <c r="M2789">
        <v>4214903.84</v>
      </c>
      <c r="N2789">
        <v>1013661.25</v>
      </c>
    </row>
    <row r="2790" spans="1:14" x14ac:dyDescent="0.35">
      <c r="A2790">
        <v>1624</v>
      </c>
      <c r="B2790">
        <v>311</v>
      </c>
      <c r="C2790">
        <v>175</v>
      </c>
      <c r="D2790">
        <v>1</v>
      </c>
      <c r="E2790">
        <v>1</v>
      </c>
      <c r="F2790">
        <v>3</v>
      </c>
      <c r="G2790" s="1">
        <v>42906</v>
      </c>
      <c r="H2790" s="1">
        <v>42916</v>
      </c>
      <c r="I2790">
        <v>1624</v>
      </c>
      <c r="J2790">
        <v>651.21</v>
      </c>
      <c r="K2790">
        <v>524.96</v>
      </c>
      <c r="L2790">
        <v>1057565.04</v>
      </c>
      <c r="M2790">
        <v>852535.04</v>
      </c>
      <c r="N2790">
        <v>205030</v>
      </c>
    </row>
    <row r="2791" spans="1:14" x14ac:dyDescent="0.35">
      <c r="A2791">
        <v>3109</v>
      </c>
      <c r="B2791">
        <v>416</v>
      </c>
      <c r="C2791">
        <v>92</v>
      </c>
      <c r="D2791">
        <v>1</v>
      </c>
      <c r="E2791">
        <v>1</v>
      </c>
      <c r="F2791">
        <v>3</v>
      </c>
      <c r="G2791" s="1">
        <v>42800</v>
      </c>
      <c r="H2791" s="1">
        <v>42847</v>
      </c>
      <c r="I2791">
        <v>6114</v>
      </c>
      <c r="J2791">
        <v>651.21</v>
      </c>
      <c r="K2791">
        <v>524.96</v>
      </c>
      <c r="L2791">
        <v>3981497.94</v>
      </c>
      <c r="M2791">
        <v>3209605.44</v>
      </c>
      <c r="N2791">
        <v>771892.5</v>
      </c>
    </row>
    <row r="2792" spans="1:14" x14ac:dyDescent="0.35">
      <c r="A2792">
        <v>5128</v>
      </c>
      <c r="B2792">
        <v>50</v>
      </c>
      <c r="C2792">
        <v>134</v>
      </c>
      <c r="D2792">
        <v>1</v>
      </c>
      <c r="E2792">
        <v>1</v>
      </c>
      <c r="F2792">
        <v>3</v>
      </c>
      <c r="G2792" s="1">
        <v>42934</v>
      </c>
      <c r="H2792" s="1">
        <v>42983</v>
      </c>
      <c r="I2792">
        <v>8706</v>
      </c>
      <c r="J2792">
        <v>651.21</v>
      </c>
      <c r="K2792">
        <v>524.96</v>
      </c>
      <c r="L2792">
        <v>5669434.2599999998</v>
      </c>
      <c r="M2792">
        <v>4570301.76</v>
      </c>
      <c r="N2792">
        <v>1099132.5</v>
      </c>
    </row>
    <row r="2793" spans="1:14" x14ac:dyDescent="0.35">
      <c r="A2793">
        <v>8039</v>
      </c>
      <c r="B2793">
        <v>612</v>
      </c>
      <c r="C2793">
        <v>68</v>
      </c>
      <c r="D2793">
        <v>1</v>
      </c>
      <c r="E2793">
        <v>1</v>
      </c>
      <c r="F2793">
        <v>3</v>
      </c>
      <c r="G2793" s="1">
        <v>42769</v>
      </c>
      <c r="H2793" s="1">
        <v>42819</v>
      </c>
      <c r="I2793">
        <v>2005</v>
      </c>
      <c r="J2793">
        <v>651.21</v>
      </c>
      <c r="K2793">
        <v>524.96</v>
      </c>
      <c r="L2793">
        <v>1305676.05</v>
      </c>
      <c r="M2793">
        <v>1052544.8</v>
      </c>
      <c r="N2793">
        <v>253131.25</v>
      </c>
    </row>
    <row r="2794" spans="1:14" x14ac:dyDescent="0.35">
      <c r="A2794">
        <v>8984</v>
      </c>
      <c r="B2794">
        <v>737</v>
      </c>
      <c r="C2794">
        <v>51</v>
      </c>
      <c r="D2794">
        <v>1</v>
      </c>
      <c r="E2794">
        <v>1</v>
      </c>
      <c r="F2794">
        <v>3</v>
      </c>
      <c r="G2794" s="1">
        <v>42918</v>
      </c>
      <c r="H2794" s="1">
        <v>42939</v>
      </c>
      <c r="I2794">
        <v>2008</v>
      </c>
      <c r="J2794">
        <v>651.21</v>
      </c>
      <c r="K2794">
        <v>524.96</v>
      </c>
      <c r="L2794">
        <v>1307629.68</v>
      </c>
      <c r="M2794">
        <v>1054119.68</v>
      </c>
      <c r="N2794">
        <v>253510</v>
      </c>
    </row>
    <row r="2795" spans="1:14" x14ac:dyDescent="0.35">
      <c r="A2795">
        <v>9777</v>
      </c>
      <c r="B2795">
        <v>439</v>
      </c>
      <c r="C2795">
        <v>62</v>
      </c>
      <c r="D2795">
        <v>1</v>
      </c>
      <c r="E2795">
        <v>1</v>
      </c>
      <c r="F2795">
        <v>3</v>
      </c>
      <c r="G2795" s="1">
        <v>42761</v>
      </c>
      <c r="H2795" s="1">
        <v>42799</v>
      </c>
      <c r="I2795">
        <v>7223</v>
      </c>
      <c r="J2795">
        <v>651.21</v>
      </c>
      <c r="K2795">
        <v>524.96</v>
      </c>
      <c r="L2795">
        <v>4703689.83</v>
      </c>
      <c r="M2795">
        <v>3791786.08</v>
      </c>
      <c r="N2795">
        <v>911903.75</v>
      </c>
    </row>
    <row r="2796" spans="1:14" x14ac:dyDescent="0.35">
      <c r="A2796">
        <v>863</v>
      </c>
      <c r="B2796">
        <v>271</v>
      </c>
      <c r="C2796">
        <v>79</v>
      </c>
      <c r="D2796">
        <v>1</v>
      </c>
      <c r="E2796">
        <v>1</v>
      </c>
      <c r="F2796">
        <v>3</v>
      </c>
      <c r="G2796" s="1">
        <v>43267</v>
      </c>
      <c r="H2796" s="1">
        <v>43290</v>
      </c>
      <c r="I2796">
        <v>7083</v>
      </c>
      <c r="J2796">
        <v>651.21</v>
      </c>
      <c r="K2796">
        <v>524.96</v>
      </c>
      <c r="L2796">
        <v>4612520.43</v>
      </c>
      <c r="M2796">
        <v>3718291.68</v>
      </c>
      <c r="N2796">
        <v>894228.75</v>
      </c>
    </row>
    <row r="2797" spans="1:14" x14ac:dyDescent="0.35">
      <c r="A2797">
        <v>1192</v>
      </c>
      <c r="B2797">
        <v>918</v>
      </c>
      <c r="C2797">
        <v>14</v>
      </c>
      <c r="D2797">
        <v>1</v>
      </c>
      <c r="E2797">
        <v>1</v>
      </c>
      <c r="F2797">
        <v>3</v>
      </c>
      <c r="G2797" s="1">
        <v>43433</v>
      </c>
      <c r="H2797" s="1">
        <v>43470</v>
      </c>
      <c r="I2797">
        <v>651</v>
      </c>
      <c r="J2797">
        <v>651.21</v>
      </c>
      <c r="K2797">
        <v>524.96</v>
      </c>
      <c r="L2797">
        <v>423937.71</v>
      </c>
      <c r="M2797">
        <v>341748.96</v>
      </c>
      <c r="N2797">
        <v>82188.75</v>
      </c>
    </row>
    <row r="2798" spans="1:14" x14ac:dyDescent="0.35">
      <c r="A2798">
        <v>2211</v>
      </c>
      <c r="B2798">
        <v>217</v>
      </c>
      <c r="C2798">
        <v>37</v>
      </c>
      <c r="D2798">
        <v>1</v>
      </c>
      <c r="E2798">
        <v>1</v>
      </c>
      <c r="F2798">
        <v>3</v>
      </c>
      <c r="G2798" s="1">
        <v>43158</v>
      </c>
      <c r="H2798" s="1">
        <v>43208</v>
      </c>
      <c r="I2798">
        <v>8192</v>
      </c>
      <c r="J2798">
        <v>651.21</v>
      </c>
      <c r="K2798">
        <v>524.96</v>
      </c>
      <c r="L2798">
        <v>5334712.3200000003</v>
      </c>
      <c r="M2798">
        <v>4300472.3200000003</v>
      </c>
      <c r="N2798">
        <v>1034240</v>
      </c>
    </row>
    <row r="2799" spans="1:14" x14ac:dyDescent="0.35">
      <c r="A2799">
        <v>2684</v>
      </c>
      <c r="B2799">
        <v>28</v>
      </c>
      <c r="C2799">
        <v>94</v>
      </c>
      <c r="D2799">
        <v>1</v>
      </c>
      <c r="E2799">
        <v>1</v>
      </c>
      <c r="F2799">
        <v>3</v>
      </c>
      <c r="G2799" s="1">
        <v>43275</v>
      </c>
      <c r="H2799" s="1">
        <v>43306</v>
      </c>
      <c r="I2799">
        <v>3358</v>
      </c>
      <c r="J2799">
        <v>651.21</v>
      </c>
      <c r="K2799">
        <v>524.96</v>
      </c>
      <c r="L2799">
        <v>2186763.1800000002</v>
      </c>
      <c r="M2799">
        <v>1762815.68</v>
      </c>
      <c r="N2799">
        <v>423947.5</v>
      </c>
    </row>
    <row r="2800" spans="1:14" x14ac:dyDescent="0.35">
      <c r="A2800">
        <v>3217</v>
      </c>
      <c r="B2800">
        <v>810</v>
      </c>
      <c r="C2800">
        <v>14</v>
      </c>
      <c r="D2800">
        <v>1</v>
      </c>
      <c r="E2800">
        <v>1</v>
      </c>
      <c r="F2800">
        <v>3</v>
      </c>
      <c r="G2800" s="1">
        <v>43324</v>
      </c>
      <c r="H2800" s="1">
        <v>43332</v>
      </c>
      <c r="I2800">
        <v>8260</v>
      </c>
      <c r="J2800">
        <v>651.21</v>
      </c>
      <c r="K2800">
        <v>524.96</v>
      </c>
      <c r="L2800">
        <v>5378994.5999999996</v>
      </c>
      <c r="M2800">
        <v>4336169.5999999996</v>
      </c>
      <c r="N2800">
        <v>1042825</v>
      </c>
    </row>
    <row r="2801" spans="1:14" x14ac:dyDescent="0.35">
      <c r="A2801">
        <v>3415</v>
      </c>
      <c r="B2801">
        <v>21</v>
      </c>
      <c r="C2801">
        <v>163</v>
      </c>
      <c r="D2801">
        <v>1</v>
      </c>
      <c r="E2801">
        <v>1</v>
      </c>
      <c r="F2801">
        <v>3</v>
      </c>
      <c r="G2801" s="1">
        <v>43147</v>
      </c>
      <c r="H2801" s="1">
        <v>43195</v>
      </c>
      <c r="I2801">
        <v>9815</v>
      </c>
      <c r="J2801">
        <v>651.21</v>
      </c>
      <c r="K2801">
        <v>524.96</v>
      </c>
      <c r="L2801">
        <v>6391626.1500000004</v>
      </c>
      <c r="M2801">
        <v>5152482.4000000004</v>
      </c>
      <c r="N2801">
        <v>1239143.75</v>
      </c>
    </row>
    <row r="2802" spans="1:14" x14ac:dyDescent="0.35">
      <c r="A2802">
        <v>4283</v>
      </c>
      <c r="B2802">
        <v>247</v>
      </c>
      <c r="C2802">
        <v>72</v>
      </c>
      <c r="D2802">
        <v>1</v>
      </c>
      <c r="E2802">
        <v>1</v>
      </c>
      <c r="F2802">
        <v>3</v>
      </c>
      <c r="G2802" s="1">
        <v>43226</v>
      </c>
      <c r="H2802" s="1">
        <v>43231</v>
      </c>
      <c r="I2802">
        <v>6171</v>
      </c>
      <c r="J2802">
        <v>651.21</v>
      </c>
      <c r="K2802">
        <v>524.96</v>
      </c>
      <c r="L2802">
        <v>4018616.91</v>
      </c>
      <c r="M2802">
        <v>3239528.16</v>
      </c>
      <c r="N2802">
        <v>779088.75</v>
      </c>
    </row>
    <row r="2803" spans="1:14" x14ac:dyDescent="0.35">
      <c r="A2803">
        <v>5553</v>
      </c>
      <c r="B2803">
        <v>199</v>
      </c>
      <c r="C2803">
        <v>164</v>
      </c>
      <c r="D2803">
        <v>1</v>
      </c>
      <c r="E2803">
        <v>1</v>
      </c>
      <c r="F2803">
        <v>3</v>
      </c>
      <c r="G2803" s="1">
        <v>43427</v>
      </c>
      <c r="H2803" s="1">
        <v>43441</v>
      </c>
      <c r="I2803">
        <v>3096</v>
      </c>
      <c r="J2803">
        <v>651.21</v>
      </c>
      <c r="K2803">
        <v>524.96</v>
      </c>
      <c r="L2803">
        <v>2016146.16</v>
      </c>
      <c r="M2803">
        <v>1625276.16</v>
      </c>
      <c r="N2803">
        <v>390870</v>
      </c>
    </row>
    <row r="2804" spans="1:14" x14ac:dyDescent="0.35">
      <c r="A2804">
        <v>5648</v>
      </c>
      <c r="B2804">
        <v>552</v>
      </c>
      <c r="C2804">
        <v>162</v>
      </c>
      <c r="D2804">
        <v>1</v>
      </c>
      <c r="E2804">
        <v>1</v>
      </c>
      <c r="F2804">
        <v>3</v>
      </c>
      <c r="G2804" s="1">
        <v>43425</v>
      </c>
      <c r="H2804" s="1">
        <v>43447</v>
      </c>
      <c r="I2804">
        <v>3729</v>
      </c>
      <c r="J2804">
        <v>651.21</v>
      </c>
      <c r="K2804">
        <v>524.96</v>
      </c>
      <c r="L2804">
        <v>2428362.09</v>
      </c>
      <c r="M2804">
        <v>1957575.84</v>
      </c>
      <c r="N2804">
        <v>470786.25</v>
      </c>
    </row>
    <row r="2805" spans="1:14" x14ac:dyDescent="0.35">
      <c r="A2805">
        <v>7556</v>
      </c>
      <c r="B2805">
        <v>447</v>
      </c>
      <c r="C2805">
        <v>79</v>
      </c>
      <c r="D2805">
        <v>1</v>
      </c>
      <c r="E2805">
        <v>1</v>
      </c>
      <c r="F2805">
        <v>3</v>
      </c>
      <c r="G2805" s="1">
        <v>43370</v>
      </c>
      <c r="H2805" s="1">
        <v>43398</v>
      </c>
      <c r="I2805">
        <v>5566</v>
      </c>
      <c r="J2805">
        <v>651.21</v>
      </c>
      <c r="K2805">
        <v>524.96</v>
      </c>
      <c r="L2805">
        <v>3624634.86</v>
      </c>
      <c r="M2805">
        <v>2921927.36</v>
      </c>
      <c r="N2805">
        <v>702707.5</v>
      </c>
    </row>
    <row r="2806" spans="1:14" x14ac:dyDescent="0.35">
      <c r="A2806">
        <v>7831</v>
      </c>
      <c r="B2806">
        <v>449</v>
      </c>
      <c r="C2806">
        <v>134</v>
      </c>
      <c r="D2806">
        <v>1</v>
      </c>
      <c r="E2806">
        <v>1</v>
      </c>
      <c r="F2806">
        <v>3</v>
      </c>
      <c r="G2806" s="1">
        <v>43340</v>
      </c>
      <c r="H2806" s="1">
        <v>43384</v>
      </c>
      <c r="I2806">
        <v>1957</v>
      </c>
      <c r="J2806">
        <v>651.21</v>
      </c>
      <c r="K2806">
        <v>524.96</v>
      </c>
      <c r="L2806">
        <v>1274417.97</v>
      </c>
      <c r="M2806">
        <v>1027346.72</v>
      </c>
      <c r="N2806">
        <v>247071.25</v>
      </c>
    </row>
    <row r="2807" spans="1:14" x14ac:dyDescent="0.35">
      <c r="A2807">
        <v>8835</v>
      </c>
      <c r="B2807">
        <v>57</v>
      </c>
      <c r="C2807">
        <v>105</v>
      </c>
      <c r="D2807">
        <v>1</v>
      </c>
      <c r="E2807">
        <v>1</v>
      </c>
      <c r="F2807">
        <v>3</v>
      </c>
      <c r="G2807" s="1">
        <v>43150</v>
      </c>
      <c r="H2807" s="1">
        <v>43197</v>
      </c>
      <c r="I2807">
        <v>410</v>
      </c>
      <c r="J2807">
        <v>651.21</v>
      </c>
      <c r="K2807">
        <v>524.96</v>
      </c>
      <c r="L2807">
        <v>266996.09999999998</v>
      </c>
      <c r="M2807">
        <v>215233.6</v>
      </c>
      <c r="N2807">
        <v>51762.5</v>
      </c>
    </row>
    <row r="2808" spans="1:14" x14ac:dyDescent="0.35">
      <c r="A2808">
        <v>9103</v>
      </c>
      <c r="B2808">
        <v>415</v>
      </c>
      <c r="C2808">
        <v>51</v>
      </c>
      <c r="D2808">
        <v>1</v>
      </c>
      <c r="E2808">
        <v>1</v>
      </c>
      <c r="F2808">
        <v>3</v>
      </c>
      <c r="G2808" s="1">
        <v>43402</v>
      </c>
      <c r="H2808" s="1">
        <v>43437</v>
      </c>
      <c r="I2808">
        <v>3042</v>
      </c>
      <c r="J2808">
        <v>651.21</v>
      </c>
      <c r="K2808">
        <v>524.96</v>
      </c>
      <c r="L2808">
        <v>1980980.82</v>
      </c>
      <c r="M2808">
        <v>1596928.32</v>
      </c>
      <c r="N2808">
        <v>384052.5</v>
      </c>
    </row>
    <row r="2809" spans="1:14" x14ac:dyDescent="0.35">
      <c r="A2809">
        <v>9657</v>
      </c>
      <c r="B2809">
        <v>42</v>
      </c>
      <c r="C2809">
        <v>169</v>
      </c>
      <c r="D2809">
        <v>1</v>
      </c>
      <c r="E2809">
        <v>1</v>
      </c>
      <c r="F2809">
        <v>3</v>
      </c>
      <c r="G2809" s="1">
        <v>43351</v>
      </c>
      <c r="H2809" s="1">
        <v>43359</v>
      </c>
      <c r="I2809">
        <v>4481</v>
      </c>
      <c r="J2809">
        <v>651.21</v>
      </c>
      <c r="K2809">
        <v>524.96</v>
      </c>
      <c r="L2809">
        <v>2918072.01</v>
      </c>
      <c r="M2809">
        <v>2352345.7599999998</v>
      </c>
      <c r="N2809">
        <v>565726.25</v>
      </c>
    </row>
    <row r="2810" spans="1:14" x14ac:dyDescent="0.35">
      <c r="A2810">
        <v>248</v>
      </c>
      <c r="B2810">
        <v>333</v>
      </c>
      <c r="C2810">
        <v>133</v>
      </c>
      <c r="D2810">
        <v>1</v>
      </c>
      <c r="E2810">
        <v>1</v>
      </c>
      <c r="F2810">
        <v>3</v>
      </c>
      <c r="G2810" s="1">
        <v>43650</v>
      </c>
      <c r="H2810" s="1">
        <v>43663</v>
      </c>
      <c r="I2810">
        <v>7273</v>
      </c>
      <c r="J2810">
        <v>651.21</v>
      </c>
      <c r="K2810">
        <v>524.96</v>
      </c>
      <c r="L2810">
        <v>4736250.33</v>
      </c>
      <c r="M2810">
        <v>3818034.08</v>
      </c>
      <c r="N2810">
        <v>918216.25</v>
      </c>
    </row>
    <row r="2811" spans="1:14" x14ac:dyDescent="0.35">
      <c r="A2811">
        <v>2916</v>
      </c>
      <c r="B2811">
        <v>827</v>
      </c>
      <c r="C2811">
        <v>20</v>
      </c>
      <c r="D2811">
        <v>1</v>
      </c>
      <c r="E2811">
        <v>1</v>
      </c>
      <c r="F2811">
        <v>3</v>
      </c>
      <c r="G2811" s="1">
        <v>43654</v>
      </c>
      <c r="H2811" s="1">
        <v>43676</v>
      </c>
      <c r="I2811">
        <v>9307</v>
      </c>
      <c r="J2811">
        <v>651.21</v>
      </c>
      <c r="K2811">
        <v>524.96</v>
      </c>
      <c r="L2811">
        <v>6060811.4699999997</v>
      </c>
      <c r="M2811">
        <v>4885802.72</v>
      </c>
      <c r="N2811">
        <v>1175008.75</v>
      </c>
    </row>
    <row r="2812" spans="1:14" x14ac:dyDescent="0.35">
      <c r="A2812">
        <v>3601</v>
      </c>
      <c r="B2812">
        <v>309</v>
      </c>
      <c r="C2812">
        <v>116</v>
      </c>
      <c r="D2812">
        <v>1</v>
      </c>
      <c r="E2812">
        <v>1</v>
      </c>
      <c r="F2812">
        <v>3</v>
      </c>
      <c r="G2812" s="1">
        <v>43702</v>
      </c>
      <c r="H2812" s="1">
        <v>43741</v>
      </c>
      <c r="I2812">
        <v>4487</v>
      </c>
      <c r="J2812">
        <v>651.21</v>
      </c>
      <c r="K2812">
        <v>524.96</v>
      </c>
      <c r="L2812">
        <v>2921979.27</v>
      </c>
      <c r="M2812">
        <v>2355495.52</v>
      </c>
      <c r="N2812">
        <v>566483.75</v>
      </c>
    </row>
    <row r="2813" spans="1:14" x14ac:dyDescent="0.35">
      <c r="A2813">
        <v>3893</v>
      </c>
      <c r="B2813">
        <v>865</v>
      </c>
      <c r="C2813">
        <v>79</v>
      </c>
      <c r="D2813">
        <v>1</v>
      </c>
      <c r="E2813">
        <v>1</v>
      </c>
      <c r="F2813">
        <v>3</v>
      </c>
      <c r="G2813" s="1">
        <v>43718</v>
      </c>
      <c r="H2813" s="1">
        <v>43739</v>
      </c>
      <c r="I2813">
        <v>6045</v>
      </c>
      <c r="J2813">
        <v>651.21</v>
      </c>
      <c r="K2813">
        <v>524.96</v>
      </c>
      <c r="L2813">
        <v>3936564.45</v>
      </c>
      <c r="M2813">
        <v>3173383.2</v>
      </c>
      <c r="N2813">
        <v>763181.25</v>
      </c>
    </row>
    <row r="2814" spans="1:14" x14ac:dyDescent="0.35">
      <c r="A2814">
        <v>4118</v>
      </c>
      <c r="B2814">
        <v>617</v>
      </c>
      <c r="C2814">
        <v>158</v>
      </c>
      <c r="D2814">
        <v>1</v>
      </c>
      <c r="E2814">
        <v>1</v>
      </c>
      <c r="F2814">
        <v>3</v>
      </c>
      <c r="G2814" s="1">
        <v>43612</v>
      </c>
      <c r="H2814" s="1">
        <v>43625</v>
      </c>
      <c r="I2814">
        <v>5396</v>
      </c>
      <c r="J2814">
        <v>651.21</v>
      </c>
      <c r="K2814">
        <v>524.96</v>
      </c>
      <c r="L2814">
        <v>3513929.16</v>
      </c>
      <c r="M2814">
        <v>2832684.16</v>
      </c>
      <c r="N2814">
        <v>681245</v>
      </c>
    </row>
    <row r="2815" spans="1:14" x14ac:dyDescent="0.35">
      <c r="A2815">
        <v>5018</v>
      </c>
      <c r="B2815">
        <v>466</v>
      </c>
      <c r="C2815">
        <v>35</v>
      </c>
      <c r="D2815">
        <v>1</v>
      </c>
      <c r="E2815">
        <v>1</v>
      </c>
      <c r="F2815">
        <v>3</v>
      </c>
      <c r="G2815" s="1">
        <v>43794</v>
      </c>
      <c r="H2815" s="1">
        <v>43828</v>
      </c>
      <c r="I2815">
        <v>882</v>
      </c>
      <c r="J2815">
        <v>651.21</v>
      </c>
      <c r="K2815">
        <v>524.96</v>
      </c>
      <c r="L2815">
        <v>574367.22</v>
      </c>
      <c r="M2815">
        <v>463014.72</v>
      </c>
      <c r="N2815">
        <v>111352.5</v>
      </c>
    </row>
    <row r="2816" spans="1:14" x14ac:dyDescent="0.35">
      <c r="A2816">
        <v>5469</v>
      </c>
      <c r="B2816">
        <v>46</v>
      </c>
      <c r="C2816">
        <v>134</v>
      </c>
      <c r="D2816">
        <v>1</v>
      </c>
      <c r="E2816">
        <v>1</v>
      </c>
      <c r="F2816">
        <v>3</v>
      </c>
      <c r="G2816" s="1">
        <v>43758</v>
      </c>
      <c r="H2816" s="1">
        <v>43794</v>
      </c>
      <c r="I2816">
        <v>9797</v>
      </c>
      <c r="J2816">
        <v>651.21</v>
      </c>
      <c r="K2816">
        <v>524.96</v>
      </c>
      <c r="L2816">
        <v>6379904.3700000001</v>
      </c>
      <c r="M2816">
        <v>5143033.12</v>
      </c>
      <c r="N2816">
        <v>1236871.25</v>
      </c>
    </row>
    <row r="2817" spans="1:14" x14ac:dyDescent="0.35">
      <c r="A2817">
        <v>6578</v>
      </c>
      <c r="B2817">
        <v>157</v>
      </c>
      <c r="C2817">
        <v>103</v>
      </c>
      <c r="D2817">
        <v>1</v>
      </c>
      <c r="E2817">
        <v>1</v>
      </c>
      <c r="F2817">
        <v>3</v>
      </c>
      <c r="G2817" s="1">
        <v>43703</v>
      </c>
      <c r="H2817" s="1">
        <v>43704</v>
      </c>
      <c r="I2817">
        <v>5569</v>
      </c>
      <c r="J2817">
        <v>651.21</v>
      </c>
      <c r="K2817">
        <v>524.96</v>
      </c>
      <c r="L2817">
        <v>3626588.49</v>
      </c>
      <c r="M2817">
        <v>2923502.24</v>
      </c>
      <c r="N2817">
        <v>703086.25</v>
      </c>
    </row>
    <row r="2818" spans="1:14" x14ac:dyDescent="0.35">
      <c r="A2818">
        <v>6746</v>
      </c>
      <c r="B2818">
        <v>102</v>
      </c>
      <c r="C2818">
        <v>25</v>
      </c>
      <c r="D2818">
        <v>1</v>
      </c>
      <c r="E2818">
        <v>1</v>
      </c>
      <c r="F2818">
        <v>3</v>
      </c>
      <c r="G2818" s="1">
        <v>43602</v>
      </c>
      <c r="H2818" s="1">
        <v>43639</v>
      </c>
      <c r="I2818">
        <v>8739</v>
      </c>
      <c r="J2818">
        <v>651.21</v>
      </c>
      <c r="K2818">
        <v>524.96</v>
      </c>
      <c r="L2818">
        <v>5690924.1900000004</v>
      </c>
      <c r="M2818">
        <v>4587625.4400000004</v>
      </c>
      <c r="N2818">
        <v>1103298.75</v>
      </c>
    </row>
    <row r="2819" spans="1:14" x14ac:dyDescent="0.35">
      <c r="A2819">
        <v>7042</v>
      </c>
      <c r="B2819">
        <v>989</v>
      </c>
      <c r="C2819">
        <v>93</v>
      </c>
      <c r="D2819">
        <v>1</v>
      </c>
      <c r="E2819">
        <v>1</v>
      </c>
      <c r="F2819">
        <v>3</v>
      </c>
      <c r="G2819" s="1">
        <v>43641</v>
      </c>
      <c r="H2819" s="1">
        <v>43642</v>
      </c>
      <c r="I2819">
        <v>2491</v>
      </c>
      <c r="J2819">
        <v>651.21</v>
      </c>
      <c r="K2819">
        <v>524.96</v>
      </c>
      <c r="L2819">
        <v>1622164.11</v>
      </c>
      <c r="M2819">
        <v>1307675.3600000001</v>
      </c>
      <c r="N2819">
        <v>314488.75</v>
      </c>
    </row>
    <row r="2820" spans="1:14" x14ac:dyDescent="0.35">
      <c r="A2820">
        <v>7241</v>
      </c>
      <c r="B2820">
        <v>891</v>
      </c>
      <c r="C2820">
        <v>62</v>
      </c>
      <c r="D2820">
        <v>1</v>
      </c>
      <c r="E2820">
        <v>1</v>
      </c>
      <c r="F2820">
        <v>3</v>
      </c>
      <c r="G2820" s="1">
        <v>43714</v>
      </c>
      <c r="H2820" s="1">
        <v>43726</v>
      </c>
      <c r="I2820">
        <v>4011</v>
      </c>
      <c r="J2820">
        <v>651.21</v>
      </c>
      <c r="K2820">
        <v>524.96</v>
      </c>
      <c r="L2820">
        <v>2612003.31</v>
      </c>
      <c r="M2820">
        <v>2105614.56</v>
      </c>
      <c r="N2820">
        <v>506388.75</v>
      </c>
    </row>
    <row r="2821" spans="1:14" x14ac:dyDescent="0.35">
      <c r="A2821">
        <v>7996</v>
      </c>
      <c r="B2821">
        <v>221</v>
      </c>
      <c r="C2821">
        <v>143</v>
      </c>
      <c r="D2821">
        <v>1</v>
      </c>
      <c r="E2821">
        <v>1</v>
      </c>
      <c r="F2821">
        <v>3</v>
      </c>
      <c r="G2821" s="1">
        <v>43781</v>
      </c>
      <c r="H2821" s="1">
        <v>43803</v>
      </c>
      <c r="I2821">
        <v>5491</v>
      </c>
      <c r="J2821">
        <v>651.21</v>
      </c>
      <c r="K2821">
        <v>524.96</v>
      </c>
      <c r="L2821">
        <v>3575794.11</v>
      </c>
      <c r="M2821">
        <v>2882555.36</v>
      </c>
      <c r="N2821">
        <v>693238.75</v>
      </c>
    </row>
    <row r="2822" spans="1:14" x14ac:dyDescent="0.35">
      <c r="A2822">
        <v>9556</v>
      </c>
      <c r="B2822">
        <v>957</v>
      </c>
      <c r="C2822">
        <v>97</v>
      </c>
      <c r="D2822">
        <v>1</v>
      </c>
      <c r="E2822">
        <v>1</v>
      </c>
      <c r="F2822">
        <v>3</v>
      </c>
      <c r="G2822" s="1">
        <v>43682</v>
      </c>
      <c r="H2822" s="1">
        <v>43695</v>
      </c>
      <c r="I2822">
        <v>3535</v>
      </c>
      <c r="J2822">
        <v>651.21</v>
      </c>
      <c r="K2822">
        <v>524.96</v>
      </c>
      <c r="L2822">
        <v>2302027.35</v>
      </c>
      <c r="M2822">
        <v>1855733.6</v>
      </c>
      <c r="N2822">
        <v>446293.75</v>
      </c>
    </row>
    <row r="2823" spans="1:14" x14ac:dyDescent="0.35">
      <c r="A2823">
        <v>1301</v>
      </c>
      <c r="B2823">
        <v>991</v>
      </c>
      <c r="C2823">
        <v>27</v>
      </c>
      <c r="D2823">
        <v>1</v>
      </c>
      <c r="E2823">
        <v>1</v>
      </c>
      <c r="F2823">
        <v>3</v>
      </c>
      <c r="G2823" s="1">
        <v>43905</v>
      </c>
      <c r="H2823" s="1">
        <v>43905</v>
      </c>
      <c r="I2823">
        <v>4147</v>
      </c>
      <c r="J2823">
        <v>651.21</v>
      </c>
      <c r="K2823">
        <v>524.96</v>
      </c>
      <c r="L2823">
        <v>2700567.87</v>
      </c>
      <c r="M2823">
        <v>2177009.12</v>
      </c>
      <c r="N2823">
        <v>523558.75</v>
      </c>
    </row>
    <row r="2824" spans="1:14" x14ac:dyDescent="0.35">
      <c r="A2824">
        <v>2244</v>
      </c>
      <c r="B2824">
        <v>511</v>
      </c>
      <c r="C2824">
        <v>119</v>
      </c>
      <c r="D2824">
        <v>1</v>
      </c>
      <c r="E2824">
        <v>1</v>
      </c>
      <c r="F2824">
        <v>3</v>
      </c>
      <c r="G2824" s="1">
        <v>44009</v>
      </c>
      <c r="H2824" s="1">
        <v>44031</v>
      </c>
      <c r="I2824">
        <v>1637</v>
      </c>
      <c r="J2824">
        <v>651.21</v>
      </c>
      <c r="K2824">
        <v>524.96</v>
      </c>
      <c r="L2824">
        <v>1066030.77</v>
      </c>
      <c r="M2824">
        <v>859359.52</v>
      </c>
      <c r="N2824">
        <v>206671.25</v>
      </c>
    </row>
    <row r="2825" spans="1:14" x14ac:dyDescent="0.35">
      <c r="A2825">
        <v>2683</v>
      </c>
      <c r="B2825">
        <v>689</v>
      </c>
      <c r="C2825">
        <v>36</v>
      </c>
      <c r="D2825">
        <v>1</v>
      </c>
      <c r="E2825">
        <v>1</v>
      </c>
      <c r="F2825">
        <v>3</v>
      </c>
      <c r="G2825" s="1">
        <v>43857</v>
      </c>
      <c r="H2825" s="1">
        <v>43887</v>
      </c>
      <c r="I2825">
        <v>9892</v>
      </c>
      <c r="J2825">
        <v>651.21</v>
      </c>
      <c r="K2825">
        <v>524.96</v>
      </c>
      <c r="L2825">
        <v>6441769.3200000003</v>
      </c>
      <c r="M2825">
        <v>5192904.32</v>
      </c>
      <c r="N2825">
        <v>1248865</v>
      </c>
    </row>
    <row r="2826" spans="1:14" x14ac:dyDescent="0.35">
      <c r="A2826">
        <v>3638</v>
      </c>
      <c r="B2826">
        <v>150</v>
      </c>
      <c r="C2826">
        <v>173</v>
      </c>
      <c r="D2826">
        <v>1</v>
      </c>
      <c r="E2826">
        <v>1</v>
      </c>
      <c r="F2826">
        <v>3</v>
      </c>
      <c r="G2826" s="1">
        <v>43946</v>
      </c>
      <c r="H2826" s="1">
        <v>43965</v>
      </c>
      <c r="I2826">
        <v>6405</v>
      </c>
      <c r="J2826">
        <v>651.21</v>
      </c>
      <c r="K2826">
        <v>524.96</v>
      </c>
      <c r="L2826">
        <v>4171000.05</v>
      </c>
      <c r="M2826">
        <v>3362368.8</v>
      </c>
      <c r="N2826">
        <v>808631.25</v>
      </c>
    </row>
    <row r="2827" spans="1:14" x14ac:dyDescent="0.35">
      <c r="A2827">
        <v>4335</v>
      </c>
      <c r="B2827">
        <v>927</v>
      </c>
      <c r="C2827">
        <v>33</v>
      </c>
      <c r="D2827">
        <v>1</v>
      </c>
      <c r="E2827">
        <v>1</v>
      </c>
      <c r="F2827">
        <v>3</v>
      </c>
      <c r="G2827" s="1">
        <v>44089</v>
      </c>
      <c r="H2827" s="1">
        <v>44128</v>
      </c>
      <c r="I2827">
        <v>8072</v>
      </c>
      <c r="J2827">
        <v>651.21</v>
      </c>
      <c r="K2827">
        <v>524.96</v>
      </c>
      <c r="L2827">
        <v>5256567.12</v>
      </c>
      <c r="M2827">
        <v>4237477.12</v>
      </c>
      <c r="N2827">
        <v>1019090</v>
      </c>
    </row>
    <row r="2828" spans="1:14" x14ac:dyDescent="0.35">
      <c r="A2828">
        <v>4549</v>
      </c>
      <c r="B2828">
        <v>612</v>
      </c>
      <c r="C2828">
        <v>169</v>
      </c>
      <c r="D2828">
        <v>1</v>
      </c>
      <c r="E2828">
        <v>1</v>
      </c>
      <c r="F2828">
        <v>3</v>
      </c>
      <c r="G2828" s="1">
        <v>43968</v>
      </c>
      <c r="H2828" s="1">
        <v>43974</v>
      </c>
      <c r="I2828">
        <v>1518</v>
      </c>
      <c r="J2828">
        <v>651.21</v>
      </c>
      <c r="K2828">
        <v>524.96</v>
      </c>
      <c r="L2828">
        <v>988536.78</v>
      </c>
      <c r="M2828">
        <v>796889.28</v>
      </c>
      <c r="N2828">
        <v>191647.5</v>
      </c>
    </row>
    <row r="2829" spans="1:14" x14ac:dyDescent="0.35">
      <c r="A2829">
        <v>8058</v>
      </c>
      <c r="B2829">
        <v>967</v>
      </c>
      <c r="C2829">
        <v>162</v>
      </c>
      <c r="D2829">
        <v>1</v>
      </c>
      <c r="E2829">
        <v>1</v>
      </c>
      <c r="F2829">
        <v>3</v>
      </c>
      <c r="G2829" s="1">
        <v>43850</v>
      </c>
      <c r="H2829" s="1">
        <v>43866</v>
      </c>
      <c r="I2829">
        <v>9337</v>
      </c>
      <c r="J2829">
        <v>651.21</v>
      </c>
      <c r="K2829">
        <v>524.96</v>
      </c>
      <c r="L2829">
        <v>6080347.7699999996</v>
      </c>
      <c r="M2829">
        <v>4901551.5199999996</v>
      </c>
      <c r="N2829">
        <v>1178796.25</v>
      </c>
    </row>
    <row r="2830" spans="1:14" x14ac:dyDescent="0.35">
      <c r="A2830">
        <v>9061</v>
      </c>
      <c r="B2830">
        <v>513</v>
      </c>
      <c r="C2830">
        <v>182</v>
      </c>
      <c r="D2830">
        <v>1</v>
      </c>
      <c r="E2830">
        <v>1</v>
      </c>
      <c r="F2830">
        <v>3</v>
      </c>
      <c r="G2830" s="1">
        <v>44072</v>
      </c>
      <c r="H2830" s="1">
        <v>44090</v>
      </c>
      <c r="I2830">
        <v>647</v>
      </c>
      <c r="J2830">
        <v>651.21</v>
      </c>
      <c r="K2830">
        <v>524.96</v>
      </c>
      <c r="L2830">
        <v>421332.87</v>
      </c>
      <c r="M2830">
        <v>339649.12</v>
      </c>
      <c r="N2830">
        <v>81683.75</v>
      </c>
    </row>
    <row r="2831" spans="1:14" x14ac:dyDescent="0.35">
      <c r="A2831">
        <v>9234</v>
      </c>
      <c r="B2831">
        <v>480</v>
      </c>
      <c r="C2831">
        <v>181</v>
      </c>
      <c r="D2831">
        <v>1</v>
      </c>
      <c r="E2831">
        <v>1</v>
      </c>
      <c r="F2831">
        <v>3</v>
      </c>
      <c r="G2831" s="1">
        <v>44111</v>
      </c>
      <c r="H2831" s="1">
        <v>44133</v>
      </c>
      <c r="I2831">
        <v>6606</v>
      </c>
      <c r="J2831">
        <v>651.21</v>
      </c>
      <c r="K2831">
        <v>524.96</v>
      </c>
      <c r="L2831">
        <v>4301893.26</v>
      </c>
      <c r="M2831">
        <v>3467885.76</v>
      </c>
      <c r="N2831">
        <v>834007.5</v>
      </c>
    </row>
    <row r="2832" spans="1:14" x14ac:dyDescent="0.35">
      <c r="A2832">
        <v>731</v>
      </c>
      <c r="B2832">
        <v>14</v>
      </c>
      <c r="C2832">
        <v>138</v>
      </c>
      <c r="D2832">
        <v>1</v>
      </c>
      <c r="E2832">
        <v>1</v>
      </c>
      <c r="F2832">
        <v>3</v>
      </c>
      <c r="G2832" s="1">
        <v>44346</v>
      </c>
      <c r="H2832" s="1">
        <v>44385</v>
      </c>
      <c r="I2832">
        <v>453</v>
      </c>
      <c r="J2832">
        <v>651.21</v>
      </c>
      <c r="K2832">
        <v>524.96</v>
      </c>
      <c r="L2832">
        <v>294998.13</v>
      </c>
      <c r="M2832">
        <v>237806.88</v>
      </c>
      <c r="N2832">
        <v>57191.25</v>
      </c>
    </row>
    <row r="2833" spans="1:14" x14ac:dyDescent="0.35">
      <c r="A2833">
        <v>577</v>
      </c>
      <c r="B2833">
        <v>422</v>
      </c>
      <c r="C2833">
        <v>36</v>
      </c>
      <c r="D2833">
        <v>1</v>
      </c>
      <c r="E2833">
        <v>1</v>
      </c>
      <c r="F2833">
        <v>3</v>
      </c>
      <c r="G2833" s="1">
        <v>44275</v>
      </c>
      <c r="H2833" s="1">
        <v>44297</v>
      </c>
      <c r="I2833">
        <v>7731</v>
      </c>
      <c r="J2833">
        <v>651.21</v>
      </c>
      <c r="K2833">
        <v>524.96</v>
      </c>
      <c r="L2833">
        <v>5034504.51</v>
      </c>
      <c r="M2833">
        <v>4058465.76</v>
      </c>
      <c r="N2833">
        <v>976038.75</v>
      </c>
    </row>
    <row r="2834" spans="1:14" x14ac:dyDescent="0.35">
      <c r="A2834">
        <v>2527</v>
      </c>
      <c r="B2834">
        <v>327</v>
      </c>
      <c r="C2834">
        <v>23</v>
      </c>
      <c r="D2834">
        <v>1</v>
      </c>
      <c r="E2834">
        <v>1</v>
      </c>
      <c r="F2834">
        <v>3</v>
      </c>
      <c r="G2834" s="1">
        <v>44275</v>
      </c>
      <c r="H2834" s="1">
        <v>44293</v>
      </c>
      <c r="I2834">
        <v>5592</v>
      </c>
      <c r="J2834">
        <v>651.21</v>
      </c>
      <c r="K2834">
        <v>524.96</v>
      </c>
      <c r="L2834">
        <v>3641566.32</v>
      </c>
      <c r="M2834">
        <v>2935576.32</v>
      </c>
      <c r="N2834">
        <v>705990</v>
      </c>
    </row>
    <row r="2835" spans="1:14" x14ac:dyDescent="0.35">
      <c r="A2835">
        <v>2768</v>
      </c>
      <c r="B2835">
        <v>933</v>
      </c>
      <c r="C2835">
        <v>144</v>
      </c>
      <c r="D2835">
        <v>1</v>
      </c>
      <c r="E2835">
        <v>1</v>
      </c>
      <c r="F2835">
        <v>3</v>
      </c>
      <c r="G2835" s="1">
        <v>44386</v>
      </c>
      <c r="H2835" s="1">
        <v>44424</v>
      </c>
      <c r="I2835">
        <v>1565</v>
      </c>
      <c r="J2835">
        <v>651.21</v>
      </c>
      <c r="K2835">
        <v>524.96</v>
      </c>
      <c r="L2835">
        <v>1019143.65</v>
      </c>
      <c r="M2835">
        <v>821562.4</v>
      </c>
      <c r="N2835">
        <v>197581.25</v>
      </c>
    </row>
    <row r="2836" spans="1:14" x14ac:dyDescent="0.35">
      <c r="A2836">
        <v>3687</v>
      </c>
      <c r="B2836">
        <v>748</v>
      </c>
      <c r="C2836">
        <v>134</v>
      </c>
      <c r="D2836">
        <v>1</v>
      </c>
      <c r="E2836">
        <v>1</v>
      </c>
      <c r="F2836">
        <v>3</v>
      </c>
      <c r="G2836" s="1">
        <v>44512</v>
      </c>
      <c r="H2836" s="1">
        <v>44557</v>
      </c>
      <c r="I2836">
        <v>8381</v>
      </c>
      <c r="J2836">
        <v>651.21</v>
      </c>
      <c r="K2836">
        <v>524.96</v>
      </c>
      <c r="L2836">
        <v>5457791.0099999998</v>
      </c>
      <c r="M2836">
        <v>4399689.76</v>
      </c>
      <c r="N2836">
        <v>1058101.25</v>
      </c>
    </row>
    <row r="2837" spans="1:14" x14ac:dyDescent="0.35">
      <c r="A2837">
        <v>4213</v>
      </c>
      <c r="B2837">
        <v>56</v>
      </c>
      <c r="C2837">
        <v>168</v>
      </c>
      <c r="D2837">
        <v>1</v>
      </c>
      <c r="E2837">
        <v>1</v>
      </c>
      <c r="F2837">
        <v>3</v>
      </c>
      <c r="G2837" s="1">
        <v>44202</v>
      </c>
      <c r="H2837" s="1">
        <v>44217</v>
      </c>
      <c r="I2837">
        <v>9711</v>
      </c>
      <c r="J2837">
        <v>651.21</v>
      </c>
      <c r="K2837">
        <v>524.96</v>
      </c>
      <c r="L2837">
        <v>6323900.3099999996</v>
      </c>
      <c r="M2837">
        <v>5097886.5599999996</v>
      </c>
      <c r="N2837">
        <v>1226013.75</v>
      </c>
    </row>
    <row r="2838" spans="1:14" x14ac:dyDescent="0.35">
      <c r="A2838">
        <v>4425</v>
      </c>
      <c r="B2838">
        <v>456</v>
      </c>
      <c r="C2838">
        <v>15</v>
      </c>
      <c r="D2838">
        <v>1</v>
      </c>
      <c r="E2838">
        <v>1</v>
      </c>
      <c r="F2838">
        <v>3</v>
      </c>
      <c r="G2838" s="1">
        <v>44198</v>
      </c>
      <c r="H2838" s="1">
        <v>44201</v>
      </c>
      <c r="I2838">
        <v>531</v>
      </c>
      <c r="J2838">
        <v>651.21</v>
      </c>
      <c r="K2838">
        <v>524.96</v>
      </c>
      <c r="L2838">
        <v>345792.51</v>
      </c>
      <c r="M2838">
        <v>278753.76</v>
      </c>
      <c r="N2838">
        <v>67038.75</v>
      </c>
    </row>
    <row r="2839" spans="1:14" x14ac:dyDescent="0.35">
      <c r="A2839">
        <v>5265</v>
      </c>
      <c r="B2839">
        <v>472</v>
      </c>
      <c r="C2839">
        <v>80</v>
      </c>
      <c r="D2839">
        <v>1</v>
      </c>
      <c r="E2839">
        <v>1</v>
      </c>
      <c r="F2839">
        <v>3</v>
      </c>
      <c r="G2839" s="1">
        <v>44418</v>
      </c>
      <c r="H2839" s="1">
        <v>44455</v>
      </c>
      <c r="I2839">
        <v>1473</v>
      </c>
      <c r="J2839">
        <v>651.21</v>
      </c>
      <c r="K2839">
        <v>524.96</v>
      </c>
      <c r="L2839">
        <v>959232.33</v>
      </c>
      <c r="M2839">
        <v>773266.08</v>
      </c>
      <c r="N2839">
        <v>185966.25</v>
      </c>
    </row>
    <row r="2840" spans="1:14" x14ac:dyDescent="0.35">
      <c r="A2840">
        <v>5372</v>
      </c>
      <c r="B2840">
        <v>543</v>
      </c>
      <c r="C2840">
        <v>181</v>
      </c>
      <c r="D2840">
        <v>1</v>
      </c>
      <c r="E2840">
        <v>1</v>
      </c>
      <c r="F2840">
        <v>3</v>
      </c>
      <c r="G2840" s="1">
        <v>44316</v>
      </c>
      <c r="H2840" s="1">
        <v>44348</v>
      </c>
      <c r="I2840">
        <v>3571</v>
      </c>
      <c r="J2840">
        <v>651.21</v>
      </c>
      <c r="K2840">
        <v>524.96</v>
      </c>
      <c r="L2840">
        <v>2325470.91</v>
      </c>
      <c r="M2840">
        <v>1874632.16</v>
      </c>
      <c r="N2840">
        <v>450838.75</v>
      </c>
    </row>
    <row r="2841" spans="1:14" x14ac:dyDescent="0.35">
      <c r="A2841">
        <v>5564</v>
      </c>
      <c r="B2841">
        <v>174</v>
      </c>
      <c r="C2841">
        <v>35</v>
      </c>
      <c r="D2841">
        <v>1</v>
      </c>
      <c r="E2841">
        <v>1</v>
      </c>
      <c r="F2841">
        <v>3</v>
      </c>
      <c r="G2841" s="1">
        <v>44206</v>
      </c>
      <c r="H2841" s="1">
        <v>44229</v>
      </c>
      <c r="I2841">
        <v>953</v>
      </c>
      <c r="J2841">
        <v>651.21</v>
      </c>
      <c r="K2841">
        <v>524.96</v>
      </c>
      <c r="L2841">
        <v>620603.13</v>
      </c>
      <c r="M2841">
        <v>500286.88</v>
      </c>
      <c r="N2841">
        <v>120316.25</v>
      </c>
    </row>
    <row r="2842" spans="1:14" x14ac:dyDescent="0.35">
      <c r="A2842">
        <v>6155</v>
      </c>
      <c r="B2842">
        <v>631</v>
      </c>
      <c r="C2842">
        <v>13</v>
      </c>
      <c r="D2842">
        <v>1</v>
      </c>
      <c r="E2842">
        <v>1</v>
      </c>
      <c r="F2842">
        <v>3</v>
      </c>
      <c r="G2842" s="1">
        <v>44459</v>
      </c>
      <c r="H2842" s="1">
        <v>44469</v>
      </c>
      <c r="I2842">
        <v>2238</v>
      </c>
      <c r="J2842">
        <v>651.21</v>
      </c>
      <c r="K2842">
        <v>524.96</v>
      </c>
      <c r="L2842">
        <v>1457407.98</v>
      </c>
      <c r="M2842">
        <v>1174860.48</v>
      </c>
      <c r="N2842">
        <v>282547.5</v>
      </c>
    </row>
    <row r="2843" spans="1:14" x14ac:dyDescent="0.35">
      <c r="A2843">
        <v>7325</v>
      </c>
      <c r="B2843">
        <v>672</v>
      </c>
      <c r="C2843">
        <v>26</v>
      </c>
      <c r="D2843">
        <v>1</v>
      </c>
      <c r="E2843">
        <v>1</v>
      </c>
      <c r="F2843">
        <v>3</v>
      </c>
      <c r="G2843" s="1">
        <v>44306</v>
      </c>
      <c r="H2843" s="1">
        <v>44321</v>
      </c>
      <c r="I2843">
        <v>9701</v>
      </c>
      <c r="J2843">
        <v>651.21</v>
      </c>
      <c r="K2843">
        <v>524.96</v>
      </c>
      <c r="L2843">
        <v>6317388.21</v>
      </c>
      <c r="M2843">
        <v>5092636.96</v>
      </c>
      <c r="N2843">
        <v>1224751.25</v>
      </c>
    </row>
    <row r="2844" spans="1:14" x14ac:dyDescent="0.35">
      <c r="A2844">
        <v>7584</v>
      </c>
      <c r="B2844">
        <v>343</v>
      </c>
      <c r="C2844">
        <v>41</v>
      </c>
      <c r="D2844">
        <v>1</v>
      </c>
      <c r="E2844">
        <v>1</v>
      </c>
      <c r="F2844">
        <v>3</v>
      </c>
      <c r="G2844" s="1">
        <v>44286</v>
      </c>
      <c r="H2844" s="1">
        <v>44330</v>
      </c>
      <c r="I2844">
        <v>5895</v>
      </c>
      <c r="J2844">
        <v>651.21</v>
      </c>
      <c r="K2844">
        <v>524.96</v>
      </c>
      <c r="L2844">
        <v>3838882.95</v>
      </c>
      <c r="M2844">
        <v>3094639.2</v>
      </c>
      <c r="N2844">
        <v>744243.75</v>
      </c>
    </row>
    <row r="2845" spans="1:14" x14ac:dyDescent="0.35">
      <c r="A2845">
        <v>8108</v>
      </c>
      <c r="B2845">
        <v>984</v>
      </c>
      <c r="C2845">
        <v>30</v>
      </c>
      <c r="D2845">
        <v>1</v>
      </c>
      <c r="E2845">
        <v>1</v>
      </c>
      <c r="F2845">
        <v>3</v>
      </c>
      <c r="G2845" s="1">
        <v>44233</v>
      </c>
      <c r="H2845" s="1">
        <v>44247</v>
      </c>
      <c r="I2845">
        <v>5181</v>
      </c>
      <c r="J2845">
        <v>651.21</v>
      </c>
      <c r="K2845">
        <v>524.96</v>
      </c>
      <c r="L2845">
        <v>3373919.01</v>
      </c>
      <c r="M2845">
        <v>2719817.76</v>
      </c>
      <c r="N2845">
        <v>654101.25</v>
      </c>
    </row>
    <row r="2846" spans="1:14" x14ac:dyDescent="0.35">
      <c r="A2846">
        <v>8304</v>
      </c>
      <c r="B2846">
        <v>855</v>
      </c>
      <c r="C2846">
        <v>57</v>
      </c>
      <c r="D2846">
        <v>1</v>
      </c>
      <c r="E2846">
        <v>1</v>
      </c>
      <c r="F2846">
        <v>3</v>
      </c>
      <c r="G2846" s="1">
        <v>44343</v>
      </c>
      <c r="H2846" s="1">
        <v>44369</v>
      </c>
      <c r="I2846">
        <v>4932</v>
      </c>
      <c r="J2846">
        <v>651.21</v>
      </c>
      <c r="K2846">
        <v>524.96</v>
      </c>
      <c r="L2846">
        <v>3211767.72</v>
      </c>
      <c r="M2846">
        <v>2589102.7200000002</v>
      </c>
      <c r="N2846">
        <v>622665</v>
      </c>
    </row>
    <row r="2847" spans="1:14" x14ac:dyDescent="0.35">
      <c r="A2847">
        <v>8463</v>
      </c>
      <c r="B2847">
        <v>1000</v>
      </c>
      <c r="C2847">
        <v>84</v>
      </c>
      <c r="D2847">
        <v>1</v>
      </c>
      <c r="E2847">
        <v>1</v>
      </c>
      <c r="F2847">
        <v>3</v>
      </c>
      <c r="G2847" s="1">
        <v>44325</v>
      </c>
      <c r="H2847" s="1">
        <v>44329</v>
      </c>
      <c r="I2847">
        <v>1140</v>
      </c>
      <c r="J2847">
        <v>651.21</v>
      </c>
      <c r="K2847">
        <v>524.96</v>
      </c>
      <c r="L2847">
        <v>742379.4</v>
      </c>
      <c r="M2847">
        <v>598454.4</v>
      </c>
      <c r="N2847">
        <v>143925</v>
      </c>
    </row>
    <row r="2848" spans="1:14" x14ac:dyDescent="0.35">
      <c r="A2848">
        <v>8523</v>
      </c>
      <c r="B2848">
        <v>115</v>
      </c>
      <c r="C2848">
        <v>79</v>
      </c>
      <c r="D2848">
        <v>1</v>
      </c>
      <c r="E2848">
        <v>1</v>
      </c>
      <c r="F2848">
        <v>3</v>
      </c>
      <c r="G2848" s="1">
        <v>44433</v>
      </c>
      <c r="H2848" s="1">
        <v>44454</v>
      </c>
      <c r="I2848">
        <v>5738</v>
      </c>
      <c r="J2848">
        <v>651.21</v>
      </c>
      <c r="K2848">
        <v>524.96</v>
      </c>
      <c r="L2848">
        <v>3736642.98</v>
      </c>
      <c r="M2848">
        <v>3012220.48</v>
      </c>
      <c r="N2848">
        <v>724422.5</v>
      </c>
    </row>
    <row r="2849" spans="1:14" x14ac:dyDescent="0.35">
      <c r="A2849">
        <v>303</v>
      </c>
      <c r="B2849">
        <v>673</v>
      </c>
      <c r="C2849">
        <v>83</v>
      </c>
      <c r="D2849">
        <v>8</v>
      </c>
      <c r="E2849">
        <v>1</v>
      </c>
      <c r="F2849">
        <v>3</v>
      </c>
      <c r="G2849" s="1">
        <v>41687</v>
      </c>
      <c r="H2849" s="1">
        <v>41714</v>
      </c>
      <c r="I2849">
        <v>9461</v>
      </c>
      <c r="J2849">
        <v>109.28</v>
      </c>
      <c r="K2849">
        <v>35.840000000000003</v>
      </c>
      <c r="L2849">
        <v>1033898.08</v>
      </c>
      <c r="M2849">
        <v>339082.23999999999</v>
      </c>
      <c r="N2849">
        <v>694815.84</v>
      </c>
    </row>
    <row r="2850" spans="1:14" x14ac:dyDescent="0.35">
      <c r="A2850">
        <v>2339</v>
      </c>
      <c r="B2850">
        <v>66</v>
      </c>
      <c r="C2850">
        <v>69</v>
      </c>
      <c r="D2850">
        <v>8</v>
      </c>
      <c r="E2850">
        <v>1</v>
      </c>
      <c r="F2850">
        <v>3</v>
      </c>
      <c r="G2850" s="1">
        <v>41958</v>
      </c>
      <c r="H2850" s="1">
        <v>41994</v>
      </c>
      <c r="I2850">
        <v>4526</v>
      </c>
      <c r="J2850">
        <v>109.28</v>
      </c>
      <c r="K2850">
        <v>35.840000000000003</v>
      </c>
      <c r="L2850">
        <v>494601.28</v>
      </c>
      <c r="M2850">
        <v>162211.84</v>
      </c>
      <c r="N2850">
        <v>332389.44</v>
      </c>
    </row>
    <row r="2851" spans="1:14" x14ac:dyDescent="0.35">
      <c r="A2851">
        <v>2406</v>
      </c>
      <c r="B2851">
        <v>734</v>
      </c>
      <c r="C2851">
        <v>6</v>
      </c>
      <c r="D2851">
        <v>8</v>
      </c>
      <c r="E2851">
        <v>1</v>
      </c>
      <c r="F2851">
        <v>3</v>
      </c>
      <c r="G2851" s="1">
        <v>41916</v>
      </c>
      <c r="H2851" s="1">
        <v>41933</v>
      </c>
      <c r="I2851">
        <v>2253</v>
      </c>
      <c r="J2851">
        <v>109.28</v>
      </c>
      <c r="K2851">
        <v>35.840000000000003</v>
      </c>
      <c r="L2851">
        <v>246207.84</v>
      </c>
      <c r="M2851">
        <v>80747.520000000004</v>
      </c>
      <c r="N2851">
        <v>165460.32</v>
      </c>
    </row>
    <row r="2852" spans="1:14" x14ac:dyDescent="0.35">
      <c r="A2852">
        <v>2728</v>
      </c>
      <c r="B2852">
        <v>668</v>
      </c>
      <c r="C2852">
        <v>185</v>
      </c>
      <c r="D2852">
        <v>8</v>
      </c>
      <c r="E2852">
        <v>1</v>
      </c>
      <c r="F2852">
        <v>3</v>
      </c>
      <c r="G2852" s="1">
        <v>41786</v>
      </c>
      <c r="H2852" s="1">
        <v>41805</v>
      </c>
      <c r="I2852">
        <v>8764</v>
      </c>
      <c r="J2852">
        <v>109.28</v>
      </c>
      <c r="K2852">
        <v>35.840000000000003</v>
      </c>
      <c r="L2852">
        <v>957729.92</v>
      </c>
      <c r="M2852">
        <v>314101.76000000001</v>
      </c>
      <c r="N2852">
        <v>643628.16</v>
      </c>
    </row>
    <row r="2853" spans="1:14" x14ac:dyDescent="0.35">
      <c r="A2853">
        <v>4077</v>
      </c>
      <c r="B2853">
        <v>901</v>
      </c>
      <c r="C2853">
        <v>69</v>
      </c>
      <c r="D2853">
        <v>8</v>
      </c>
      <c r="E2853">
        <v>1</v>
      </c>
      <c r="F2853">
        <v>3</v>
      </c>
      <c r="G2853" s="1">
        <v>41791</v>
      </c>
      <c r="H2853" s="1">
        <v>41827</v>
      </c>
      <c r="I2853">
        <v>6451</v>
      </c>
      <c r="J2853">
        <v>109.28</v>
      </c>
      <c r="K2853">
        <v>35.840000000000003</v>
      </c>
      <c r="L2853">
        <v>704965.28</v>
      </c>
      <c r="M2853">
        <v>231203.84</v>
      </c>
      <c r="N2853">
        <v>473761.44</v>
      </c>
    </row>
    <row r="2854" spans="1:14" x14ac:dyDescent="0.35">
      <c r="A2854">
        <v>4787</v>
      </c>
      <c r="B2854">
        <v>331</v>
      </c>
      <c r="C2854">
        <v>98</v>
      </c>
      <c r="D2854">
        <v>8</v>
      </c>
      <c r="E2854">
        <v>1</v>
      </c>
      <c r="F2854">
        <v>3</v>
      </c>
      <c r="G2854" s="1">
        <v>41651</v>
      </c>
      <c r="H2854" s="1">
        <v>41669</v>
      </c>
      <c r="I2854">
        <v>597</v>
      </c>
      <c r="J2854">
        <v>109.28</v>
      </c>
      <c r="K2854">
        <v>35.840000000000003</v>
      </c>
      <c r="L2854">
        <v>65240.160000000003</v>
      </c>
      <c r="M2854">
        <v>21396.48</v>
      </c>
      <c r="N2854">
        <v>43843.68</v>
      </c>
    </row>
    <row r="2855" spans="1:14" x14ac:dyDescent="0.35">
      <c r="A2855">
        <v>6604</v>
      </c>
      <c r="B2855">
        <v>390</v>
      </c>
      <c r="C2855">
        <v>171</v>
      </c>
      <c r="D2855">
        <v>8</v>
      </c>
      <c r="E2855">
        <v>1</v>
      </c>
      <c r="F2855">
        <v>3</v>
      </c>
      <c r="G2855" s="1">
        <v>41733</v>
      </c>
      <c r="H2855" s="1">
        <v>41767</v>
      </c>
      <c r="I2855">
        <v>2621</v>
      </c>
      <c r="J2855">
        <v>109.28</v>
      </c>
      <c r="K2855">
        <v>35.840000000000003</v>
      </c>
      <c r="L2855">
        <v>286422.88</v>
      </c>
      <c r="M2855">
        <v>93936.639999999999</v>
      </c>
      <c r="N2855">
        <v>192486.24</v>
      </c>
    </row>
    <row r="2856" spans="1:14" x14ac:dyDescent="0.35">
      <c r="A2856">
        <v>7024</v>
      </c>
      <c r="B2856">
        <v>930</v>
      </c>
      <c r="C2856">
        <v>80</v>
      </c>
      <c r="D2856">
        <v>8</v>
      </c>
      <c r="E2856">
        <v>1</v>
      </c>
      <c r="F2856">
        <v>3</v>
      </c>
      <c r="G2856" s="1">
        <v>42001</v>
      </c>
      <c r="H2856" s="1">
        <v>42008</v>
      </c>
      <c r="I2856">
        <v>4526</v>
      </c>
      <c r="J2856">
        <v>109.28</v>
      </c>
      <c r="K2856">
        <v>35.840000000000003</v>
      </c>
      <c r="L2856">
        <v>494601.28</v>
      </c>
      <c r="M2856">
        <v>162211.84</v>
      </c>
      <c r="N2856">
        <v>332389.44</v>
      </c>
    </row>
    <row r="2857" spans="1:14" x14ac:dyDescent="0.35">
      <c r="A2857">
        <v>9686</v>
      </c>
      <c r="B2857">
        <v>747</v>
      </c>
      <c r="C2857">
        <v>116</v>
      </c>
      <c r="D2857">
        <v>8</v>
      </c>
      <c r="E2857">
        <v>1</v>
      </c>
      <c r="F2857">
        <v>3</v>
      </c>
      <c r="G2857" s="1">
        <v>41857</v>
      </c>
      <c r="H2857" s="1">
        <v>41882</v>
      </c>
      <c r="I2857">
        <v>1777</v>
      </c>
      <c r="J2857">
        <v>109.28</v>
      </c>
      <c r="K2857">
        <v>35.840000000000003</v>
      </c>
      <c r="L2857">
        <v>194190.56</v>
      </c>
      <c r="M2857">
        <v>63687.68</v>
      </c>
      <c r="N2857">
        <v>130502.88</v>
      </c>
    </row>
    <row r="2858" spans="1:14" x14ac:dyDescent="0.35">
      <c r="A2858">
        <v>476</v>
      </c>
      <c r="B2858">
        <v>552</v>
      </c>
      <c r="C2858">
        <v>150</v>
      </c>
      <c r="D2858">
        <v>8</v>
      </c>
      <c r="E2858">
        <v>1</v>
      </c>
      <c r="F2858">
        <v>3</v>
      </c>
      <c r="G2858" s="1">
        <v>42297</v>
      </c>
      <c r="H2858" s="1">
        <v>42311</v>
      </c>
      <c r="I2858">
        <v>8083</v>
      </c>
      <c r="J2858">
        <v>109.28</v>
      </c>
      <c r="K2858">
        <v>35.840000000000003</v>
      </c>
      <c r="L2858">
        <v>883310.24</v>
      </c>
      <c r="M2858">
        <v>289694.71999999997</v>
      </c>
      <c r="N2858">
        <v>593615.52</v>
      </c>
    </row>
    <row r="2859" spans="1:14" x14ac:dyDescent="0.35">
      <c r="A2859">
        <v>969</v>
      </c>
      <c r="B2859">
        <v>958</v>
      </c>
      <c r="C2859">
        <v>111</v>
      </c>
      <c r="D2859">
        <v>8</v>
      </c>
      <c r="E2859">
        <v>1</v>
      </c>
      <c r="F2859">
        <v>3</v>
      </c>
      <c r="G2859" s="1">
        <v>42152</v>
      </c>
      <c r="H2859" s="1">
        <v>42179</v>
      </c>
      <c r="I2859">
        <v>6828</v>
      </c>
      <c r="J2859">
        <v>109.28</v>
      </c>
      <c r="K2859">
        <v>35.840000000000003</v>
      </c>
      <c r="L2859">
        <v>746163.84</v>
      </c>
      <c r="M2859">
        <v>244715.51999999999</v>
      </c>
      <c r="N2859">
        <v>501448.32</v>
      </c>
    </row>
    <row r="2860" spans="1:14" x14ac:dyDescent="0.35">
      <c r="A2860">
        <v>1051</v>
      </c>
      <c r="B2860">
        <v>909</v>
      </c>
      <c r="C2860">
        <v>97</v>
      </c>
      <c r="D2860">
        <v>8</v>
      </c>
      <c r="E2860">
        <v>1</v>
      </c>
      <c r="F2860">
        <v>3</v>
      </c>
      <c r="G2860" s="1">
        <v>42248</v>
      </c>
      <c r="H2860" s="1">
        <v>42287</v>
      </c>
      <c r="I2860">
        <v>896</v>
      </c>
      <c r="J2860">
        <v>109.28</v>
      </c>
      <c r="K2860">
        <v>35.840000000000003</v>
      </c>
      <c r="L2860">
        <v>97914.880000000005</v>
      </c>
      <c r="M2860">
        <v>32112.639999999999</v>
      </c>
      <c r="N2860">
        <v>65802.240000000005</v>
      </c>
    </row>
    <row r="2861" spans="1:14" x14ac:dyDescent="0.35">
      <c r="A2861">
        <v>1168</v>
      </c>
      <c r="B2861">
        <v>399</v>
      </c>
      <c r="C2861">
        <v>56</v>
      </c>
      <c r="D2861">
        <v>8</v>
      </c>
      <c r="E2861">
        <v>1</v>
      </c>
      <c r="F2861">
        <v>3</v>
      </c>
      <c r="G2861" s="1">
        <v>42362</v>
      </c>
      <c r="H2861" s="1">
        <v>42367</v>
      </c>
      <c r="I2861">
        <v>9181</v>
      </c>
      <c r="J2861">
        <v>109.28</v>
      </c>
      <c r="K2861">
        <v>35.840000000000003</v>
      </c>
      <c r="L2861">
        <v>1003299.68</v>
      </c>
      <c r="M2861">
        <v>329047.03999999998</v>
      </c>
      <c r="N2861">
        <v>674252.64</v>
      </c>
    </row>
    <row r="2862" spans="1:14" x14ac:dyDescent="0.35">
      <c r="A2862">
        <v>2687</v>
      </c>
      <c r="B2862">
        <v>539</v>
      </c>
      <c r="C2862">
        <v>50</v>
      </c>
      <c r="D2862">
        <v>8</v>
      </c>
      <c r="E2862">
        <v>1</v>
      </c>
      <c r="F2862">
        <v>3</v>
      </c>
      <c r="G2862" s="1">
        <v>42289</v>
      </c>
      <c r="H2862" s="1">
        <v>42292</v>
      </c>
      <c r="I2862">
        <v>4661</v>
      </c>
      <c r="J2862">
        <v>109.28</v>
      </c>
      <c r="K2862">
        <v>35.840000000000003</v>
      </c>
      <c r="L2862">
        <v>509354.08</v>
      </c>
      <c r="M2862">
        <v>167050.23999999999</v>
      </c>
      <c r="N2862">
        <v>342303.84</v>
      </c>
    </row>
    <row r="2863" spans="1:14" x14ac:dyDescent="0.35">
      <c r="A2863">
        <v>5161</v>
      </c>
      <c r="B2863">
        <v>751</v>
      </c>
      <c r="C2863">
        <v>182</v>
      </c>
      <c r="D2863">
        <v>8</v>
      </c>
      <c r="E2863">
        <v>1</v>
      </c>
      <c r="F2863">
        <v>3</v>
      </c>
      <c r="G2863" s="1">
        <v>42349</v>
      </c>
      <c r="H2863" s="1">
        <v>42388</v>
      </c>
      <c r="I2863">
        <v>5865</v>
      </c>
      <c r="J2863">
        <v>109.28</v>
      </c>
      <c r="K2863">
        <v>35.840000000000003</v>
      </c>
      <c r="L2863">
        <v>640927.19999999995</v>
      </c>
      <c r="M2863">
        <v>210201.60000000001</v>
      </c>
      <c r="N2863">
        <v>430725.6</v>
      </c>
    </row>
    <row r="2864" spans="1:14" x14ac:dyDescent="0.35">
      <c r="A2864">
        <v>6960</v>
      </c>
      <c r="B2864">
        <v>893</v>
      </c>
      <c r="C2864">
        <v>183</v>
      </c>
      <c r="D2864">
        <v>8</v>
      </c>
      <c r="E2864">
        <v>1</v>
      </c>
      <c r="F2864">
        <v>3</v>
      </c>
      <c r="G2864" s="1">
        <v>42186</v>
      </c>
      <c r="H2864" s="1">
        <v>42221</v>
      </c>
      <c r="I2864">
        <v>4318</v>
      </c>
      <c r="J2864">
        <v>109.28</v>
      </c>
      <c r="K2864">
        <v>35.840000000000003</v>
      </c>
      <c r="L2864">
        <v>471871.04</v>
      </c>
      <c r="M2864">
        <v>154757.12</v>
      </c>
      <c r="N2864">
        <v>317113.92</v>
      </c>
    </row>
    <row r="2865" spans="1:14" x14ac:dyDescent="0.35">
      <c r="A2865">
        <v>6996</v>
      </c>
      <c r="B2865">
        <v>349</v>
      </c>
      <c r="C2865">
        <v>96</v>
      </c>
      <c r="D2865">
        <v>8</v>
      </c>
      <c r="E2865">
        <v>1</v>
      </c>
      <c r="F2865">
        <v>3</v>
      </c>
      <c r="G2865" s="1">
        <v>42180</v>
      </c>
      <c r="H2865" s="1">
        <v>42200</v>
      </c>
      <c r="I2865">
        <v>7409</v>
      </c>
      <c r="J2865">
        <v>109.28</v>
      </c>
      <c r="K2865">
        <v>35.840000000000003</v>
      </c>
      <c r="L2865">
        <v>809655.52</v>
      </c>
      <c r="M2865">
        <v>265538.56</v>
      </c>
      <c r="N2865">
        <v>544116.96</v>
      </c>
    </row>
    <row r="2866" spans="1:14" x14ac:dyDescent="0.35">
      <c r="A2866">
        <v>8845</v>
      </c>
      <c r="B2866">
        <v>742</v>
      </c>
      <c r="C2866">
        <v>32</v>
      </c>
      <c r="D2866">
        <v>8</v>
      </c>
      <c r="E2866">
        <v>1</v>
      </c>
      <c r="F2866">
        <v>3</v>
      </c>
      <c r="G2866" s="1">
        <v>42344</v>
      </c>
      <c r="H2866" s="1">
        <v>42378</v>
      </c>
      <c r="I2866">
        <v>396</v>
      </c>
      <c r="J2866">
        <v>109.28</v>
      </c>
      <c r="K2866">
        <v>35.840000000000003</v>
      </c>
      <c r="L2866">
        <v>43274.879999999997</v>
      </c>
      <c r="M2866">
        <v>14192.64</v>
      </c>
      <c r="N2866">
        <v>29082.240000000002</v>
      </c>
    </row>
    <row r="2867" spans="1:14" x14ac:dyDescent="0.35">
      <c r="A2867">
        <v>9252</v>
      </c>
      <c r="B2867">
        <v>412</v>
      </c>
      <c r="C2867">
        <v>88</v>
      </c>
      <c r="D2867">
        <v>8</v>
      </c>
      <c r="E2867">
        <v>1</v>
      </c>
      <c r="F2867">
        <v>3</v>
      </c>
      <c r="G2867" s="1">
        <v>42066</v>
      </c>
      <c r="H2867" s="1">
        <v>42115</v>
      </c>
      <c r="I2867">
        <v>5624</v>
      </c>
      <c r="J2867">
        <v>109.28</v>
      </c>
      <c r="K2867">
        <v>35.840000000000003</v>
      </c>
      <c r="L2867">
        <v>614590.71999999997</v>
      </c>
      <c r="M2867">
        <v>201564.16</v>
      </c>
      <c r="N2867">
        <v>413026.56</v>
      </c>
    </row>
    <row r="2868" spans="1:14" x14ac:dyDescent="0.35">
      <c r="A2868">
        <v>9386</v>
      </c>
      <c r="B2868">
        <v>161</v>
      </c>
      <c r="C2868">
        <v>85</v>
      </c>
      <c r="D2868">
        <v>8</v>
      </c>
      <c r="E2868">
        <v>1</v>
      </c>
      <c r="F2868">
        <v>3</v>
      </c>
      <c r="G2868" s="1">
        <v>42266</v>
      </c>
      <c r="H2868" s="1">
        <v>42277</v>
      </c>
      <c r="I2868">
        <v>9114</v>
      </c>
      <c r="J2868">
        <v>109.28</v>
      </c>
      <c r="K2868">
        <v>35.840000000000003</v>
      </c>
      <c r="L2868">
        <v>995977.92</v>
      </c>
      <c r="M2868">
        <v>326645.76000000001</v>
      </c>
      <c r="N2868">
        <v>669332.16</v>
      </c>
    </row>
    <row r="2869" spans="1:14" x14ac:dyDescent="0.35">
      <c r="A2869">
        <v>9489</v>
      </c>
      <c r="B2869">
        <v>737</v>
      </c>
      <c r="C2869">
        <v>179</v>
      </c>
      <c r="D2869">
        <v>8</v>
      </c>
      <c r="E2869">
        <v>1</v>
      </c>
      <c r="F2869">
        <v>3</v>
      </c>
      <c r="G2869" s="1">
        <v>42197</v>
      </c>
      <c r="H2869" s="1">
        <v>42203</v>
      </c>
      <c r="I2869">
        <v>7474</v>
      </c>
      <c r="J2869">
        <v>109.28</v>
      </c>
      <c r="K2869">
        <v>35.840000000000003</v>
      </c>
      <c r="L2869">
        <v>816758.72</v>
      </c>
      <c r="M2869">
        <v>267868.15999999997</v>
      </c>
      <c r="N2869">
        <v>548890.56000000006</v>
      </c>
    </row>
    <row r="2870" spans="1:14" x14ac:dyDescent="0.35">
      <c r="A2870">
        <v>841</v>
      </c>
      <c r="B2870">
        <v>566</v>
      </c>
      <c r="C2870">
        <v>134</v>
      </c>
      <c r="D2870">
        <v>8</v>
      </c>
      <c r="E2870">
        <v>1</v>
      </c>
      <c r="F2870">
        <v>3</v>
      </c>
      <c r="G2870" s="1">
        <v>42646</v>
      </c>
      <c r="H2870" s="1">
        <v>42647</v>
      </c>
      <c r="I2870">
        <v>4283</v>
      </c>
      <c r="J2870">
        <v>109.28</v>
      </c>
      <c r="K2870">
        <v>35.840000000000003</v>
      </c>
      <c r="L2870">
        <v>468046.24</v>
      </c>
      <c r="M2870">
        <v>153502.72</v>
      </c>
      <c r="N2870">
        <v>314543.52</v>
      </c>
    </row>
    <row r="2871" spans="1:14" x14ac:dyDescent="0.35">
      <c r="A2871">
        <v>1143</v>
      </c>
      <c r="B2871">
        <v>72</v>
      </c>
      <c r="C2871">
        <v>27</v>
      </c>
      <c r="D2871">
        <v>8</v>
      </c>
      <c r="E2871">
        <v>1</v>
      </c>
      <c r="F2871">
        <v>3</v>
      </c>
      <c r="G2871" s="1">
        <v>42477</v>
      </c>
      <c r="H2871" s="1">
        <v>42505</v>
      </c>
      <c r="I2871">
        <v>7334</v>
      </c>
      <c r="J2871">
        <v>109.28</v>
      </c>
      <c r="K2871">
        <v>35.840000000000003</v>
      </c>
      <c r="L2871">
        <v>801459.52</v>
      </c>
      <c r="M2871">
        <v>262850.56</v>
      </c>
      <c r="N2871">
        <v>538608.96</v>
      </c>
    </row>
    <row r="2872" spans="1:14" x14ac:dyDescent="0.35">
      <c r="A2872">
        <v>2042</v>
      </c>
      <c r="B2872">
        <v>223</v>
      </c>
      <c r="C2872">
        <v>127</v>
      </c>
      <c r="D2872">
        <v>8</v>
      </c>
      <c r="E2872">
        <v>1</v>
      </c>
      <c r="F2872">
        <v>3</v>
      </c>
      <c r="G2872" s="1">
        <v>42431</v>
      </c>
      <c r="H2872" s="1">
        <v>42448</v>
      </c>
      <c r="I2872">
        <v>7028</v>
      </c>
      <c r="J2872">
        <v>109.28</v>
      </c>
      <c r="K2872">
        <v>35.840000000000003</v>
      </c>
      <c r="L2872">
        <v>768019.84</v>
      </c>
      <c r="M2872">
        <v>251883.51999999999</v>
      </c>
      <c r="N2872">
        <v>516136.32</v>
      </c>
    </row>
    <row r="2873" spans="1:14" x14ac:dyDescent="0.35">
      <c r="A2873">
        <v>2368</v>
      </c>
      <c r="B2873">
        <v>866</v>
      </c>
      <c r="C2873">
        <v>176</v>
      </c>
      <c r="D2873">
        <v>8</v>
      </c>
      <c r="E2873">
        <v>1</v>
      </c>
      <c r="F2873">
        <v>3</v>
      </c>
      <c r="G2873" s="1">
        <v>42450</v>
      </c>
      <c r="H2873" s="1">
        <v>42491</v>
      </c>
      <c r="I2873">
        <v>1613</v>
      </c>
      <c r="J2873">
        <v>109.28</v>
      </c>
      <c r="K2873">
        <v>35.840000000000003</v>
      </c>
      <c r="L2873">
        <v>176268.64</v>
      </c>
      <c r="M2873">
        <v>57809.919999999998</v>
      </c>
      <c r="N2873">
        <v>118458.72</v>
      </c>
    </row>
    <row r="2874" spans="1:14" x14ac:dyDescent="0.35">
      <c r="A2874">
        <v>2411</v>
      </c>
      <c r="B2874">
        <v>743</v>
      </c>
      <c r="C2874">
        <v>94</v>
      </c>
      <c r="D2874">
        <v>8</v>
      </c>
      <c r="E2874">
        <v>1</v>
      </c>
      <c r="F2874">
        <v>3</v>
      </c>
      <c r="G2874" s="1">
        <v>42452</v>
      </c>
      <c r="H2874" s="1">
        <v>42453</v>
      </c>
      <c r="I2874">
        <v>9988</v>
      </c>
      <c r="J2874">
        <v>109.28</v>
      </c>
      <c r="K2874">
        <v>35.840000000000003</v>
      </c>
      <c r="L2874">
        <v>1091488.6399999999</v>
      </c>
      <c r="M2874">
        <v>357969.91999999998</v>
      </c>
      <c r="N2874">
        <v>733518.72</v>
      </c>
    </row>
    <row r="2875" spans="1:14" x14ac:dyDescent="0.35">
      <c r="A2875">
        <v>2911</v>
      </c>
      <c r="B2875">
        <v>929</v>
      </c>
      <c r="C2875">
        <v>156</v>
      </c>
      <c r="D2875">
        <v>8</v>
      </c>
      <c r="E2875">
        <v>1</v>
      </c>
      <c r="F2875">
        <v>3</v>
      </c>
      <c r="G2875" s="1">
        <v>42650</v>
      </c>
      <c r="H2875" s="1">
        <v>42699</v>
      </c>
      <c r="I2875">
        <v>2171</v>
      </c>
      <c r="J2875">
        <v>109.28</v>
      </c>
      <c r="K2875">
        <v>35.840000000000003</v>
      </c>
      <c r="L2875">
        <v>237246.88</v>
      </c>
      <c r="M2875">
        <v>77808.639999999999</v>
      </c>
      <c r="N2875">
        <v>159438.24</v>
      </c>
    </row>
    <row r="2876" spans="1:14" x14ac:dyDescent="0.35">
      <c r="A2876">
        <v>3068</v>
      </c>
      <c r="B2876">
        <v>925</v>
      </c>
      <c r="C2876">
        <v>109</v>
      </c>
      <c r="D2876">
        <v>8</v>
      </c>
      <c r="E2876">
        <v>1</v>
      </c>
      <c r="F2876">
        <v>3</v>
      </c>
      <c r="G2876" s="1">
        <v>42379</v>
      </c>
      <c r="H2876" s="1">
        <v>42408</v>
      </c>
      <c r="I2876">
        <v>8746</v>
      </c>
      <c r="J2876">
        <v>109.28</v>
      </c>
      <c r="K2876">
        <v>35.840000000000003</v>
      </c>
      <c r="L2876">
        <v>955762.88</v>
      </c>
      <c r="M2876">
        <v>313456.64000000001</v>
      </c>
      <c r="N2876">
        <v>642306.24</v>
      </c>
    </row>
    <row r="2877" spans="1:14" x14ac:dyDescent="0.35">
      <c r="A2877">
        <v>3196</v>
      </c>
      <c r="B2877">
        <v>839</v>
      </c>
      <c r="C2877">
        <v>31</v>
      </c>
      <c r="D2877">
        <v>8</v>
      </c>
      <c r="E2877">
        <v>1</v>
      </c>
      <c r="F2877">
        <v>3</v>
      </c>
      <c r="G2877" s="1">
        <v>42593</v>
      </c>
      <c r="H2877" s="1">
        <v>42613</v>
      </c>
      <c r="I2877">
        <v>2209</v>
      </c>
      <c r="J2877">
        <v>109.28</v>
      </c>
      <c r="K2877">
        <v>35.840000000000003</v>
      </c>
      <c r="L2877">
        <v>241399.52</v>
      </c>
      <c r="M2877">
        <v>79170.559999999998</v>
      </c>
      <c r="N2877">
        <v>162228.96</v>
      </c>
    </row>
    <row r="2878" spans="1:14" x14ac:dyDescent="0.35">
      <c r="A2878">
        <v>4246</v>
      </c>
      <c r="B2878">
        <v>661</v>
      </c>
      <c r="C2878">
        <v>55</v>
      </c>
      <c r="D2878">
        <v>8</v>
      </c>
      <c r="E2878">
        <v>1</v>
      </c>
      <c r="F2878">
        <v>3</v>
      </c>
      <c r="G2878" s="1">
        <v>42428</v>
      </c>
      <c r="H2878" s="1">
        <v>42430</v>
      </c>
      <c r="I2878">
        <v>147</v>
      </c>
      <c r="J2878">
        <v>109.28</v>
      </c>
      <c r="K2878">
        <v>35.840000000000003</v>
      </c>
      <c r="L2878">
        <v>16064.16</v>
      </c>
      <c r="M2878">
        <v>5268.48</v>
      </c>
      <c r="N2878">
        <v>10795.68</v>
      </c>
    </row>
    <row r="2879" spans="1:14" x14ac:dyDescent="0.35">
      <c r="A2879">
        <v>4456</v>
      </c>
      <c r="B2879">
        <v>693</v>
      </c>
      <c r="C2879">
        <v>148</v>
      </c>
      <c r="D2879">
        <v>8</v>
      </c>
      <c r="E2879">
        <v>1</v>
      </c>
      <c r="F2879">
        <v>3</v>
      </c>
      <c r="G2879" s="1">
        <v>42614</v>
      </c>
      <c r="H2879" s="1">
        <v>42652</v>
      </c>
      <c r="I2879">
        <v>6953</v>
      </c>
      <c r="J2879">
        <v>109.28</v>
      </c>
      <c r="K2879">
        <v>35.840000000000003</v>
      </c>
      <c r="L2879">
        <v>759823.84</v>
      </c>
      <c r="M2879">
        <v>249195.51999999999</v>
      </c>
      <c r="N2879">
        <v>510628.32</v>
      </c>
    </row>
    <row r="2880" spans="1:14" x14ac:dyDescent="0.35">
      <c r="A2880">
        <v>5335</v>
      </c>
      <c r="B2880">
        <v>526</v>
      </c>
      <c r="C2880">
        <v>78</v>
      </c>
      <c r="D2880">
        <v>8</v>
      </c>
      <c r="E2880">
        <v>1</v>
      </c>
      <c r="F2880">
        <v>3</v>
      </c>
      <c r="G2880" s="1">
        <v>42601</v>
      </c>
      <c r="H2880" s="1">
        <v>42629</v>
      </c>
      <c r="I2880">
        <v>3491</v>
      </c>
      <c r="J2880">
        <v>109.28</v>
      </c>
      <c r="K2880">
        <v>35.840000000000003</v>
      </c>
      <c r="L2880">
        <v>381496.48</v>
      </c>
      <c r="M2880">
        <v>125117.44</v>
      </c>
      <c r="N2880">
        <v>256379.04</v>
      </c>
    </row>
    <row r="2881" spans="1:14" x14ac:dyDescent="0.35">
      <c r="A2881">
        <v>5374</v>
      </c>
      <c r="B2881">
        <v>54</v>
      </c>
      <c r="C2881">
        <v>93</v>
      </c>
      <c r="D2881">
        <v>8</v>
      </c>
      <c r="E2881">
        <v>1</v>
      </c>
      <c r="F2881">
        <v>3</v>
      </c>
      <c r="G2881" s="1">
        <v>42562</v>
      </c>
      <c r="H2881" s="1">
        <v>42585</v>
      </c>
      <c r="I2881">
        <v>8100</v>
      </c>
      <c r="J2881">
        <v>109.28</v>
      </c>
      <c r="K2881">
        <v>35.840000000000003</v>
      </c>
      <c r="L2881">
        <v>885168</v>
      </c>
      <c r="M2881">
        <v>290304</v>
      </c>
      <c r="N2881">
        <v>594864</v>
      </c>
    </row>
    <row r="2882" spans="1:14" x14ac:dyDescent="0.35">
      <c r="A2882">
        <v>5746</v>
      </c>
      <c r="B2882">
        <v>55</v>
      </c>
      <c r="C2882">
        <v>156</v>
      </c>
      <c r="D2882">
        <v>8</v>
      </c>
      <c r="E2882">
        <v>1</v>
      </c>
      <c r="F2882">
        <v>3</v>
      </c>
      <c r="G2882" s="1">
        <v>42592</v>
      </c>
      <c r="H2882" s="1">
        <v>42597</v>
      </c>
      <c r="I2882">
        <v>348</v>
      </c>
      <c r="J2882">
        <v>109.28</v>
      </c>
      <c r="K2882">
        <v>35.840000000000003</v>
      </c>
      <c r="L2882">
        <v>38029.440000000002</v>
      </c>
      <c r="M2882">
        <v>12472.32</v>
      </c>
      <c r="N2882">
        <v>25557.119999999999</v>
      </c>
    </row>
    <row r="2883" spans="1:14" x14ac:dyDescent="0.35">
      <c r="A2883">
        <v>6382</v>
      </c>
      <c r="B2883">
        <v>655</v>
      </c>
      <c r="C2883">
        <v>63</v>
      </c>
      <c r="D2883">
        <v>8</v>
      </c>
      <c r="E2883">
        <v>1</v>
      </c>
      <c r="F2883">
        <v>3</v>
      </c>
      <c r="G2883" s="1">
        <v>42654</v>
      </c>
      <c r="H2883" s="1">
        <v>42704</v>
      </c>
      <c r="I2883">
        <v>8565</v>
      </c>
      <c r="J2883">
        <v>109.28</v>
      </c>
      <c r="K2883">
        <v>35.840000000000003</v>
      </c>
      <c r="L2883">
        <v>935983.2</v>
      </c>
      <c r="M2883">
        <v>306969.59999999998</v>
      </c>
      <c r="N2883">
        <v>629013.6</v>
      </c>
    </row>
    <row r="2884" spans="1:14" x14ac:dyDescent="0.35">
      <c r="A2884">
        <v>6936</v>
      </c>
      <c r="B2884">
        <v>312</v>
      </c>
      <c r="C2884">
        <v>71</v>
      </c>
      <c r="D2884">
        <v>8</v>
      </c>
      <c r="E2884">
        <v>1</v>
      </c>
      <c r="F2884">
        <v>3</v>
      </c>
      <c r="G2884" s="1">
        <v>42602</v>
      </c>
      <c r="H2884" s="1">
        <v>42622</v>
      </c>
      <c r="I2884">
        <v>2858</v>
      </c>
      <c r="J2884">
        <v>109.28</v>
      </c>
      <c r="K2884">
        <v>35.840000000000003</v>
      </c>
      <c r="L2884">
        <v>312322.24</v>
      </c>
      <c r="M2884">
        <v>102430.72</v>
      </c>
      <c r="N2884">
        <v>209891.52</v>
      </c>
    </row>
    <row r="2885" spans="1:14" x14ac:dyDescent="0.35">
      <c r="A2885">
        <v>7351</v>
      </c>
      <c r="B2885">
        <v>37</v>
      </c>
      <c r="C2885">
        <v>37</v>
      </c>
      <c r="D2885">
        <v>8</v>
      </c>
      <c r="E2885">
        <v>1</v>
      </c>
      <c r="F2885">
        <v>3</v>
      </c>
      <c r="G2885" s="1">
        <v>42438</v>
      </c>
      <c r="H2885" s="1">
        <v>42462</v>
      </c>
      <c r="I2885">
        <v>3304</v>
      </c>
      <c r="J2885">
        <v>109.28</v>
      </c>
      <c r="K2885">
        <v>35.840000000000003</v>
      </c>
      <c r="L2885">
        <v>361061.12</v>
      </c>
      <c r="M2885">
        <v>118415.36</v>
      </c>
      <c r="N2885">
        <v>242645.76000000001</v>
      </c>
    </row>
    <row r="2886" spans="1:14" x14ac:dyDescent="0.35">
      <c r="A2886">
        <v>7560</v>
      </c>
      <c r="B2886">
        <v>628</v>
      </c>
      <c r="C2886">
        <v>120</v>
      </c>
      <c r="D2886">
        <v>8</v>
      </c>
      <c r="E2886">
        <v>1</v>
      </c>
      <c r="F2886">
        <v>3</v>
      </c>
      <c r="G2886" s="1">
        <v>42704</v>
      </c>
      <c r="H2886" s="1">
        <v>42734</v>
      </c>
      <c r="I2886">
        <v>4259</v>
      </c>
      <c r="J2886">
        <v>109.28</v>
      </c>
      <c r="K2886">
        <v>35.840000000000003</v>
      </c>
      <c r="L2886">
        <v>465423.52</v>
      </c>
      <c r="M2886">
        <v>152642.56</v>
      </c>
      <c r="N2886">
        <v>312780.96000000002</v>
      </c>
    </row>
    <row r="2887" spans="1:14" x14ac:dyDescent="0.35">
      <c r="A2887">
        <v>8213</v>
      </c>
      <c r="B2887">
        <v>449</v>
      </c>
      <c r="C2887">
        <v>63</v>
      </c>
      <c r="D2887">
        <v>8</v>
      </c>
      <c r="E2887">
        <v>1</v>
      </c>
      <c r="F2887">
        <v>3</v>
      </c>
      <c r="G2887" s="1">
        <v>42731</v>
      </c>
      <c r="H2887" s="1">
        <v>42753</v>
      </c>
      <c r="I2887">
        <v>9834</v>
      </c>
      <c r="J2887">
        <v>109.28</v>
      </c>
      <c r="K2887">
        <v>35.840000000000003</v>
      </c>
      <c r="L2887">
        <v>1074659.52</v>
      </c>
      <c r="M2887">
        <v>352450.56</v>
      </c>
      <c r="N2887">
        <v>722208.96</v>
      </c>
    </row>
    <row r="2888" spans="1:14" x14ac:dyDescent="0.35">
      <c r="A2888">
        <v>8751</v>
      </c>
      <c r="B2888">
        <v>80</v>
      </c>
      <c r="C2888">
        <v>58</v>
      </c>
      <c r="D2888">
        <v>8</v>
      </c>
      <c r="E2888">
        <v>1</v>
      </c>
      <c r="F2888">
        <v>3</v>
      </c>
      <c r="G2888" s="1">
        <v>42721</v>
      </c>
      <c r="H2888" s="1">
        <v>42728</v>
      </c>
      <c r="I2888">
        <v>7324</v>
      </c>
      <c r="J2888">
        <v>109.28</v>
      </c>
      <c r="K2888">
        <v>35.840000000000003</v>
      </c>
      <c r="L2888">
        <v>800366.72</v>
      </c>
      <c r="M2888">
        <v>262492.15999999997</v>
      </c>
      <c r="N2888">
        <v>537874.56000000006</v>
      </c>
    </row>
    <row r="2889" spans="1:14" x14ac:dyDescent="0.35">
      <c r="A2889">
        <v>9062</v>
      </c>
      <c r="B2889">
        <v>662</v>
      </c>
      <c r="C2889">
        <v>27</v>
      </c>
      <c r="D2889">
        <v>8</v>
      </c>
      <c r="E2889">
        <v>1</v>
      </c>
      <c r="F2889">
        <v>3</v>
      </c>
      <c r="G2889" s="1">
        <v>42727</v>
      </c>
      <c r="H2889" s="1">
        <v>42751</v>
      </c>
      <c r="I2889">
        <v>586</v>
      </c>
      <c r="J2889">
        <v>109.28</v>
      </c>
      <c r="K2889">
        <v>35.840000000000003</v>
      </c>
      <c r="L2889">
        <v>64038.080000000002</v>
      </c>
      <c r="M2889">
        <v>21002.240000000002</v>
      </c>
      <c r="N2889">
        <v>43035.839999999997</v>
      </c>
    </row>
    <row r="2890" spans="1:14" x14ac:dyDescent="0.35">
      <c r="A2890">
        <v>9326</v>
      </c>
      <c r="B2890">
        <v>840</v>
      </c>
      <c r="C2890">
        <v>146</v>
      </c>
      <c r="D2890">
        <v>8</v>
      </c>
      <c r="E2890">
        <v>1</v>
      </c>
      <c r="F2890">
        <v>3</v>
      </c>
      <c r="G2890" s="1">
        <v>42384</v>
      </c>
      <c r="H2890" s="1">
        <v>42434</v>
      </c>
      <c r="I2890">
        <v>5508</v>
      </c>
      <c r="J2890">
        <v>109.28</v>
      </c>
      <c r="K2890">
        <v>35.840000000000003</v>
      </c>
      <c r="L2890">
        <v>601914.24</v>
      </c>
      <c r="M2890">
        <v>197406.72</v>
      </c>
      <c r="N2890">
        <v>404507.52</v>
      </c>
    </row>
    <row r="2891" spans="1:14" x14ac:dyDescent="0.35">
      <c r="A2891">
        <v>603</v>
      </c>
      <c r="B2891">
        <v>90</v>
      </c>
      <c r="C2891">
        <v>94</v>
      </c>
      <c r="D2891">
        <v>8</v>
      </c>
      <c r="E2891">
        <v>1</v>
      </c>
      <c r="F2891">
        <v>3</v>
      </c>
      <c r="G2891" s="1">
        <v>42857</v>
      </c>
      <c r="H2891" s="1">
        <v>42873</v>
      </c>
      <c r="I2891">
        <v>6150</v>
      </c>
      <c r="J2891">
        <v>109.28</v>
      </c>
      <c r="K2891">
        <v>35.840000000000003</v>
      </c>
      <c r="L2891">
        <v>672072</v>
      </c>
      <c r="M2891">
        <v>220416</v>
      </c>
      <c r="N2891">
        <v>451656</v>
      </c>
    </row>
    <row r="2892" spans="1:14" x14ac:dyDescent="0.35">
      <c r="A2892">
        <v>398</v>
      </c>
      <c r="B2892">
        <v>551</v>
      </c>
      <c r="C2892">
        <v>73</v>
      </c>
      <c r="D2892">
        <v>8</v>
      </c>
      <c r="E2892">
        <v>1</v>
      </c>
      <c r="F2892">
        <v>3</v>
      </c>
      <c r="G2892" s="1">
        <v>42852</v>
      </c>
      <c r="H2892" s="1">
        <v>42866</v>
      </c>
      <c r="I2892">
        <v>4749</v>
      </c>
      <c r="J2892">
        <v>109.28</v>
      </c>
      <c r="K2892">
        <v>35.840000000000003</v>
      </c>
      <c r="L2892">
        <v>518970.72</v>
      </c>
      <c r="M2892">
        <v>170204.16</v>
      </c>
      <c r="N2892">
        <v>348766.56</v>
      </c>
    </row>
    <row r="2893" spans="1:14" x14ac:dyDescent="0.35">
      <c r="A2893">
        <v>874</v>
      </c>
      <c r="B2893">
        <v>927</v>
      </c>
      <c r="C2893">
        <v>22</v>
      </c>
      <c r="D2893">
        <v>8</v>
      </c>
      <c r="E2893">
        <v>1</v>
      </c>
      <c r="F2893">
        <v>3</v>
      </c>
      <c r="G2893" s="1">
        <v>42870</v>
      </c>
      <c r="H2893" s="1">
        <v>42914</v>
      </c>
      <c r="I2893">
        <v>9188</v>
      </c>
      <c r="J2893">
        <v>109.28</v>
      </c>
      <c r="K2893">
        <v>35.840000000000003</v>
      </c>
      <c r="L2893">
        <v>1004064.64</v>
      </c>
      <c r="M2893">
        <v>329297.91999999998</v>
      </c>
      <c r="N2893">
        <v>674766.72</v>
      </c>
    </row>
    <row r="2894" spans="1:14" x14ac:dyDescent="0.35">
      <c r="A2894">
        <v>2004</v>
      </c>
      <c r="B2894">
        <v>505</v>
      </c>
      <c r="C2894">
        <v>35</v>
      </c>
      <c r="D2894">
        <v>8</v>
      </c>
      <c r="E2894">
        <v>1</v>
      </c>
      <c r="F2894">
        <v>3</v>
      </c>
      <c r="G2894" s="1">
        <v>42944</v>
      </c>
      <c r="H2894" s="1">
        <v>42944</v>
      </c>
      <c r="I2894">
        <v>2215</v>
      </c>
      <c r="J2894">
        <v>109.28</v>
      </c>
      <c r="K2894">
        <v>35.840000000000003</v>
      </c>
      <c r="L2894">
        <v>242055.2</v>
      </c>
      <c r="M2894">
        <v>79385.600000000006</v>
      </c>
      <c r="N2894">
        <v>162669.6</v>
      </c>
    </row>
    <row r="2895" spans="1:14" x14ac:dyDescent="0.35">
      <c r="A2895">
        <v>5629</v>
      </c>
      <c r="B2895">
        <v>33</v>
      </c>
      <c r="C2895">
        <v>40</v>
      </c>
      <c r="D2895">
        <v>8</v>
      </c>
      <c r="E2895">
        <v>1</v>
      </c>
      <c r="F2895">
        <v>3</v>
      </c>
      <c r="G2895" s="1">
        <v>42882</v>
      </c>
      <c r="H2895" s="1">
        <v>42883</v>
      </c>
      <c r="I2895">
        <v>497</v>
      </c>
      <c r="J2895">
        <v>109.28</v>
      </c>
      <c r="K2895">
        <v>35.840000000000003</v>
      </c>
      <c r="L2895">
        <v>54312.160000000003</v>
      </c>
      <c r="M2895">
        <v>17812.48</v>
      </c>
      <c r="N2895">
        <v>36499.68</v>
      </c>
    </row>
    <row r="2896" spans="1:14" x14ac:dyDescent="0.35">
      <c r="A2896">
        <v>6565</v>
      </c>
      <c r="B2896">
        <v>13</v>
      </c>
      <c r="C2896">
        <v>169</v>
      </c>
      <c r="D2896">
        <v>8</v>
      </c>
      <c r="E2896">
        <v>1</v>
      </c>
      <c r="F2896">
        <v>3</v>
      </c>
      <c r="G2896" s="1">
        <v>42896</v>
      </c>
      <c r="H2896" s="1">
        <v>42927</v>
      </c>
      <c r="I2896">
        <v>4895</v>
      </c>
      <c r="J2896">
        <v>109.28</v>
      </c>
      <c r="K2896">
        <v>35.840000000000003</v>
      </c>
      <c r="L2896">
        <v>534925.6</v>
      </c>
      <c r="M2896">
        <v>175436.79999999999</v>
      </c>
      <c r="N2896">
        <v>359488.8</v>
      </c>
    </row>
    <row r="2897" spans="1:14" x14ac:dyDescent="0.35">
      <c r="A2897">
        <v>6640</v>
      </c>
      <c r="B2897">
        <v>380</v>
      </c>
      <c r="C2897">
        <v>184</v>
      </c>
      <c r="D2897">
        <v>8</v>
      </c>
      <c r="E2897">
        <v>1</v>
      </c>
      <c r="F2897">
        <v>3</v>
      </c>
      <c r="G2897" s="1">
        <v>42936</v>
      </c>
      <c r="H2897" s="1">
        <v>42977</v>
      </c>
      <c r="I2897">
        <v>154</v>
      </c>
      <c r="J2897">
        <v>109.28</v>
      </c>
      <c r="K2897">
        <v>35.840000000000003</v>
      </c>
      <c r="L2897">
        <v>16829.12</v>
      </c>
      <c r="M2897">
        <v>5519.36</v>
      </c>
      <c r="N2897">
        <v>11309.76</v>
      </c>
    </row>
    <row r="2898" spans="1:14" x14ac:dyDescent="0.35">
      <c r="A2898">
        <v>7436</v>
      </c>
      <c r="B2898">
        <v>243</v>
      </c>
      <c r="C2898">
        <v>41</v>
      </c>
      <c r="D2898">
        <v>8</v>
      </c>
      <c r="E2898">
        <v>1</v>
      </c>
      <c r="F2898">
        <v>3</v>
      </c>
      <c r="G2898" s="1">
        <v>42737</v>
      </c>
      <c r="H2898" s="1">
        <v>42775</v>
      </c>
      <c r="I2898">
        <v>3096</v>
      </c>
      <c r="J2898">
        <v>109.28</v>
      </c>
      <c r="K2898">
        <v>35.840000000000003</v>
      </c>
      <c r="L2898">
        <v>338330.88</v>
      </c>
      <c r="M2898">
        <v>110960.64</v>
      </c>
      <c r="N2898">
        <v>227370.23999999999</v>
      </c>
    </row>
    <row r="2899" spans="1:14" x14ac:dyDescent="0.35">
      <c r="A2899">
        <v>9341</v>
      </c>
      <c r="B2899">
        <v>297</v>
      </c>
      <c r="C2899">
        <v>73</v>
      </c>
      <c r="D2899">
        <v>8</v>
      </c>
      <c r="E2899">
        <v>1</v>
      </c>
      <c r="F2899">
        <v>3</v>
      </c>
      <c r="G2899" s="1">
        <v>42942</v>
      </c>
      <c r="H2899" s="1">
        <v>42985</v>
      </c>
      <c r="I2899">
        <v>1555</v>
      </c>
      <c r="J2899">
        <v>109.28</v>
      </c>
      <c r="K2899">
        <v>35.840000000000003</v>
      </c>
      <c r="L2899">
        <v>169930.4</v>
      </c>
      <c r="M2899">
        <v>55731.199999999997</v>
      </c>
      <c r="N2899">
        <v>114199.2</v>
      </c>
    </row>
    <row r="2900" spans="1:14" x14ac:dyDescent="0.35">
      <c r="A2900">
        <v>1120</v>
      </c>
      <c r="B2900">
        <v>927</v>
      </c>
      <c r="C2900">
        <v>103</v>
      </c>
      <c r="D2900">
        <v>8</v>
      </c>
      <c r="E2900">
        <v>1</v>
      </c>
      <c r="F2900">
        <v>3</v>
      </c>
      <c r="G2900" s="1">
        <v>43267</v>
      </c>
      <c r="H2900" s="1">
        <v>43279</v>
      </c>
      <c r="I2900">
        <v>4436</v>
      </c>
      <c r="J2900">
        <v>109.28</v>
      </c>
      <c r="K2900">
        <v>35.840000000000003</v>
      </c>
      <c r="L2900">
        <v>484766.08</v>
      </c>
      <c r="M2900">
        <v>158986.23999999999</v>
      </c>
      <c r="N2900">
        <v>325779.84000000003</v>
      </c>
    </row>
    <row r="2901" spans="1:14" x14ac:dyDescent="0.35">
      <c r="A2901">
        <v>1558</v>
      </c>
      <c r="B2901">
        <v>251</v>
      </c>
      <c r="C2901">
        <v>82</v>
      </c>
      <c r="D2901">
        <v>8</v>
      </c>
      <c r="E2901">
        <v>1</v>
      </c>
      <c r="F2901">
        <v>3</v>
      </c>
      <c r="G2901" s="1">
        <v>43433</v>
      </c>
      <c r="H2901" s="1">
        <v>43442</v>
      </c>
      <c r="I2901">
        <v>5364</v>
      </c>
      <c r="J2901">
        <v>109.28</v>
      </c>
      <c r="K2901">
        <v>35.840000000000003</v>
      </c>
      <c r="L2901">
        <v>586177.92000000004</v>
      </c>
      <c r="M2901">
        <v>192245.76000000001</v>
      </c>
      <c r="N2901">
        <v>393932.16</v>
      </c>
    </row>
    <row r="2902" spans="1:14" x14ac:dyDescent="0.35">
      <c r="A2902">
        <v>2283</v>
      </c>
      <c r="B2902">
        <v>439</v>
      </c>
      <c r="C2902">
        <v>114</v>
      </c>
      <c r="D2902">
        <v>8</v>
      </c>
      <c r="E2902">
        <v>1</v>
      </c>
      <c r="F2902">
        <v>3</v>
      </c>
      <c r="G2902" s="1">
        <v>43264</v>
      </c>
      <c r="H2902" s="1">
        <v>43265</v>
      </c>
      <c r="I2902">
        <v>1623</v>
      </c>
      <c r="J2902">
        <v>109.28</v>
      </c>
      <c r="K2902">
        <v>35.840000000000003</v>
      </c>
      <c r="L2902">
        <v>177361.44</v>
      </c>
      <c r="M2902">
        <v>58168.32</v>
      </c>
      <c r="N2902">
        <v>119193.12</v>
      </c>
    </row>
    <row r="2903" spans="1:14" x14ac:dyDescent="0.35">
      <c r="A2903">
        <v>3172</v>
      </c>
      <c r="B2903">
        <v>823</v>
      </c>
      <c r="C2903">
        <v>133</v>
      </c>
      <c r="D2903">
        <v>8</v>
      </c>
      <c r="E2903">
        <v>1</v>
      </c>
      <c r="F2903">
        <v>3</v>
      </c>
      <c r="G2903" s="1">
        <v>43131</v>
      </c>
      <c r="H2903" s="1">
        <v>43181</v>
      </c>
      <c r="I2903">
        <v>9045</v>
      </c>
      <c r="J2903">
        <v>109.28</v>
      </c>
      <c r="K2903">
        <v>35.840000000000003</v>
      </c>
      <c r="L2903">
        <v>988437.6</v>
      </c>
      <c r="M2903">
        <v>324172.79999999999</v>
      </c>
      <c r="N2903">
        <v>664264.80000000005</v>
      </c>
    </row>
    <row r="2904" spans="1:14" x14ac:dyDescent="0.35">
      <c r="A2904">
        <v>4194</v>
      </c>
      <c r="B2904">
        <v>105</v>
      </c>
      <c r="C2904">
        <v>77</v>
      </c>
      <c r="D2904">
        <v>8</v>
      </c>
      <c r="E2904">
        <v>1</v>
      </c>
      <c r="F2904">
        <v>3</v>
      </c>
      <c r="G2904" s="1">
        <v>43102</v>
      </c>
      <c r="H2904" s="1">
        <v>43152</v>
      </c>
      <c r="I2904">
        <v>7803</v>
      </c>
      <c r="J2904">
        <v>109.28</v>
      </c>
      <c r="K2904">
        <v>35.840000000000003</v>
      </c>
      <c r="L2904">
        <v>852711.84</v>
      </c>
      <c r="M2904">
        <v>279659.52000000002</v>
      </c>
      <c r="N2904">
        <v>573052.31999999995</v>
      </c>
    </row>
    <row r="2905" spans="1:14" x14ac:dyDescent="0.35">
      <c r="A2905">
        <v>4322</v>
      </c>
      <c r="B2905">
        <v>210</v>
      </c>
      <c r="C2905">
        <v>155</v>
      </c>
      <c r="D2905">
        <v>8</v>
      </c>
      <c r="E2905">
        <v>1</v>
      </c>
      <c r="F2905">
        <v>3</v>
      </c>
      <c r="G2905" s="1">
        <v>43176</v>
      </c>
      <c r="H2905" s="1">
        <v>43194</v>
      </c>
      <c r="I2905">
        <v>4977</v>
      </c>
      <c r="J2905">
        <v>109.28</v>
      </c>
      <c r="K2905">
        <v>35.840000000000003</v>
      </c>
      <c r="L2905">
        <v>543886.56000000006</v>
      </c>
      <c r="M2905">
        <v>178375.67999999999</v>
      </c>
      <c r="N2905">
        <v>365510.88</v>
      </c>
    </row>
    <row r="2906" spans="1:14" x14ac:dyDescent="0.35">
      <c r="A2906">
        <v>5096</v>
      </c>
      <c r="B2906">
        <v>622</v>
      </c>
      <c r="C2906">
        <v>77</v>
      </c>
      <c r="D2906">
        <v>8</v>
      </c>
      <c r="E2906">
        <v>1</v>
      </c>
      <c r="F2906">
        <v>3</v>
      </c>
      <c r="G2906" s="1">
        <v>43301</v>
      </c>
      <c r="H2906" s="1">
        <v>43306</v>
      </c>
      <c r="I2906">
        <v>7000</v>
      </c>
      <c r="J2906">
        <v>109.28</v>
      </c>
      <c r="K2906">
        <v>35.840000000000003</v>
      </c>
      <c r="L2906">
        <v>764960</v>
      </c>
      <c r="M2906">
        <v>250880</v>
      </c>
      <c r="N2906">
        <v>514080</v>
      </c>
    </row>
    <row r="2907" spans="1:14" x14ac:dyDescent="0.35">
      <c r="A2907">
        <v>6921</v>
      </c>
      <c r="B2907">
        <v>764</v>
      </c>
      <c r="C2907">
        <v>170</v>
      </c>
      <c r="D2907">
        <v>8</v>
      </c>
      <c r="E2907">
        <v>1</v>
      </c>
      <c r="F2907">
        <v>3</v>
      </c>
      <c r="G2907" s="1">
        <v>43132</v>
      </c>
      <c r="H2907" s="1">
        <v>43133</v>
      </c>
      <c r="I2907">
        <v>9837</v>
      </c>
      <c r="J2907">
        <v>109.28</v>
      </c>
      <c r="K2907">
        <v>35.840000000000003</v>
      </c>
      <c r="L2907">
        <v>1074987.3600000001</v>
      </c>
      <c r="M2907">
        <v>352558.08000000002</v>
      </c>
      <c r="N2907">
        <v>722429.28</v>
      </c>
    </row>
    <row r="2908" spans="1:14" x14ac:dyDescent="0.35">
      <c r="A2908">
        <v>1236</v>
      </c>
      <c r="B2908">
        <v>795</v>
      </c>
      <c r="C2908">
        <v>6</v>
      </c>
      <c r="D2908">
        <v>8</v>
      </c>
      <c r="E2908">
        <v>1</v>
      </c>
      <c r="F2908">
        <v>3</v>
      </c>
      <c r="G2908" s="1">
        <v>43802</v>
      </c>
      <c r="H2908" s="1">
        <v>43829</v>
      </c>
      <c r="I2908">
        <v>7377</v>
      </c>
      <c r="J2908">
        <v>109.28</v>
      </c>
      <c r="K2908">
        <v>35.840000000000003</v>
      </c>
      <c r="L2908">
        <v>806158.56</v>
      </c>
      <c r="M2908">
        <v>264391.67999999999</v>
      </c>
      <c r="N2908">
        <v>541766.88</v>
      </c>
    </row>
    <row r="2909" spans="1:14" x14ac:dyDescent="0.35">
      <c r="A2909">
        <v>1369</v>
      </c>
      <c r="B2909">
        <v>173</v>
      </c>
      <c r="C2909">
        <v>129</v>
      </c>
      <c r="D2909">
        <v>8</v>
      </c>
      <c r="E2909">
        <v>1</v>
      </c>
      <c r="F2909">
        <v>3</v>
      </c>
      <c r="G2909" s="1">
        <v>43494</v>
      </c>
      <c r="H2909" s="1">
        <v>43496</v>
      </c>
      <c r="I2909">
        <v>2221</v>
      </c>
      <c r="J2909">
        <v>109.28</v>
      </c>
      <c r="K2909">
        <v>35.840000000000003</v>
      </c>
      <c r="L2909">
        <v>242710.88</v>
      </c>
      <c r="M2909">
        <v>79600.639999999999</v>
      </c>
      <c r="N2909">
        <v>163110.24</v>
      </c>
    </row>
    <row r="2910" spans="1:14" x14ac:dyDescent="0.35">
      <c r="A2910">
        <v>1977</v>
      </c>
      <c r="B2910">
        <v>947</v>
      </c>
      <c r="C2910">
        <v>131</v>
      </c>
      <c r="D2910">
        <v>8</v>
      </c>
      <c r="E2910">
        <v>1</v>
      </c>
      <c r="F2910">
        <v>3</v>
      </c>
      <c r="G2910" s="1">
        <v>43571</v>
      </c>
      <c r="H2910" s="1">
        <v>43590</v>
      </c>
      <c r="I2910">
        <v>558</v>
      </c>
      <c r="J2910">
        <v>109.28</v>
      </c>
      <c r="K2910">
        <v>35.840000000000003</v>
      </c>
      <c r="L2910">
        <v>60978.239999999998</v>
      </c>
      <c r="M2910">
        <v>19998.72</v>
      </c>
      <c r="N2910">
        <v>40979.519999999997</v>
      </c>
    </row>
    <row r="2911" spans="1:14" x14ac:dyDescent="0.35">
      <c r="A2911">
        <v>2396</v>
      </c>
      <c r="B2911">
        <v>507</v>
      </c>
      <c r="C2911">
        <v>100</v>
      </c>
      <c r="D2911">
        <v>8</v>
      </c>
      <c r="E2911">
        <v>1</v>
      </c>
      <c r="F2911">
        <v>3</v>
      </c>
      <c r="G2911" s="1">
        <v>43765</v>
      </c>
      <c r="H2911" s="1">
        <v>43786</v>
      </c>
      <c r="I2911">
        <v>5646</v>
      </c>
      <c r="J2911">
        <v>109.28</v>
      </c>
      <c r="K2911">
        <v>35.840000000000003</v>
      </c>
      <c r="L2911">
        <v>616994.88</v>
      </c>
      <c r="M2911">
        <v>202352.64000000001</v>
      </c>
      <c r="N2911">
        <v>414642.24</v>
      </c>
    </row>
    <row r="2912" spans="1:14" x14ac:dyDescent="0.35">
      <c r="A2912">
        <v>2498</v>
      </c>
      <c r="B2912">
        <v>841</v>
      </c>
      <c r="C2912">
        <v>75</v>
      </c>
      <c r="D2912">
        <v>8</v>
      </c>
      <c r="E2912">
        <v>1</v>
      </c>
      <c r="F2912">
        <v>3</v>
      </c>
      <c r="G2912" s="1">
        <v>43788</v>
      </c>
      <c r="H2912" s="1">
        <v>43791</v>
      </c>
      <c r="I2912">
        <v>2833</v>
      </c>
      <c r="J2912">
        <v>109.28</v>
      </c>
      <c r="K2912">
        <v>35.840000000000003</v>
      </c>
      <c r="L2912">
        <v>309590.24</v>
      </c>
      <c r="M2912">
        <v>101534.72</v>
      </c>
      <c r="N2912">
        <v>208055.52</v>
      </c>
    </row>
    <row r="2913" spans="1:14" x14ac:dyDescent="0.35">
      <c r="A2913">
        <v>2700</v>
      </c>
      <c r="B2913">
        <v>183</v>
      </c>
      <c r="C2913">
        <v>133</v>
      </c>
      <c r="D2913">
        <v>8</v>
      </c>
      <c r="E2913">
        <v>1</v>
      </c>
      <c r="F2913">
        <v>3</v>
      </c>
      <c r="G2913" s="1">
        <v>43523</v>
      </c>
      <c r="H2913" s="1">
        <v>43532</v>
      </c>
      <c r="I2913">
        <v>9670</v>
      </c>
      <c r="J2913">
        <v>109.28</v>
      </c>
      <c r="K2913">
        <v>35.840000000000003</v>
      </c>
      <c r="L2913">
        <v>1056737.6000000001</v>
      </c>
      <c r="M2913">
        <v>346572.79999999999</v>
      </c>
      <c r="N2913">
        <v>710164.8</v>
      </c>
    </row>
    <row r="2914" spans="1:14" x14ac:dyDescent="0.35">
      <c r="A2914">
        <v>3449</v>
      </c>
      <c r="B2914">
        <v>385</v>
      </c>
      <c r="C2914">
        <v>121</v>
      </c>
      <c r="D2914">
        <v>8</v>
      </c>
      <c r="E2914">
        <v>1</v>
      </c>
      <c r="F2914">
        <v>3</v>
      </c>
      <c r="G2914" s="1">
        <v>43730</v>
      </c>
      <c r="H2914" s="1">
        <v>43747</v>
      </c>
      <c r="I2914">
        <v>5289</v>
      </c>
      <c r="J2914">
        <v>109.28</v>
      </c>
      <c r="K2914">
        <v>35.840000000000003</v>
      </c>
      <c r="L2914">
        <v>577981.92000000004</v>
      </c>
      <c r="M2914">
        <v>189557.76000000001</v>
      </c>
      <c r="N2914">
        <v>388424.16</v>
      </c>
    </row>
    <row r="2915" spans="1:14" x14ac:dyDescent="0.35">
      <c r="A2915">
        <v>3449</v>
      </c>
      <c r="B2915">
        <v>888</v>
      </c>
      <c r="C2915">
        <v>121</v>
      </c>
      <c r="D2915">
        <v>8</v>
      </c>
      <c r="E2915">
        <v>1</v>
      </c>
      <c r="F2915">
        <v>3</v>
      </c>
      <c r="G2915" s="1">
        <v>43730</v>
      </c>
      <c r="H2915" s="1">
        <v>43747</v>
      </c>
      <c r="I2915">
        <v>5289</v>
      </c>
      <c r="J2915">
        <v>109.28</v>
      </c>
      <c r="K2915">
        <v>35.840000000000003</v>
      </c>
      <c r="L2915">
        <v>577981.92000000004</v>
      </c>
      <c r="M2915">
        <v>189557.76000000001</v>
      </c>
      <c r="N2915">
        <v>388424.16</v>
      </c>
    </row>
    <row r="2916" spans="1:14" x14ac:dyDescent="0.35">
      <c r="A2916">
        <v>4310</v>
      </c>
      <c r="B2916">
        <v>526</v>
      </c>
      <c r="C2916">
        <v>139</v>
      </c>
      <c r="D2916">
        <v>8</v>
      </c>
      <c r="E2916">
        <v>1</v>
      </c>
      <c r="F2916">
        <v>3</v>
      </c>
      <c r="G2916" s="1">
        <v>43712</v>
      </c>
      <c r="H2916" s="1">
        <v>43751</v>
      </c>
      <c r="I2916">
        <v>2211</v>
      </c>
      <c r="J2916">
        <v>109.28</v>
      </c>
      <c r="K2916">
        <v>35.840000000000003</v>
      </c>
      <c r="L2916">
        <v>241618.08</v>
      </c>
      <c r="M2916">
        <v>79242.240000000005</v>
      </c>
      <c r="N2916">
        <v>162375.84</v>
      </c>
    </row>
    <row r="2917" spans="1:14" x14ac:dyDescent="0.35">
      <c r="A2917">
        <v>4454</v>
      </c>
      <c r="B2917">
        <v>139</v>
      </c>
      <c r="C2917">
        <v>108</v>
      </c>
      <c r="D2917">
        <v>8</v>
      </c>
      <c r="E2917">
        <v>1</v>
      </c>
      <c r="F2917">
        <v>3</v>
      </c>
      <c r="G2917" s="1">
        <v>43598</v>
      </c>
      <c r="H2917" s="1">
        <v>43613</v>
      </c>
      <c r="I2917">
        <v>3279</v>
      </c>
      <c r="J2917">
        <v>109.28</v>
      </c>
      <c r="K2917">
        <v>35.840000000000003</v>
      </c>
      <c r="L2917">
        <v>358329.12</v>
      </c>
      <c r="M2917">
        <v>117519.36</v>
      </c>
      <c r="N2917">
        <v>240809.76</v>
      </c>
    </row>
    <row r="2918" spans="1:14" x14ac:dyDescent="0.35">
      <c r="A2918">
        <v>4575</v>
      </c>
      <c r="B2918">
        <v>264</v>
      </c>
      <c r="C2918">
        <v>84</v>
      </c>
      <c r="D2918">
        <v>8</v>
      </c>
      <c r="E2918">
        <v>1</v>
      </c>
      <c r="F2918">
        <v>3</v>
      </c>
      <c r="G2918" s="1">
        <v>43813</v>
      </c>
      <c r="H2918" s="1">
        <v>43857</v>
      </c>
      <c r="I2918">
        <v>680</v>
      </c>
      <c r="J2918">
        <v>109.28</v>
      </c>
      <c r="K2918">
        <v>35.840000000000003</v>
      </c>
      <c r="L2918">
        <v>74310.399999999994</v>
      </c>
      <c r="M2918">
        <v>24371.200000000001</v>
      </c>
      <c r="N2918">
        <v>49939.199999999997</v>
      </c>
    </row>
    <row r="2919" spans="1:14" x14ac:dyDescent="0.35">
      <c r="A2919">
        <v>4612</v>
      </c>
      <c r="B2919">
        <v>879</v>
      </c>
      <c r="C2919">
        <v>21</v>
      </c>
      <c r="D2919">
        <v>8</v>
      </c>
      <c r="E2919">
        <v>1</v>
      </c>
      <c r="F2919">
        <v>3</v>
      </c>
      <c r="G2919" s="1">
        <v>43672</v>
      </c>
      <c r="H2919" s="1">
        <v>43705</v>
      </c>
      <c r="I2919">
        <v>5459</v>
      </c>
      <c r="J2919">
        <v>109.28</v>
      </c>
      <c r="K2919">
        <v>35.840000000000003</v>
      </c>
      <c r="L2919">
        <v>596559.52</v>
      </c>
      <c r="M2919">
        <v>195650.56</v>
      </c>
      <c r="N2919">
        <v>400908.96</v>
      </c>
    </row>
    <row r="2920" spans="1:14" x14ac:dyDescent="0.35">
      <c r="A2920">
        <v>5674</v>
      </c>
      <c r="B2920">
        <v>177</v>
      </c>
      <c r="C2920">
        <v>45</v>
      </c>
      <c r="D2920">
        <v>8</v>
      </c>
      <c r="E2920">
        <v>1</v>
      </c>
      <c r="F2920">
        <v>3</v>
      </c>
      <c r="G2920" s="1">
        <v>43524</v>
      </c>
      <c r="H2920" s="1">
        <v>43533</v>
      </c>
      <c r="I2920">
        <v>4677</v>
      </c>
      <c r="J2920">
        <v>109.28</v>
      </c>
      <c r="K2920">
        <v>35.840000000000003</v>
      </c>
      <c r="L2920">
        <v>511102.56</v>
      </c>
      <c r="M2920">
        <v>167623.67999999999</v>
      </c>
      <c r="N2920">
        <v>343478.88</v>
      </c>
    </row>
    <row r="2921" spans="1:14" x14ac:dyDescent="0.35">
      <c r="A2921">
        <v>5985</v>
      </c>
      <c r="B2921">
        <v>149</v>
      </c>
      <c r="C2921">
        <v>119</v>
      </c>
      <c r="D2921">
        <v>8</v>
      </c>
      <c r="E2921">
        <v>1</v>
      </c>
      <c r="F2921">
        <v>3</v>
      </c>
      <c r="G2921" s="1">
        <v>43663</v>
      </c>
      <c r="H2921" s="1">
        <v>43674</v>
      </c>
      <c r="I2921">
        <v>7309</v>
      </c>
      <c r="J2921">
        <v>109.28</v>
      </c>
      <c r="K2921">
        <v>35.840000000000003</v>
      </c>
      <c r="L2921">
        <v>798727.52</v>
      </c>
      <c r="M2921">
        <v>261954.56</v>
      </c>
      <c r="N2921">
        <v>536772.96</v>
      </c>
    </row>
    <row r="2922" spans="1:14" x14ac:dyDescent="0.35">
      <c r="A2922">
        <v>6164</v>
      </c>
      <c r="B2922">
        <v>472</v>
      </c>
      <c r="C2922">
        <v>73</v>
      </c>
      <c r="D2922">
        <v>8</v>
      </c>
      <c r="E2922">
        <v>1</v>
      </c>
      <c r="F2922">
        <v>3</v>
      </c>
      <c r="G2922" s="1">
        <v>43644</v>
      </c>
      <c r="H2922" s="1">
        <v>43686</v>
      </c>
      <c r="I2922">
        <v>1231</v>
      </c>
      <c r="J2922">
        <v>109.28</v>
      </c>
      <c r="K2922">
        <v>35.840000000000003</v>
      </c>
      <c r="L2922">
        <v>134523.68</v>
      </c>
      <c r="M2922">
        <v>44119.040000000001</v>
      </c>
      <c r="N2922">
        <v>90404.64</v>
      </c>
    </row>
    <row r="2923" spans="1:14" x14ac:dyDescent="0.35">
      <c r="A2923">
        <v>8011</v>
      </c>
      <c r="B2923">
        <v>871</v>
      </c>
      <c r="C2923">
        <v>183</v>
      </c>
      <c r="D2923">
        <v>8</v>
      </c>
      <c r="E2923">
        <v>1</v>
      </c>
      <c r="F2923">
        <v>3</v>
      </c>
      <c r="G2923" s="1">
        <v>43598</v>
      </c>
      <c r="H2923" s="1">
        <v>43608</v>
      </c>
      <c r="I2923">
        <v>9779</v>
      </c>
      <c r="J2923">
        <v>109.28</v>
      </c>
      <c r="K2923">
        <v>35.840000000000003</v>
      </c>
      <c r="L2923">
        <v>1068649.1200000001</v>
      </c>
      <c r="M2923">
        <v>350479.35999999999</v>
      </c>
      <c r="N2923">
        <v>718169.76</v>
      </c>
    </row>
    <row r="2924" spans="1:14" x14ac:dyDescent="0.35">
      <c r="A2924">
        <v>8277</v>
      </c>
      <c r="B2924">
        <v>153</v>
      </c>
      <c r="C2924">
        <v>70</v>
      </c>
      <c r="D2924">
        <v>8</v>
      </c>
      <c r="E2924">
        <v>1</v>
      </c>
      <c r="F2924">
        <v>3</v>
      </c>
      <c r="G2924" s="1">
        <v>43796</v>
      </c>
      <c r="H2924" s="1">
        <v>43819</v>
      </c>
      <c r="I2924">
        <v>3255</v>
      </c>
      <c r="J2924">
        <v>109.28</v>
      </c>
      <c r="K2924">
        <v>35.840000000000003</v>
      </c>
      <c r="L2924">
        <v>355706.4</v>
      </c>
      <c r="M2924">
        <v>116659.2</v>
      </c>
      <c r="N2924">
        <v>239047.2</v>
      </c>
    </row>
    <row r="2925" spans="1:14" x14ac:dyDescent="0.35">
      <c r="A2925">
        <v>9184</v>
      </c>
      <c r="B2925">
        <v>885</v>
      </c>
      <c r="C2925">
        <v>122</v>
      </c>
      <c r="D2925">
        <v>8</v>
      </c>
      <c r="E2925">
        <v>1</v>
      </c>
      <c r="F2925">
        <v>3</v>
      </c>
      <c r="G2925" s="1">
        <v>43777</v>
      </c>
      <c r="H2925" s="1">
        <v>43816</v>
      </c>
      <c r="I2925">
        <v>309</v>
      </c>
      <c r="J2925">
        <v>109.28</v>
      </c>
      <c r="K2925">
        <v>35.840000000000003</v>
      </c>
      <c r="L2925">
        <v>33767.519999999997</v>
      </c>
      <c r="M2925">
        <v>11074.56</v>
      </c>
      <c r="N2925">
        <v>22692.959999999999</v>
      </c>
    </row>
    <row r="2926" spans="1:14" x14ac:dyDescent="0.35">
      <c r="A2926">
        <v>9224</v>
      </c>
      <c r="B2926">
        <v>816</v>
      </c>
      <c r="C2926">
        <v>118</v>
      </c>
      <c r="D2926">
        <v>8</v>
      </c>
      <c r="E2926">
        <v>1</v>
      </c>
      <c r="F2926">
        <v>3</v>
      </c>
      <c r="G2926" s="1">
        <v>43722</v>
      </c>
      <c r="H2926" s="1">
        <v>43722</v>
      </c>
      <c r="I2926">
        <v>7006</v>
      </c>
      <c r="J2926">
        <v>109.28</v>
      </c>
      <c r="K2926">
        <v>35.840000000000003</v>
      </c>
      <c r="L2926">
        <v>765615.68</v>
      </c>
      <c r="M2926">
        <v>251095.04000000001</v>
      </c>
      <c r="N2926">
        <v>514520.64</v>
      </c>
    </row>
    <row r="2927" spans="1:14" x14ac:dyDescent="0.35">
      <c r="A2927">
        <v>346</v>
      </c>
      <c r="B2927">
        <v>114</v>
      </c>
      <c r="C2927">
        <v>159</v>
      </c>
      <c r="D2927">
        <v>8</v>
      </c>
      <c r="E2927">
        <v>1</v>
      </c>
      <c r="F2927">
        <v>3</v>
      </c>
      <c r="G2927" s="1">
        <v>44148</v>
      </c>
      <c r="H2927" s="1">
        <v>44161</v>
      </c>
      <c r="I2927">
        <v>6628</v>
      </c>
      <c r="J2927">
        <v>109.28</v>
      </c>
      <c r="K2927">
        <v>35.840000000000003</v>
      </c>
      <c r="L2927">
        <v>724307.84</v>
      </c>
      <c r="M2927">
        <v>237547.51999999999</v>
      </c>
      <c r="N2927">
        <v>486760.32</v>
      </c>
    </row>
    <row r="2928" spans="1:14" x14ac:dyDescent="0.35">
      <c r="A2928">
        <v>558</v>
      </c>
      <c r="B2928">
        <v>390</v>
      </c>
      <c r="C2928">
        <v>172</v>
      </c>
      <c r="D2928">
        <v>8</v>
      </c>
      <c r="E2928">
        <v>1</v>
      </c>
      <c r="F2928">
        <v>3</v>
      </c>
      <c r="G2928" s="1">
        <v>44024</v>
      </c>
      <c r="H2928" s="1">
        <v>44037</v>
      </c>
      <c r="I2928">
        <v>1040</v>
      </c>
      <c r="J2928">
        <v>109.28</v>
      </c>
      <c r="K2928">
        <v>35.840000000000003</v>
      </c>
      <c r="L2928">
        <v>113651.2</v>
      </c>
      <c r="M2928">
        <v>37273.599999999999</v>
      </c>
      <c r="N2928">
        <v>76377.600000000006</v>
      </c>
    </row>
    <row r="2929" spans="1:14" x14ac:dyDescent="0.35">
      <c r="A2929">
        <v>315</v>
      </c>
      <c r="B2929">
        <v>395</v>
      </c>
      <c r="C2929">
        <v>40</v>
      </c>
      <c r="D2929">
        <v>8</v>
      </c>
      <c r="E2929">
        <v>1</v>
      </c>
      <c r="F2929">
        <v>3</v>
      </c>
      <c r="G2929" s="1">
        <v>43926</v>
      </c>
      <c r="H2929" s="1">
        <v>43952</v>
      </c>
      <c r="I2929">
        <v>2173</v>
      </c>
      <c r="J2929">
        <v>109.28</v>
      </c>
      <c r="K2929">
        <v>35.840000000000003</v>
      </c>
      <c r="L2929">
        <v>237465.44</v>
      </c>
      <c r="M2929">
        <v>77880.320000000007</v>
      </c>
      <c r="N2929">
        <v>159585.12</v>
      </c>
    </row>
    <row r="2930" spans="1:14" x14ac:dyDescent="0.35">
      <c r="A2930">
        <v>2420</v>
      </c>
      <c r="B2930">
        <v>172</v>
      </c>
      <c r="C2930">
        <v>25</v>
      </c>
      <c r="D2930">
        <v>8</v>
      </c>
      <c r="E2930">
        <v>1</v>
      </c>
      <c r="F2930">
        <v>3</v>
      </c>
      <c r="G2930" s="1">
        <v>43893</v>
      </c>
      <c r="H2930" s="1">
        <v>43918</v>
      </c>
      <c r="I2930">
        <v>8976</v>
      </c>
      <c r="J2930">
        <v>109.28</v>
      </c>
      <c r="K2930">
        <v>35.840000000000003</v>
      </c>
      <c r="L2930">
        <v>980897.28000000003</v>
      </c>
      <c r="M2930">
        <v>321699.84000000003</v>
      </c>
      <c r="N2930">
        <v>659197.43999999994</v>
      </c>
    </row>
    <row r="2931" spans="1:14" x14ac:dyDescent="0.35">
      <c r="A2931">
        <v>2659</v>
      </c>
      <c r="B2931">
        <v>846</v>
      </c>
      <c r="C2931">
        <v>132</v>
      </c>
      <c r="D2931">
        <v>8</v>
      </c>
      <c r="E2931">
        <v>1</v>
      </c>
      <c r="F2931">
        <v>3</v>
      </c>
      <c r="G2931" s="1">
        <v>43911</v>
      </c>
      <c r="H2931" s="1">
        <v>43955</v>
      </c>
      <c r="I2931">
        <v>47</v>
      </c>
      <c r="J2931">
        <v>109.28</v>
      </c>
      <c r="K2931">
        <v>35.840000000000003</v>
      </c>
      <c r="L2931">
        <v>5136.16</v>
      </c>
      <c r="M2931">
        <v>1684.48</v>
      </c>
      <c r="N2931">
        <v>3451.68</v>
      </c>
    </row>
    <row r="2932" spans="1:14" x14ac:dyDescent="0.35">
      <c r="A2932">
        <v>2917</v>
      </c>
      <c r="B2932">
        <v>469</v>
      </c>
      <c r="C2932">
        <v>82</v>
      </c>
      <c r="D2932">
        <v>8</v>
      </c>
      <c r="E2932">
        <v>1</v>
      </c>
      <c r="F2932">
        <v>3</v>
      </c>
      <c r="G2932" s="1">
        <v>43902</v>
      </c>
      <c r="H2932" s="1">
        <v>43943</v>
      </c>
      <c r="I2932">
        <v>7258</v>
      </c>
      <c r="J2932">
        <v>109.28</v>
      </c>
      <c r="K2932">
        <v>35.840000000000003</v>
      </c>
      <c r="L2932">
        <v>793154.24</v>
      </c>
      <c r="M2932">
        <v>260126.72</v>
      </c>
      <c r="N2932">
        <v>533027.52</v>
      </c>
    </row>
    <row r="2933" spans="1:14" x14ac:dyDescent="0.35">
      <c r="A2933">
        <v>4301</v>
      </c>
      <c r="B2933">
        <v>759</v>
      </c>
      <c r="C2933">
        <v>64</v>
      </c>
      <c r="D2933">
        <v>8</v>
      </c>
      <c r="E2933">
        <v>1</v>
      </c>
      <c r="F2933">
        <v>3</v>
      </c>
      <c r="G2933" s="1">
        <v>44125</v>
      </c>
      <c r="H2933" s="1">
        <v>44151</v>
      </c>
      <c r="I2933">
        <v>6509</v>
      </c>
      <c r="J2933">
        <v>109.28</v>
      </c>
      <c r="K2933">
        <v>35.840000000000003</v>
      </c>
      <c r="L2933">
        <v>711303.52</v>
      </c>
      <c r="M2933">
        <v>233282.56</v>
      </c>
      <c r="N2933">
        <v>478020.96</v>
      </c>
    </row>
    <row r="2934" spans="1:14" x14ac:dyDescent="0.35">
      <c r="A2934">
        <v>4738</v>
      </c>
      <c r="B2934">
        <v>393</v>
      </c>
      <c r="C2934">
        <v>31</v>
      </c>
      <c r="D2934">
        <v>8</v>
      </c>
      <c r="E2934">
        <v>1</v>
      </c>
      <c r="F2934">
        <v>3</v>
      </c>
      <c r="G2934" s="1">
        <v>44042</v>
      </c>
      <c r="H2934" s="1">
        <v>44046</v>
      </c>
      <c r="I2934">
        <v>4618</v>
      </c>
      <c r="J2934">
        <v>109.28</v>
      </c>
      <c r="K2934">
        <v>35.840000000000003</v>
      </c>
      <c r="L2934">
        <v>504655.04</v>
      </c>
      <c r="M2934">
        <v>165509.12</v>
      </c>
      <c r="N2934">
        <v>339145.92</v>
      </c>
    </row>
    <row r="2935" spans="1:14" x14ac:dyDescent="0.35">
      <c r="A2935">
        <v>5288</v>
      </c>
      <c r="B2935">
        <v>114</v>
      </c>
      <c r="C2935">
        <v>33</v>
      </c>
      <c r="D2935">
        <v>8</v>
      </c>
      <c r="E2935">
        <v>1</v>
      </c>
      <c r="F2935">
        <v>3</v>
      </c>
      <c r="G2935" s="1">
        <v>44065</v>
      </c>
      <c r="H2935" s="1">
        <v>44105</v>
      </c>
      <c r="I2935">
        <v>8952</v>
      </c>
      <c r="J2935">
        <v>109.28</v>
      </c>
      <c r="K2935">
        <v>35.840000000000003</v>
      </c>
      <c r="L2935">
        <v>978274.56</v>
      </c>
      <c r="M2935">
        <v>320839.67999999999</v>
      </c>
      <c r="N2935">
        <v>657434.88</v>
      </c>
    </row>
    <row r="2936" spans="1:14" x14ac:dyDescent="0.35">
      <c r="A2936">
        <v>5292</v>
      </c>
      <c r="B2936">
        <v>939</v>
      </c>
      <c r="C2936">
        <v>50</v>
      </c>
      <c r="D2936">
        <v>8</v>
      </c>
      <c r="E2936">
        <v>1</v>
      </c>
      <c r="F2936">
        <v>3</v>
      </c>
      <c r="G2936" s="1">
        <v>44188</v>
      </c>
      <c r="H2936" s="1">
        <v>44207</v>
      </c>
      <c r="I2936">
        <v>3380</v>
      </c>
      <c r="J2936">
        <v>109.28</v>
      </c>
      <c r="K2936">
        <v>35.840000000000003</v>
      </c>
      <c r="L2936">
        <v>369366.4</v>
      </c>
      <c r="M2936">
        <v>121139.2</v>
      </c>
      <c r="N2936">
        <v>248227.20000000001</v>
      </c>
    </row>
    <row r="2937" spans="1:14" x14ac:dyDescent="0.35">
      <c r="A2937">
        <v>5933</v>
      </c>
      <c r="B2937">
        <v>533</v>
      </c>
      <c r="C2937">
        <v>150</v>
      </c>
      <c r="D2937">
        <v>8</v>
      </c>
      <c r="E2937">
        <v>1</v>
      </c>
      <c r="F2937">
        <v>3</v>
      </c>
      <c r="G2937" s="1">
        <v>44095</v>
      </c>
      <c r="H2937" s="1">
        <v>44121</v>
      </c>
      <c r="I2937">
        <v>261</v>
      </c>
      <c r="J2937">
        <v>109.28</v>
      </c>
      <c r="K2937">
        <v>35.840000000000003</v>
      </c>
      <c r="L2937">
        <v>28522.080000000002</v>
      </c>
      <c r="M2937">
        <v>9354.24</v>
      </c>
      <c r="N2937">
        <v>19167.84</v>
      </c>
    </row>
    <row r="2938" spans="1:14" x14ac:dyDescent="0.35">
      <c r="A2938">
        <v>6799</v>
      </c>
      <c r="B2938">
        <v>216</v>
      </c>
      <c r="C2938">
        <v>63</v>
      </c>
      <c r="D2938">
        <v>8</v>
      </c>
      <c r="E2938">
        <v>1</v>
      </c>
      <c r="F2938">
        <v>3</v>
      </c>
      <c r="G2938" s="1">
        <v>44095</v>
      </c>
      <c r="H2938" s="1">
        <v>44131</v>
      </c>
      <c r="I2938">
        <v>6693</v>
      </c>
      <c r="J2938">
        <v>109.28</v>
      </c>
      <c r="K2938">
        <v>35.840000000000003</v>
      </c>
      <c r="L2938">
        <v>731411.04</v>
      </c>
      <c r="M2938">
        <v>239877.12</v>
      </c>
      <c r="N2938">
        <v>491533.92</v>
      </c>
    </row>
    <row r="2939" spans="1:14" x14ac:dyDescent="0.35">
      <c r="A2939">
        <v>6802</v>
      </c>
      <c r="B2939">
        <v>927</v>
      </c>
      <c r="C2939">
        <v>63</v>
      </c>
      <c r="D2939">
        <v>8</v>
      </c>
      <c r="E2939">
        <v>1</v>
      </c>
      <c r="F2939">
        <v>3</v>
      </c>
      <c r="G2939" s="1">
        <v>44005</v>
      </c>
      <c r="H2939" s="1">
        <v>44042</v>
      </c>
      <c r="I2939">
        <v>3748</v>
      </c>
      <c r="J2939">
        <v>109.28</v>
      </c>
      <c r="K2939">
        <v>35.840000000000003</v>
      </c>
      <c r="L2939">
        <v>409581.44</v>
      </c>
      <c r="M2939">
        <v>134328.32000000001</v>
      </c>
      <c r="N2939">
        <v>275253.12</v>
      </c>
    </row>
    <row r="2940" spans="1:14" x14ac:dyDescent="0.35">
      <c r="A2940">
        <v>6867</v>
      </c>
      <c r="B2940">
        <v>928</v>
      </c>
      <c r="C2940">
        <v>148</v>
      </c>
      <c r="D2940">
        <v>8</v>
      </c>
      <c r="E2940">
        <v>1</v>
      </c>
      <c r="F2940">
        <v>3</v>
      </c>
      <c r="G2940" s="1">
        <v>44153</v>
      </c>
      <c r="H2940" s="1">
        <v>44179</v>
      </c>
      <c r="I2940">
        <v>7737</v>
      </c>
      <c r="J2940">
        <v>109.28</v>
      </c>
      <c r="K2940">
        <v>35.840000000000003</v>
      </c>
      <c r="L2940">
        <v>845499.36</v>
      </c>
      <c r="M2940">
        <v>277294.08000000002</v>
      </c>
      <c r="N2940">
        <v>568205.28</v>
      </c>
    </row>
    <row r="2941" spans="1:14" x14ac:dyDescent="0.35">
      <c r="A2941">
        <v>8719</v>
      </c>
      <c r="B2941">
        <v>92</v>
      </c>
      <c r="C2941">
        <v>125</v>
      </c>
      <c r="D2941">
        <v>8</v>
      </c>
      <c r="E2941">
        <v>1</v>
      </c>
      <c r="F2941">
        <v>3</v>
      </c>
      <c r="G2941" s="1">
        <v>44094</v>
      </c>
      <c r="H2941" s="1">
        <v>44123</v>
      </c>
      <c r="I2941">
        <v>2401</v>
      </c>
      <c r="J2941">
        <v>109.28</v>
      </c>
      <c r="K2941">
        <v>35.840000000000003</v>
      </c>
      <c r="L2941">
        <v>262381.28000000003</v>
      </c>
      <c r="M2941">
        <v>86051.839999999997</v>
      </c>
      <c r="N2941">
        <v>176329.44</v>
      </c>
    </row>
    <row r="2942" spans="1:14" x14ac:dyDescent="0.35">
      <c r="A2942">
        <v>9518</v>
      </c>
      <c r="B2942">
        <v>342</v>
      </c>
      <c r="C2942">
        <v>173</v>
      </c>
      <c r="D2942">
        <v>8</v>
      </c>
      <c r="E2942">
        <v>1</v>
      </c>
      <c r="F2942">
        <v>3</v>
      </c>
      <c r="G2942" s="1">
        <v>44045</v>
      </c>
      <c r="H2942" s="1">
        <v>44048</v>
      </c>
      <c r="I2942">
        <v>5214</v>
      </c>
      <c r="J2942">
        <v>109.28</v>
      </c>
      <c r="K2942">
        <v>35.840000000000003</v>
      </c>
      <c r="L2942">
        <v>569785.92000000004</v>
      </c>
      <c r="M2942">
        <v>186869.76000000001</v>
      </c>
      <c r="N2942">
        <v>382916.16</v>
      </c>
    </row>
    <row r="2943" spans="1:14" x14ac:dyDescent="0.35">
      <c r="A2943">
        <v>1175</v>
      </c>
      <c r="B2943">
        <v>42</v>
      </c>
      <c r="C2943">
        <v>1</v>
      </c>
      <c r="D2943">
        <v>8</v>
      </c>
      <c r="E2943">
        <v>1</v>
      </c>
      <c r="F2943">
        <v>3</v>
      </c>
      <c r="G2943" s="1">
        <v>44322</v>
      </c>
      <c r="H2943" s="1">
        <v>44351</v>
      </c>
      <c r="I2943">
        <v>8547</v>
      </c>
      <c r="J2943">
        <v>109.28</v>
      </c>
      <c r="K2943">
        <v>35.840000000000003</v>
      </c>
      <c r="L2943">
        <v>934016.16</v>
      </c>
      <c r="M2943">
        <v>306324.47999999998</v>
      </c>
      <c r="N2943">
        <v>627691.68000000005</v>
      </c>
    </row>
    <row r="2944" spans="1:14" x14ac:dyDescent="0.35">
      <c r="A2944">
        <v>1495</v>
      </c>
      <c r="B2944">
        <v>876</v>
      </c>
      <c r="C2944">
        <v>145</v>
      </c>
      <c r="D2944">
        <v>8</v>
      </c>
      <c r="E2944">
        <v>1</v>
      </c>
      <c r="F2944">
        <v>3</v>
      </c>
      <c r="G2944" s="1">
        <v>44228</v>
      </c>
      <c r="H2944" s="1">
        <v>44257</v>
      </c>
      <c r="I2944">
        <v>8638</v>
      </c>
      <c r="J2944">
        <v>109.28</v>
      </c>
      <c r="K2944">
        <v>35.840000000000003</v>
      </c>
      <c r="L2944">
        <v>943960.64</v>
      </c>
      <c r="M2944">
        <v>309585.91999999998</v>
      </c>
      <c r="N2944">
        <v>634374.72</v>
      </c>
    </row>
    <row r="2945" spans="1:14" x14ac:dyDescent="0.35">
      <c r="A2945">
        <v>1672</v>
      </c>
      <c r="B2945">
        <v>585</v>
      </c>
      <c r="C2945">
        <v>161</v>
      </c>
      <c r="D2945">
        <v>8</v>
      </c>
      <c r="E2945">
        <v>1</v>
      </c>
      <c r="F2945">
        <v>3</v>
      </c>
      <c r="G2945" s="1">
        <v>44545</v>
      </c>
      <c r="H2945" s="1">
        <v>44561</v>
      </c>
      <c r="I2945">
        <v>8577</v>
      </c>
      <c r="J2945">
        <v>109.28</v>
      </c>
      <c r="K2945">
        <v>35.840000000000003</v>
      </c>
      <c r="L2945">
        <v>937294.56</v>
      </c>
      <c r="M2945">
        <v>307399.67999999999</v>
      </c>
      <c r="N2945">
        <v>629894.88</v>
      </c>
    </row>
    <row r="2946" spans="1:14" x14ac:dyDescent="0.35">
      <c r="A2946">
        <v>1875</v>
      </c>
      <c r="B2946">
        <v>57</v>
      </c>
      <c r="C2946">
        <v>103</v>
      </c>
      <c r="D2946">
        <v>8</v>
      </c>
      <c r="E2946">
        <v>1</v>
      </c>
      <c r="F2946">
        <v>3</v>
      </c>
      <c r="G2946" s="1">
        <v>44350</v>
      </c>
      <c r="H2946" s="1">
        <v>44364</v>
      </c>
      <c r="I2946">
        <v>7914</v>
      </c>
      <c r="J2946">
        <v>109.28</v>
      </c>
      <c r="K2946">
        <v>35.840000000000003</v>
      </c>
      <c r="L2946">
        <v>864841.92</v>
      </c>
      <c r="M2946">
        <v>283637.76000000001</v>
      </c>
      <c r="N2946">
        <v>581204.16</v>
      </c>
    </row>
    <row r="2947" spans="1:14" x14ac:dyDescent="0.35">
      <c r="A2947">
        <v>2132</v>
      </c>
      <c r="B2947">
        <v>601</v>
      </c>
      <c r="C2947">
        <v>84</v>
      </c>
      <c r="D2947">
        <v>8</v>
      </c>
      <c r="E2947">
        <v>1</v>
      </c>
      <c r="F2947">
        <v>3</v>
      </c>
      <c r="G2947" s="1">
        <v>44481</v>
      </c>
      <c r="H2947" s="1">
        <v>44512</v>
      </c>
      <c r="I2947">
        <v>1771</v>
      </c>
      <c r="J2947">
        <v>109.28</v>
      </c>
      <c r="K2947">
        <v>35.840000000000003</v>
      </c>
      <c r="L2947">
        <v>193534.88</v>
      </c>
      <c r="M2947">
        <v>63472.639999999999</v>
      </c>
      <c r="N2947">
        <v>130062.24</v>
      </c>
    </row>
    <row r="2948" spans="1:14" x14ac:dyDescent="0.35">
      <c r="A2948">
        <v>2395</v>
      </c>
      <c r="B2948">
        <v>602</v>
      </c>
      <c r="C2948">
        <v>92</v>
      </c>
      <c r="D2948">
        <v>8</v>
      </c>
      <c r="E2948">
        <v>1</v>
      </c>
      <c r="F2948">
        <v>3</v>
      </c>
      <c r="G2948" s="1">
        <v>44381</v>
      </c>
      <c r="H2948" s="1">
        <v>44407</v>
      </c>
      <c r="I2948">
        <v>3883</v>
      </c>
      <c r="J2948">
        <v>109.28</v>
      </c>
      <c r="K2948">
        <v>35.840000000000003</v>
      </c>
      <c r="L2948">
        <v>424334.24</v>
      </c>
      <c r="M2948">
        <v>139166.72</v>
      </c>
      <c r="N2948">
        <v>285167.52</v>
      </c>
    </row>
    <row r="2949" spans="1:14" x14ac:dyDescent="0.35">
      <c r="A2949">
        <v>2747</v>
      </c>
      <c r="B2949">
        <v>876</v>
      </c>
      <c r="C2949">
        <v>123</v>
      </c>
      <c r="D2949">
        <v>8</v>
      </c>
      <c r="E2949">
        <v>1</v>
      </c>
      <c r="F2949">
        <v>3</v>
      </c>
      <c r="G2949" s="1">
        <v>44523</v>
      </c>
      <c r="H2949" s="1">
        <v>41643</v>
      </c>
      <c r="I2949">
        <v>7043</v>
      </c>
      <c r="J2949">
        <v>109.28</v>
      </c>
      <c r="K2949">
        <v>35.840000000000003</v>
      </c>
      <c r="L2949">
        <v>769659.04</v>
      </c>
      <c r="M2949">
        <v>252421.12</v>
      </c>
      <c r="N2949">
        <v>517237.92</v>
      </c>
    </row>
    <row r="2950" spans="1:14" x14ac:dyDescent="0.35">
      <c r="A2950">
        <v>3517</v>
      </c>
      <c r="B2950">
        <v>575</v>
      </c>
      <c r="C2950">
        <v>83</v>
      </c>
      <c r="D2950">
        <v>8</v>
      </c>
      <c r="E2950">
        <v>1</v>
      </c>
      <c r="F2950">
        <v>3</v>
      </c>
      <c r="G2950" s="1">
        <v>44384</v>
      </c>
      <c r="H2950" s="1">
        <v>44401</v>
      </c>
      <c r="I2950">
        <v>6910</v>
      </c>
      <c r="J2950">
        <v>109.28</v>
      </c>
      <c r="K2950">
        <v>35.840000000000003</v>
      </c>
      <c r="L2950">
        <v>755124.8</v>
      </c>
      <c r="M2950">
        <v>247654.39999999999</v>
      </c>
      <c r="N2950">
        <v>507470.4</v>
      </c>
    </row>
    <row r="2951" spans="1:14" x14ac:dyDescent="0.35">
      <c r="A2951">
        <v>4344</v>
      </c>
      <c r="B2951">
        <v>224</v>
      </c>
      <c r="C2951">
        <v>104</v>
      </c>
      <c r="D2951">
        <v>8</v>
      </c>
      <c r="E2951">
        <v>1</v>
      </c>
      <c r="F2951">
        <v>3</v>
      </c>
      <c r="G2951" s="1">
        <v>44282</v>
      </c>
      <c r="H2951" s="1">
        <v>44298</v>
      </c>
      <c r="I2951">
        <v>5574</v>
      </c>
      <c r="J2951">
        <v>109.28</v>
      </c>
      <c r="K2951">
        <v>35.840000000000003</v>
      </c>
      <c r="L2951">
        <v>609126.72</v>
      </c>
      <c r="M2951">
        <v>199772.16</v>
      </c>
      <c r="N2951">
        <v>409354.56</v>
      </c>
    </row>
    <row r="2952" spans="1:14" x14ac:dyDescent="0.35">
      <c r="A2952">
        <v>4927</v>
      </c>
      <c r="B2952">
        <v>70</v>
      </c>
      <c r="C2952">
        <v>118</v>
      </c>
      <c r="D2952">
        <v>8</v>
      </c>
      <c r="E2952">
        <v>1</v>
      </c>
      <c r="F2952">
        <v>3</v>
      </c>
      <c r="G2952" s="1">
        <v>44533</v>
      </c>
      <c r="H2952" s="1">
        <v>44535</v>
      </c>
      <c r="I2952">
        <v>7414</v>
      </c>
      <c r="J2952">
        <v>109.28</v>
      </c>
      <c r="K2952">
        <v>35.840000000000003</v>
      </c>
      <c r="L2952">
        <v>810201.92</v>
      </c>
      <c r="M2952">
        <v>265717.76000000001</v>
      </c>
      <c r="N2952">
        <v>544484.16</v>
      </c>
    </row>
    <row r="2953" spans="1:14" x14ac:dyDescent="0.35">
      <c r="A2953">
        <v>5007</v>
      </c>
      <c r="B2953">
        <v>437</v>
      </c>
      <c r="C2953">
        <v>82</v>
      </c>
      <c r="D2953">
        <v>8</v>
      </c>
      <c r="E2953">
        <v>1</v>
      </c>
      <c r="F2953">
        <v>3</v>
      </c>
      <c r="G2953" s="1">
        <v>44326</v>
      </c>
      <c r="H2953" s="1">
        <v>44362</v>
      </c>
      <c r="I2953">
        <v>2866</v>
      </c>
      <c r="J2953">
        <v>109.28</v>
      </c>
      <c r="K2953">
        <v>35.840000000000003</v>
      </c>
      <c r="L2953">
        <v>313196.48</v>
      </c>
      <c r="M2953">
        <v>102717.44</v>
      </c>
      <c r="N2953">
        <v>210479.04</v>
      </c>
    </row>
    <row r="2954" spans="1:14" x14ac:dyDescent="0.35">
      <c r="A2954">
        <v>5895</v>
      </c>
      <c r="B2954">
        <v>727</v>
      </c>
      <c r="C2954">
        <v>164</v>
      </c>
      <c r="D2954">
        <v>8</v>
      </c>
      <c r="E2954">
        <v>1</v>
      </c>
      <c r="F2954">
        <v>3</v>
      </c>
      <c r="G2954" s="1">
        <v>44522</v>
      </c>
      <c r="H2954" s="1">
        <v>44551</v>
      </c>
      <c r="I2954">
        <v>7890</v>
      </c>
      <c r="J2954">
        <v>109.28</v>
      </c>
      <c r="K2954">
        <v>35.840000000000003</v>
      </c>
      <c r="L2954">
        <v>862219.2</v>
      </c>
      <c r="M2954">
        <v>282777.59999999998</v>
      </c>
      <c r="N2954">
        <v>579441.6</v>
      </c>
    </row>
    <row r="2955" spans="1:14" x14ac:dyDescent="0.35">
      <c r="A2955">
        <v>6107</v>
      </c>
      <c r="B2955">
        <v>413</v>
      </c>
      <c r="C2955">
        <v>124</v>
      </c>
      <c r="D2955">
        <v>8</v>
      </c>
      <c r="E2955">
        <v>1</v>
      </c>
      <c r="F2955">
        <v>3</v>
      </c>
      <c r="G2955" s="1">
        <v>44300</v>
      </c>
      <c r="H2955" s="1">
        <v>44345</v>
      </c>
      <c r="I2955">
        <v>8652</v>
      </c>
      <c r="J2955">
        <v>109.28</v>
      </c>
      <c r="K2955">
        <v>35.840000000000003</v>
      </c>
      <c r="L2955">
        <v>945490.56</v>
      </c>
      <c r="M2955">
        <v>310087.67999999999</v>
      </c>
      <c r="N2955">
        <v>635402.88</v>
      </c>
    </row>
    <row r="2956" spans="1:14" x14ac:dyDescent="0.35">
      <c r="A2956">
        <v>8482</v>
      </c>
      <c r="B2956">
        <v>393</v>
      </c>
      <c r="C2956">
        <v>72</v>
      </c>
      <c r="D2956">
        <v>8</v>
      </c>
      <c r="E2956">
        <v>1</v>
      </c>
      <c r="F2956">
        <v>3</v>
      </c>
      <c r="G2956" s="1">
        <v>44450</v>
      </c>
      <c r="H2956" s="1">
        <v>44478</v>
      </c>
      <c r="I2956">
        <v>2802</v>
      </c>
      <c r="J2956">
        <v>109.28</v>
      </c>
      <c r="K2956">
        <v>35.840000000000003</v>
      </c>
      <c r="L2956">
        <v>306202.56</v>
      </c>
      <c r="M2956">
        <v>100423.67999999999</v>
      </c>
      <c r="N2956">
        <v>205778.88</v>
      </c>
    </row>
    <row r="2957" spans="1:14" x14ac:dyDescent="0.35">
      <c r="A2957">
        <v>249</v>
      </c>
      <c r="B2957">
        <v>424</v>
      </c>
      <c r="C2957">
        <v>9</v>
      </c>
      <c r="D2957">
        <v>5</v>
      </c>
      <c r="E2957">
        <v>1</v>
      </c>
      <c r="F2957">
        <v>3</v>
      </c>
      <c r="G2957" s="1">
        <v>41822</v>
      </c>
      <c r="H2957" s="1">
        <v>41848</v>
      </c>
      <c r="I2957">
        <v>6987</v>
      </c>
      <c r="J2957">
        <v>255.28</v>
      </c>
      <c r="K2957">
        <v>159.41999999999999</v>
      </c>
      <c r="L2957">
        <v>1783641.36</v>
      </c>
      <c r="M2957">
        <v>1113867.54</v>
      </c>
      <c r="N2957">
        <v>669773.81999999995</v>
      </c>
    </row>
    <row r="2958" spans="1:14" x14ac:dyDescent="0.35">
      <c r="A2958">
        <v>80</v>
      </c>
      <c r="B2958">
        <v>745</v>
      </c>
      <c r="C2958">
        <v>68</v>
      </c>
      <c r="D2958">
        <v>5</v>
      </c>
      <c r="E2958">
        <v>1</v>
      </c>
      <c r="F2958">
        <v>3</v>
      </c>
      <c r="G2958" s="1">
        <v>41956</v>
      </c>
      <c r="H2958" s="1">
        <v>41993</v>
      </c>
      <c r="I2958">
        <v>1586</v>
      </c>
      <c r="J2958">
        <v>255.28</v>
      </c>
      <c r="K2958">
        <v>159.41999999999999</v>
      </c>
      <c r="L2958">
        <v>404874.08</v>
      </c>
      <c r="M2958">
        <v>252840.12</v>
      </c>
      <c r="N2958">
        <v>152033.96</v>
      </c>
    </row>
    <row r="2959" spans="1:14" x14ac:dyDescent="0.35">
      <c r="A2959">
        <v>471</v>
      </c>
      <c r="B2959">
        <v>375</v>
      </c>
      <c r="C2959">
        <v>173</v>
      </c>
      <c r="D2959">
        <v>5</v>
      </c>
      <c r="E2959">
        <v>1</v>
      </c>
      <c r="F2959">
        <v>3</v>
      </c>
      <c r="G2959" s="1">
        <v>41883</v>
      </c>
      <c r="H2959" s="1">
        <v>41906</v>
      </c>
      <c r="I2959">
        <v>7345</v>
      </c>
      <c r="J2959">
        <v>255.28</v>
      </c>
      <c r="K2959">
        <v>159.41999999999999</v>
      </c>
      <c r="L2959">
        <v>1875031.6</v>
      </c>
      <c r="M2959">
        <v>1170939.8999999999</v>
      </c>
      <c r="N2959">
        <v>704091.7</v>
      </c>
    </row>
    <row r="2960" spans="1:14" x14ac:dyDescent="0.35">
      <c r="A2960">
        <v>626</v>
      </c>
      <c r="B2960">
        <v>437</v>
      </c>
      <c r="C2960">
        <v>142</v>
      </c>
      <c r="D2960">
        <v>5</v>
      </c>
      <c r="E2960">
        <v>1</v>
      </c>
      <c r="F2960">
        <v>3</v>
      </c>
      <c r="G2960" s="1">
        <v>41716</v>
      </c>
      <c r="H2960" s="1">
        <v>41729</v>
      </c>
      <c r="I2960">
        <v>909</v>
      </c>
      <c r="J2960">
        <v>255.28</v>
      </c>
      <c r="K2960">
        <v>159.41999999999999</v>
      </c>
      <c r="L2960">
        <v>232049.52</v>
      </c>
      <c r="M2960">
        <v>144912.78</v>
      </c>
      <c r="N2960">
        <v>87136.74</v>
      </c>
    </row>
    <row r="2961" spans="1:14" x14ac:dyDescent="0.35">
      <c r="A2961">
        <v>1417</v>
      </c>
      <c r="B2961">
        <v>749</v>
      </c>
      <c r="C2961">
        <v>39</v>
      </c>
      <c r="D2961">
        <v>5</v>
      </c>
      <c r="E2961">
        <v>1</v>
      </c>
      <c r="F2961">
        <v>3</v>
      </c>
      <c r="G2961" s="1">
        <v>41722</v>
      </c>
      <c r="H2961" s="1">
        <v>41751</v>
      </c>
      <c r="I2961">
        <v>4171</v>
      </c>
      <c r="J2961">
        <v>255.28</v>
      </c>
      <c r="K2961">
        <v>159.41999999999999</v>
      </c>
      <c r="L2961">
        <v>1064772.8799999999</v>
      </c>
      <c r="M2961">
        <v>664940.81999999995</v>
      </c>
      <c r="N2961">
        <v>399832.06</v>
      </c>
    </row>
    <row r="2962" spans="1:14" x14ac:dyDescent="0.35">
      <c r="A2962">
        <v>2294</v>
      </c>
      <c r="B2962">
        <v>400</v>
      </c>
      <c r="C2962">
        <v>99</v>
      </c>
      <c r="D2962">
        <v>5</v>
      </c>
      <c r="E2962">
        <v>1</v>
      </c>
      <c r="F2962">
        <v>3</v>
      </c>
      <c r="G2962" s="1">
        <v>41967</v>
      </c>
      <c r="H2962" s="1">
        <v>41974</v>
      </c>
      <c r="I2962">
        <v>8389</v>
      </c>
      <c r="J2962">
        <v>255.28</v>
      </c>
      <c r="K2962">
        <v>159.41999999999999</v>
      </c>
      <c r="L2962">
        <v>2141543.92</v>
      </c>
      <c r="M2962">
        <v>1337374.3799999999</v>
      </c>
      <c r="N2962">
        <v>804169.54</v>
      </c>
    </row>
    <row r="2963" spans="1:14" x14ac:dyDescent="0.35">
      <c r="A2963">
        <v>2466</v>
      </c>
      <c r="B2963">
        <v>379</v>
      </c>
      <c r="C2963">
        <v>87</v>
      </c>
      <c r="D2963">
        <v>5</v>
      </c>
      <c r="E2963">
        <v>1</v>
      </c>
      <c r="F2963">
        <v>3</v>
      </c>
      <c r="G2963" s="1">
        <v>41863</v>
      </c>
      <c r="H2963" s="1">
        <v>41903</v>
      </c>
      <c r="I2963">
        <v>4399</v>
      </c>
      <c r="J2963">
        <v>255.28</v>
      </c>
      <c r="K2963">
        <v>159.41999999999999</v>
      </c>
      <c r="L2963">
        <v>1122976.72</v>
      </c>
      <c r="M2963">
        <v>701288.58</v>
      </c>
      <c r="N2963">
        <v>421688.14</v>
      </c>
    </row>
    <row r="2964" spans="1:14" x14ac:dyDescent="0.35">
      <c r="A2964">
        <v>3580</v>
      </c>
      <c r="B2964">
        <v>89</v>
      </c>
      <c r="C2964">
        <v>121</v>
      </c>
      <c r="D2964">
        <v>5</v>
      </c>
      <c r="E2964">
        <v>1</v>
      </c>
      <c r="F2964">
        <v>3</v>
      </c>
      <c r="G2964" s="1">
        <v>41853</v>
      </c>
      <c r="H2964" s="1">
        <v>41871</v>
      </c>
      <c r="I2964">
        <v>7596</v>
      </c>
      <c r="J2964">
        <v>255.28</v>
      </c>
      <c r="K2964">
        <v>159.41999999999999</v>
      </c>
      <c r="L2964">
        <v>1939106.88</v>
      </c>
      <c r="M2964">
        <v>1210954.32</v>
      </c>
      <c r="N2964">
        <v>728152.56</v>
      </c>
    </row>
    <row r="2965" spans="1:14" x14ac:dyDescent="0.35">
      <c r="A2965">
        <v>4697</v>
      </c>
      <c r="B2965">
        <v>719</v>
      </c>
      <c r="C2965">
        <v>10</v>
      </c>
      <c r="D2965">
        <v>5</v>
      </c>
      <c r="E2965">
        <v>1</v>
      </c>
      <c r="F2965">
        <v>3</v>
      </c>
      <c r="G2965" s="1">
        <v>41745</v>
      </c>
      <c r="H2965" s="1">
        <v>41750</v>
      </c>
      <c r="I2965">
        <v>1504</v>
      </c>
      <c r="J2965">
        <v>255.28</v>
      </c>
      <c r="K2965">
        <v>159.41999999999999</v>
      </c>
      <c r="L2965">
        <v>383941.12</v>
      </c>
      <c r="M2965">
        <v>239767.67999999999</v>
      </c>
      <c r="N2965">
        <v>144173.44</v>
      </c>
    </row>
    <row r="2966" spans="1:14" x14ac:dyDescent="0.35">
      <c r="A2966">
        <v>4735</v>
      </c>
      <c r="B2966">
        <v>172</v>
      </c>
      <c r="C2966">
        <v>68</v>
      </c>
      <c r="D2966">
        <v>5</v>
      </c>
      <c r="E2966">
        <v>1</v>
      </c>
      <c r="F2966">
        <v>3</v>
      </c>
      <c r="G2966" s="1">
        <v>41828</v>
      </c>
      <c r="H2966" s="1">
        <v>41857</v>
      </c>
      <c r="I2966">
        <v>9749</v>
      </c>
      <c r="J2966">
        <v>255.28</v>
      </c>
      <c r="K2966">
        <v>159.41999999999999</v>
      </c>
      <c r="L2966">
        <v>2488724.7200000002</v>
      </c>
      <c r="M2966">
        <v>1554185.58</v>
      </c>
      <c r="N2966">
        <v>934539.14</v>
      </c>
    </row>
    <row r="2967" spans="1:14" x14ac:dyDescent="0.35">
      <c r="A2967">
        <v>5503</v>
      </c>
      <c r="B2967">
        <v>86</v>
      </c>
      <c r="C2967">
        <v>122</v>
      </c>
      <c r="D2967">
        <v>5</v>
      </c>
      <c r="E2967">
        <v>1</v>
      </c>
      <c r="F2967">
        <v>3</v>
      </c>
      <c r="G2967" s="1">
        <v>42000</v>
      </c>
      <c r="H2967" s="1">
        <v>42045</v>
      </c>
      <c r="I2967">
        <v>9157</v>
      </c>
      <c r="J2967">
        <v>255.28</v>
      </c>
      <c r="K2967">
        <v>159.41999999999999</v>
      </c>
      <c r="L2967">
        <v>2337598.96</v>
      </c>
      <c r="M2967">
        <v>1459808.94</v>
      </c>
      <c r="N2967">
        <v>877790.02</v>
      </c>
    </row>
    <row r="2968" spans="1:14" x14ac:dyDescent="0.35">
      <c r="A2968">
        <v>6016</v>
      </c>
      <c r="B2968">
        <v>815</v>
      </c>
      <c r="C2968">
        <v>175</v>
      </c>
      <c r="D2968">
        <v>5</v>
      </c>
      <c r="E2968">
        <v>1</v>
      </c>
      <c r="F2968">
        <v>3</v>
      </c>
      <c r="G2968" s="1">
        <v>41997</v>
      </c>
      <c r="H2968" s="1">
        <v>42043</v>
      </c>
      <c r="I2968">
        <v>491</v>
      </c>
      <c r="J2968">
        <v>255.28</v>
      </c>
      <c r="K2968">
        <v>159.41999999999999</v>
      </c>
      <c r="L2968">
        <v>125342.48</v>
      </c>
      <c r="M2968">
        <v>78275.22</v>
      </c>
      <c r="N2968">
        <v>47067.26</v>
      </c>
    </row>
    <row r="2969" spans="1:14" x14ac:dyDescent="0.35">
      <c r="A2969">
        <v>6602</v>
      </c>
      <c r="B2969">
        <v>704</v>
      </c>
      <c r="C2969">
        <v>94</v>
      </c>
      <c r="D2969">
        <v>5</v>
      </c>
      <c r="E2969">
        <v>1</v>
      </c>
      <c r="F2969">
        <v>3</v>
      </c>
      <c r="G2969" s="1">
        <v>41818</v>
      </c>
      <c r="H2969" s="1">
        <v>41846</v>
      </c>
      <c r="I2969">
        <v>7739</v>
      </c>
      <c r="J2969">
        <v>255.28</v>
      </c>
      <c r="K2969">
        <v>159.41999999999999</v>
      </c>
      <c r="L2969">
        <v>1975611.92</v>
      </c>
      <c r="M2969">
        <v>1233751.3799999999</v>
      </c>
      <c r="N2969">
        <v>741860.54</v>
      </c>
    </row>
    <row r="2970" spans="1:14" x14ac:dyDescent="0.35">
      <c r="A2970">
        <v>6691</v>
      </c>
      <c r="B2970">
        <v>184</v>
      </c>
      <c r="C2970">
        <v>48</v>
      </c>
      <c r="D2970">
        <v>5</v>
      </c>
      <c r="E2970">
        <v>1</v>
      </c>
      <c r="F2970">
        <v>3</v>
      </c>
      <c r="G2970" s="1">
        <v>41711</v>
      </c>
      <c r="H2970" s="1">
        <v>41719</v>
      </c>
      <c r="I2970">
        <v>7369</v>
      </c>
      <c r="J2970">
        <v>255.28</v>
      </c>
      <c r="K2970">
        <v>159.41999999999999</v>
      </c>
      <c r="L2970">
        <v>1881158.32</v>
      </c>
      <c r="M2970">
        <v>1174765.98</v>
      </c>
      <c r="N2970">
        <v>706392.34</v>
      </c>
    </row>
    <row r="2971" spans="1:14" x14ac:dyDescent="0.35">
      <c r="A2971">
        <v>7780</v>
      </c>
      <c r="B2971">
        <v>634</v>
      </c>
      <c r="C2971">
        <v>17</v>
      </c>
      <c r="D2971">
        <v>5</v>
      </c>
      <c r="E2971">
        <v>1</v>
      </c>
      <c r="F2971">
        <v>3</v>
      </c>
      <c r="G2971" s="1">
        <v>41871</v>
      </c>
      <c r="H2971" s="1">
        <v>41917</v>
      </c>
      <c r="I2971">
        <v>4321</v>
      </c>
      <c r="J2971">
        <v>255.28</v>
      </c>
      <c r="K2971">
        <v>159.41999999999999</v>
      </c>
      <c r="L2971">
        <v>1103064.8799999999</v>
      </c>
      <c r="M2971">
        <v>688853.82</v>
      </c>
      <c r="N2971">
        <v>414211.06</v>
      </c>
    </row>
    <row r="2972" spans="1:14" x14ac:dyDescent="0.35">
      <c r="A2972">
        <v>8117</v>
      </c>
      <c r="B2972">
        <v>647</v>
      </c>
      <c r="C2972">
        <v>120</v>
      </c>
      <c r="D2972">
        <v>5</v>
      </c>
      <c r="E2972">
        <v>1</v>
      </c>
      <c r="F2972">
        <v>3</v>
      </c>
      <c r="G2972" s="1">
        <v>41691</v>
      </c>
      <c r="H2972" s="1">
        <v>41714</v>
      </c>
      <c r="I2972">
        <v>3062</v>
      </c>
      <c r="J2972">
        <v>255.28</v>
      </c>
      <c r="K2972">
        <v>159.41999999999999</v>
      </c>
      <c r="L2972">
        <v>781667.36</v>
      </c>
      <c r="M2972">
        <v>488144.04</v>
      </c>
      <c r="N2972">
        <v>293523.32</v>
      </c>
    </row>
    <row r="2973" spans="1:14" x14ac:dyDescent="0.35">
      <c r="A2973">
        <v>8692</v>
      </c>
      <c r="B2973">
        <v>621</v>
      </c>
      <c r="C2973">
        <v>154</v>
      </c>
      <c r="D2973">
        <v>5</v>
      </c>
      <c r="E2973">
        <v>1</v>
      </c>
      <c r="F2973">
        <v>3</v>
      </c>
      <c r="G2973" s="1">
        <v>41745</v>
      </c>
      <c r="H2973" s="1">
        <v>41751</v>
      </c>
      <c r="I2973">
        <v>7858</v>
      </c>
      <c r="J2973">
        <v>255.28</v>
      </c>
      <c r="K2973">
        <v>159.41999999999999</v>
      </c>
      <c r="L2973">
        <v>2005990.24</v>
      </c>
      <c r="M2973">
        <v>1252722.3600000001</v>
      </c>
      <c r="N2973">
        <v>753267.88</v>
      </c>
    </row>
    <row r="2974" spans="1:14" x14ac:dyDescent="0.35">
      <c r="A2974">
        <v>8943</v>
      </c>
      <c r="B2974">
        <v>617</v>
      </c>
      <c r="C2974">
        <v>126</v>
      </c>
      <c r="D2974">
        <v>5</v>
      </c>
      <c r="E2974">
        <v>1</v>
      </c>
      <c r="F2974">
        <v>3</v>
      </c>
      <c r="G2974" s="1">
        <v>41856</v>
      </c>
      <c r="H2974" s="1">
        <v>41882</v>
      </c>
      <c r="I2974">
        <v>8270</v>
      </c>
      <c r="J2974">
        <v>255.28</v>
      </c>
      <c r="K2974">
        <v>159.41999999999999</v>
      </c>
      <c r="L2974">
        <v>2111165.6</v>
      </c>
      <c r="M2974">
        <v>1318403.3999999999</v>
      </c>
      <c r="N2974">
        <v>792762.2</v>
      </c>
    </row>
    <row r="2975" spans="1:14" x14ac:dyDescent="0.35">
      <c r="A2975">
        <v>610</v>
      </c>
      <c r="B2975">
        <v>437</v>
      </c>
      <c r="C2975">
        <v>138</v>
      </c>
      <c r="D2975">
        <v>5</v>
      </c>
      <c r="E2975">
        <v>1</v>
      </c>
      <c r="F2975">
        <v>3</v>
      </c>
      <c r="G2975" s="1">
        <v>42263</v>
      </c>
      <c r="H2975" s="1">
        <v>42276</v>
      </c>
      <c r="I2975">
        <v>1946</v>
      </c>
      <c r="J2975">
        <v>255.28</v>
      </c>
      <c r="K2975">
        <v>159.41999999999999</v>
      </c>
      <c r="L2975">
        <v>496774.88</v>
      </c>
      <c r="M2975">
        <v>310231.32</v>
      </c>
      <c r="N2975">
        <v>186543.56</v>
      </c>
    </row>
    <row r="2976" spans="1:14" x14ac:dyDescent="0.35">
      <c r="A2976">
        <v>221</v>
      </c>
      <c r="B2976">
        <v>451</v>
      </c>
      <c r="C2976">
        <v>45</v>
      </c>
      <c r="D2976">
        <v>5</v>
      </c>
      <c r="E2976">
        <v>1</v>
      </c>
      <c r="F2976">
        <v>3</v>
      </c>
      <c r="G2976" s="1">
        <v>42116</v>
      </c>
      <c r="H2976" s="1">
        <v>42154</v>
      </c>
      <c r="I2976">
        <v>5392</v>
      </c>
      <c r="J2976">
        <v>255.28</v>
      </c>
      <c r="K2976">
        <v>159.41999999999999</v>
      </c>
      <c r="L2976">
        <v>1376469.76</v>
      </c>
      <c r="M2976">
        <v>859592.64</v>
      </c>
      <c r="N2976">
        <v>516877.12</v>
      </c>
    </row>
    <row r="2977" spans="1:14" x14ac:dyDescent="0.35">
      <c r="A2977">
        <v>440</v>
      </c>
      <c r="B2977">
        <v>894</v>
      </c>
      <c r="C2977">
        <v>78</v>
      </c>
      <c r="D2977">
        <v>5</v>
      </c>
      <c r="E2977">
        <v>1</v>
      </c>
      <c r="F2977">
        <v>3</v>
      </c>
      <c r="G2977" s="1">
        <v>42313</v>
      </c>
      <c r="H2977" s="1">
        <v>42344</v>
      </c>
      <c r="I2977">
        <v>9068</v>
      </c>
      <c r="J2977">
        <v>255.28</v>
      </c>
      <c r="K2977">
        <v>159.41999999999999</v>
      </c>
      <c r="L2977">
        <v>2314879.04</v>
      </c>
      <c r="M2977">
        <v>1445620.56</v>
      </c>
      <c r="N2977">
        <v>869258.48</v>
      </c>
    </row>
    <row r="2978" spans="1:14" x14ac:dyDescent="0.35">
      <c r="A2978">
        <v>1307</v>
      </c>
      <c r="B2978">
        <v>433</v>
      </c>
      <c r="C2978">
        <v>91</v>
      </c>
      <c r="D2978">
        <v>5</v>
      </c>
      <c r="E2978">
        <v>1</v>
      </c>
      <c r="F2978">
        <v>3</v>
      </c>
      <c r="G2978" s="1">
        <v>42147</v>
      </c>
      <c r="H2978" s="1">
        <v>42182</v>
      </c>
      <c r="I2978">
        <v>9501</v>
      </c>
      <c r="J2978">
        <v>255.28</v>
      </c>
      <c r="K2978">
        <v>159.41999999999999</v>
      </c>
      <c r="L2978">
        <v>2425415.2799999998</v>
      </c>
      <c r="M2978">
        <v>1514649.42</v>
      </c>
      <c r="N2978">
        <v>910765.86</v>
      </c>
    </row>
    <row r="2979" spans="1:14" x14ac:dyDescent="0.35">
      <c r="A2979">
        <v>1662</v>
      </c>
      <c r="B2979">
        <v>31</v>
      </c>
      <c r="C2979">
        <v>59</v>
      </c>
      <c r="D2979">
        <v>5</v>
      </c>
      <c r="E2979">
        <v>1</v>
      </c>
      <c r="F2979">
        <v>3</v>
      </c>
      <c r="G2979" s="1">
        <v>42259</v>
      </c>
      <c r="H2979" s="1">
        <v>42302</v>
      </c>
      <c r="I2979">
        <v>772</v>
      </c>
      <c r="J2979">
        <v>255.28</v>
      </c>
      <c r="K2979">
        <v>159.41999999999999</v>
      </c>
      <c r="L2979">
        <v>197076.16</v>
      </c>
      <c r="M2979">
        <v>123072.24</v>
      </c>
      <c r="N2979">
        <v>74003.92</v>
      </c>
    </row>
    <row r="2980" spans="1:14" x14ac:dyDescent="0.35">
      <c r="A2980">
        <v>3072</v>
      </c>
      <c r="B2980">
        <v>42</v>
      </c>
      <c r="C2980">
        <v>181</v>
      </c>
      <c r="D2980">
        <v>5</v>
      </c>
      <c r="E2980">
        <v>1</v>
      </c>
      <c r="F2980">
        <v>3</v>
      </c>
      <c r="G2980" s="1">
        <v>42105</v>
      </c>
      <c r="H2980" s="1">
        <v>42124</v>
      </c>
      <c r="I2980">
        <v>9368</v>
      </c>
      <c r="J2980">
        <v>255.28</v>
      </c>
      <c r="K2980">
        <v>159.41999999999999</v>
      </c>
      <c r="L2980">
        <v>2391463.04</v>
      </c>
      <c r="M2980">
        <v>1493446.56</v>
      </c>
      <c r="N2980">
        <v>898016.48</v>
      </c>
    </row>
    <row r="2981" spans="1:14" x14ac:dyDescent="0.35">
      <c r="A2981">
        <v>3860</v>
      </c>
      <c r="B2981">
        <v>971</v>
      </c>
      <c r="C2981">
        <v>54</v>
      </c>
      <c r="D2981">
        <v>5</v>
      </c>
      <c r="E2981">
        <v>1</v>
      </c>
      <c r="F2981">
        <v>3</v>
      </c>
      <c r="G2981" s="1">
        <v>42139</v>
      </c>
      <c r="H2981" s="1">
        <v>42149</v>
      </c>
      <c r="I2981">
        <v>4218</v>
      </c>
      <c r="J2981">
        <v>255.28</v>
      </c>
      <c r="K2981">
        <v>159.41999999999999</v>
      </c>
      <c r="L2981">
        <v>1076771.04</v>
      </c>
      <c r="M2981">
        <v>672433.56</v>
      </c>
      <c r="N2981">
        <v>404337.48</v>
      </c>
    </row>
    <row r="2982" spans="1:14" x14ac:dyDescent="0.35">
      <c r="A2982">
        <v>4338</v>
      </c>
      <c r="B2982">
        <v>788</v>
      </c>
      <c r="C2982">
        <v>35</v>
      </c>
      <c r="D2982">
        <v>5</v>
      </c>
      <c r="E2982">
        <v>1</v>
      </c>
      <c r="F2982">
        <v>3</v>
      </c>
      <c r="G2982" s="1">
        <v>42213</v>
      </c>
      <c r="H2982" s="1">
        <v>42238</v>
      </c>
      <c r="I2982">
        <v>9252</v>
      </c>
      <c r="J2982">
        <v>255.28</v>
      </c>
      <c r="K2982">
        <v>159.41999999999999</v>
      </c>
      <c r="L2982">
        <v>2361850.56</v>
      </c>
      <c r="M2982">
        <v>1474953.84</v>
      </c>
      <c r="N2982">
        <v>886896.72</v>
      </c>
    </row>
    <row r="2983" spans="1:14" x14ac:dyDescent="0.35">
      <c r="A2983">
        <v>4483</v>
      </c>
      <c r="B2983">
        <v>65</v>
      </c>
      <c r="C2983">
        <v>182</v>
      </c>
      <c r="D2983">
        <v>5</v>
      </c>
      <c r="E2983">
        <v>1</v>
      </c>
      <c r="F2983">
        <v>3</v>
      </c>
      <c r="G2983" s="1">
        <v>42203</v>
      </c>
      <c r="H2983" s="1">
        <v>42208</v>
      </c>
      <c r="I2983">
        <v>8817</v>
      </c>
      <c r="J2983">
        <v>255.28</v>
      </c>
      <c r="K2983">
        <v>159.41999999999999</v>
      </c>
      <c r="L2983">
        <v>2250803.7599999998</v>
      </c>
      <c r="M2983">
        <v>1405606.14</v>
      </c>
      <c r="N2983">
        <v>845197.62</v>
      </c>
    </row>
    <row r="2984" spans="1:14" x14ac:dyDescent="0.35">
      <c r="A2984">
        <v>4870</v>
      </c>
      <c r="B2984">
        <v>372</v>
      </c>
      <c r="C2984">
        <v>181</v>
      </c>
      <c r="D2984">
        <v>5</v>
      </c>
      <c r="E2984">
        <v>1</v>
      </c>
      <c r="F2984">
        <v>3</v>
      </c>
      <c r="G2984" s="1">
        <v>42304</v>
      </c>
      <c r="H2984" s="1">
        <v>42329</v>
      </c>
      <c r="I2984">
        <v>8565</v>
      </c>
      <c r="J2984">
        <v>255.28</v>
      </c>
      <c r="K2984">
        <v>159.41999999999999</v>
      </c>
      <c r="L2984">
        <v>2186473.2000000002</v>
      </c>
      <c r="M2984">
        <v>1365432.3</v>
      </c>
      <c r="N2984">
        <v>821040.9</v>
      </c>
    </row>
    <row r="2985" spans="1:14" x14ac:dyDescent="0.35">
      <c r="A2985">
        <v>5101</v>
      </c>
      <c r="B2985">
        <v>404</v>
      </c>
      <c r="C2985">
        <v>100</v>
      </c>
      <c r="D2985">
        <v>5</v>
      </c>
      <c r="E2985">
        <v>1</v>
      </c>
      <c r="F2985">
        <v>3</v>
      </c>
      <c r="G2985" s="1">
        <v>42165</v>
      </c>
      <c r="H2985" s="1">
        <v>42212</v>
      </c>
      <c r="I2985">
        <v>4932</v>
      </c>
      <c r="J2985">
        <v>255.28</v>
      </c>
      <c r="K2985">
        <v>159.41999999999999</v>
      </c>
      <c r="L2985">
        <v>1259040.96</v>
      </c>
      <c r="M2985">
        <v>786259.44</v>
      </c>
      <c r="N2985">
        <v>472781.52</v>
      </c>
    </row>
    <row r="2986" spans="1:14" x14ac:dyDescent="0.35">
      <c r="A2986">
        <v>6734</v>
      </c>
      <c r="B2986">
        <v>150</v>
      </c>
      <c r="C2986">
        <v>50</v>
      </c>
      <c r="D2986">
        <v>5</v>
      </c>
      <c r="E2986">
        <v>1</v>
      </c>
      <c r="F2986">
        <v>3</v>
      </c>
      <c r="G2986" s="1">
        <v>42279</v>
      </c>
      <c r="H2986" s="1">
        <v>42310</v>
      </c>
      <c r="I2986">
        <v>7218</v>
      </c>
      <c r="J2986">
        <v>255.28</v>
      </c>
      <c r="K2986">
        <v>159.41999999999999</v>
      </c>
      <c r="L2986">
        <v>1842611.04</v>
      </c>
      <c r="M2986">
        <v>1150693.56</v>
      </c>
      <c r="N2986">
        <v>691917.48</v>
      </c>
    </row>
    <row r="2987" spans="1:14" x14ac:dyDescent="0.35">
      <c r="A2987">
        <v>7019</v>
      </c>
      <c r="B2987">
        <v>428</v>
      </c>
      <c r="C2987">
        <v>31</v>
      </c>
      <c r="D2987">
        <v>5</v>
      </c>
      <c r="E2987">
        <v>1</v>
      </c>
      <c r="F2987">
        <v>3</v>
      </c>
      <c r="G2987" s="1">
        <v>42364</v>
      </c>
      <c r="H2987" s="1">
        <v>42375</v>
      </c>
      <c r="I2987">
        <v>6123</v>
      </c>
      <c r="J2987">
        <v>255.28</v>
      </c>
      <c r="K2987">
        <v>159.41999999999999</v>
      </c>
      <c r="L2987">
        <v>1563079.44</v>
      </c>
      <c r="M2987">
        <v>976128.66</v>
      </c>
      <c r="N2987">
        <v>586950.78</v>
      </c>
    </row>
    <row r="2988" spans="1:14" x14ac:dyDescent="0.35">
      <c r="A2988">
        <v>8697</v>
      </c>
      <c r="B2988">
        <v>90</v>
      </c>
      <c r="C2988">
        <v>139</v>
      </c>
      <c r="D2988">
        <v>5</v>
      </c>
      <c r="E2988">
        <v>1</v>
      </c>
      <c r="F2988">
        <v>3</v>
      </c>
      <c r="G2988" s="1">
        <v>42272</v>
      </c>
      <c r="H2988" s="1">
        <v>42283</v>
      </c>
      <c r="I2988">
        <v>1803</v>
      </c>
      <c r="J2988">
        <v>255.28</v>
      </c>
      <c r="K2988">
        <v>159.41999999999999</v>
      </c>
      <c r="L2988">
        <v>460269.84</v>
      </c>
      <c r="M2988">
        <v>287434.26</v>
      </c>
      <c r="N2988">
        <v>172835.58</v>
      </c>
    </row>
    <row r="2989" spans="1:14" x14ac:dyDescent="0.35">
      <c r="A2989">
        <v>9035</v>
      </c>
      <c r="B2989">
        <v>947</v>
      </c>
      <c r="C2989">
        <v>185</v>
      </c>
      <c r="D2989">
        <v>5</v>
      </c>
      <c r="E2989">
        <v>1</v>
      </c>
      <c r="F2989">
        <v>3</v>
      </c>
      <c r="G2989" s="1">
        <v>42346</v>
      </c>
      <c r="H2989" s="1">
        <v>42378</v>
      </c>
      <c r="I2989">
        <v>1698</v>
      </c>
      <c r="J2989">
        <v>255.28</v>
      </c>
      <c r="K2989">
        <v>159.41999999999999</v>
      </c>
      <c r="L2989">
        <v>433465.44</v>
      </c>
      <c r="M2989">
        <v>270695.15999999997</v>
      </c>
      <c r="N2989">
        <v>162770.28</v>
      </c>
    </row>
    <row r="2990" spans="1:14" x14ac:dyDescent="0.35">
      <c r="A2990">
        <v>9189</v>
      </c>
      <c r="B2990">
        <v>862</v>
      </c>
      <c r="C2990">
        <v>174</v>
      </c>
      <c r="D2990">
        <v>5</v>
      </c>
      <c r="E2990">
        <v>1</v>
      </c>
      <c r="F2990">
        <v>3</v>
      </c>
      <c r="G2990" s="1">
        <v>42191</v>
      </c>
      <c r="H2990" s="1">
        <v>42236</v>
      </c>
      <c r="I2990">
        <v>3426</v>
      </c>
      <c r="J2990">
        <v>255.28</v>
      </c>
      <c r="K2990">
        <v>159.41999999999999</v>
      </c>
      <c r="L2990">
        <v>874589.28</v>
      </c>
      <c r="M2990">
        <v>546172.92000000004</v>
      </c>
      <c r="N2990">
        <v>328416.36</v>
      </c>
    </row>
    <row r="2991" spans="1:14" x14ac:dyDescent="0.35">
      <c r="A2991">
        <v>9834</v>
      </c>
      <c r="B2991">
        <v>613</v>
      </c>
      <c r="C2991">
        <v>163</v>
      </c>
      <c r="D2991">
        <v>5</v>
      </c>
      <c r="E2991">
        <v>1</v>
      </c>
      <c r="F2991">
        <v>3</v>
      </c>
      <c r="G2991" s="1">
        <v>42071</v>
      </c>
      <c r="H2991" s="1">
        <v>42072</v>
      </c>
      <c r="I2991">
        <v>3518</v>
      </c>
      <c r="J2991">
        <v>255.28</v>
      </c>
      <c r="K2991">
        <v>159.41999999999999</v>
      </c>
      <c r="L2991">
        <v>898075.04</v>
      </c>
      <c r="M2991">
        <v>560839.56000000006</v>
      </c>
      <c r="N2991">
        <v>337235.48</v>
      </c>
    </row>
    <row r="2992" spans="1:14" x14ac:dyDescent="0.35">
      <c r="A2992">
        <v>264</v>
      </c>
      <c r="B2992">
        <v>175</v>
      </c>
      <c r="C2992">
        <v>46</v>
      </c>
      <c r="D2992">
        <v>5</v>
      </c>
      <c r="E2992">
        <v>1</v>
      </c>
      <c r="F2992">
        <v>3</v>
      </c>
      <c r="G2992" s="1">
        <v>42702</v>
      </c>
      <c r="H2992" s="1">
        <v>42725</v>
      </c>
      <c r="I2992">
        <v>5098</v>
      </c>
      <c r="J2992">
        <v>255.28</v>
      </c>
      <c r="K2992">
        <v>159.41999999999999</v>
      </c>
      <c r="L2992">
        <v>1301417.44</v>
      </c>
      <c r="M2992">
        <v>812723.16</v>
      </c>
      <c r="N2992">
        <v>488694.28</v>
      </c>
    </row>
    <row r="2993" spans="1:14" x14ac:dyDescent="0.35">
      <c r="A2993">
        <v>103</v>
      </c>
      <c r="B2993">
        <v>425</v>
      </c>
      <c r="C2993">
        <v>38</v>
      </c>
      <c r="D2993">
        <v>5</v>
      </c>
      <c r="E2993">
        <v>1</v>
      </c>
      <c r="F2993">
        <v>3</v>
      </c>
      <c r="G2993" s="1">
        <v>42571</v>
      </c>
      <c r="H2993" s="1">
        <v>42601</v>
      </c>
      <c r="I2993">
        <v>102</v>
      </c>
      <c r="J2993">
        <v>255.28</v>
      </c>
      <c r="K2993">
        <v>159.41999999999999</v>
      </c>
      <c r="L2993">
        <v>26038.560000000001</v>
      </c>
      <c r="M2993">
        <v>16260.84</v>
      </c>
      <c r="N2993">
        <v>9777.7199999999993</v>
      </c>
    </row>
    <row r="2994" spans="1:14" x14ac:dyDescent="0.35">
      <c r="A2994">
        <v>4117</v>
      </c>
      <c r="B2994">
        <v>784</v>
      </c>
      <c r="C2994">
        <v>157</v>
      </c>
      <c r="D2994">
        <v>5</v>
      </c>
      <c r="E2994">
        <v>1</v>
      </c>
      <c r="F2994">
        <v>3</v>
      </c>
      <c r="G2994" s="1">
        <v>42617</v>
      </c>
      <c r="H2994" s="1">
        <v>42620</v>
      </c>
      <c r="I2994">
        <v>908</v>
      </c>
      <c r="J2994">
        <v>255.28</v>
      </c>
      <c r="K2994">
        <v>159.41999999999999</v>
      </c>
      <c r="L2994">
        <v>231794.24</v>
      </c>
      <c r="M2994">
        <v>144753.35999999999</v>
      </c>
      <c r="N2994">
        <v>87040.88</v>
      </c>
    </row>
    <row r="2995" spans="1:14" x14ac:dyDescent="0.35">
      <c r="A2995">
        <v>7309</v>
      </c>
      <c r="B2995">
        <v>180</v>
      </c>
      <c r="C2995">
        <v>47</v>
      </c>
      <c r="D2995">
        <v>5</v>
      </c>
      <c r="E2995">
        <v>1</v>
      </c>
      <c r="F2995">
        <v>3</v>
      </c>
      <c r="G2995" s="1">
        <v>42475</v>
      </c>
      <c r="H2995" s="1">
        <v>42505</v>
      </c>
      <c r="I2995">
        <v>5174</v>
      </c>
      <c r="J2995">
        <v>255.28</v>
      </c>
      <c r="K2995">
        <v>159.41999999999999</v>
      </c>
      <c r="L2995">
        <v>1320818.72</v>
      </c>
      <c r="M2995">
        <v>824839.08</v>
      </c>
      <c r="N2995">
        <v>495979.64</v>
      </c>
    </row>
    <row r="2996" spans="1:14" x14ac:dyDescent="0.35">
      <c r="A2996">
        <v>7588</v>
      </c>
      <c r="B2996">
        <v>35</v>
      </c>
      <c r="C2996">
        <v>46</v>
      </c>
      <c r="D2996">
        <v>5</v>
      </c>
      <c r="E2996">
        <v>1</v>
      </c>
      <c r="F2996">
        <v>3</v>
      </c>
      <c r="G2996" s="1">
        <v>42695</v>
      </c>
      <c r="H2996" s="1">
        <v>42715</v>
      </c>
      <c r="I2996">
        <v>7330</v>
      </c>
      <c r="J2996">
        <v>255.28</v>
      </c>
      <c r="K2996">
        <v>159.41999999999999</v>
      </c>
      <c r="L2996">
        <v>1871202.4</v>
      </c>
      <c r="M2996">
        <v>1168548.6000000001</v>
      </c>
      <c r="N2996">
        <v>702653.8</v>
      </c>
    </row>
    <row r="2997" spans="1:14" x14ac:dyDescent="0.35">
      <c r="A2997">
        <v>8378</v>
      </c>
      <c r="B2997">
        <v>915</v>
      </c>
      <c r="C2997">
        <v>116</v>
      </c>
      <c r="D2997">
        <v>5</v>
      </c>
      <c r="E2997">
        <v>1</v>
      </c>
      <c r="F2997">
        <v>3</v>
      </c>
      <c r="G2997" s="1">
        <v>42733</v>
      </c>
      <c r="H2997" s="1">
        <v>42759</v>
      </c>
      <c r="I2997">
        <v>4068</v>
      </c>
      <c r="J2997">
        <v>255.28</v>
      </c>
      <c r="K2997">
        <v>159.41999999999999</v>
      </c>
      <c r="L2997">
        <v>1038479.04</v>
      </c>
      <c r="M2997">
        <v>648520.56000000006</v>
      </c>
      <c r="N2997">
        <v>389958.48</v>
      </c>
    </row>
    <row r="2998" spans="1:14" x14ac:dyDescent="0.35">
      <c r="A2998">
        <v>8418</v>
      </c>
      <c r="B2998">
        <v>850</v>
      </c>
      <c r="C2998">
        <v>94</v>
      </c>
      <c r="D2998">
        <v>5</v>
      </c>
      <c r="E2998">
        <v>1</v>
      </c>
      <c r="F2998">
        <v>3</v>
      </c>
      <c r="G2998" s="1">
        <v>42614</v>
      </c>
      <c r="H2998" s="1">
        <v>42616</v>
      </c>
      <c r="I2998">
        <v>4527</v>
      </c>
      <c r="J2998">
        <v>255.28</v>
      </c>
      <c r="K2998">
        <v>159.41999999999999</v>
      </c>
      <c r="L2998">
        <v>1155652.56</v>
      </c>
      <c r="M2998">
        <v>721694.34</v>
      </c>
      <c r="N2998">
        <v>433958.22</v>
      </c>
    </row>
    <row r="2999" spans="1:14" x14ac:dyDescent="0.35">
      <c r="A2999">
        <v>8982</v>
      </c>
      <c r="B2999">
        <v>542</v>
      </c>
      <c r="C2999">
        <v>44</v>
      </c>
      <c r="D2999">
        <v>5</v>
      </c>
      <c r="E2999">
        <v>1</v>
      </c>
      <c r="F2999">
        <v>3</v>
      </c>
      <c r="G2999" s="1">
        <v>42413</v>
      </c>
      <c r="H2999" s="1">
        <v>42444</v>
      </c>
      <c r="I2999">
        <v>3456</v>
      </c>
      <c r="J2999">
        <v>255.28</v>
      </c>
      <c r="K2999">
        <v>159.41999999999999</v>
      </c>
      <c r="L2999">
        <v>882247.68000000005</v>
      </c>
      <c r="M2999">
        <v>550955.52000000002</v>
      </c>
      <c r="N2999">
        <v>331292.15999999997</v>
      </c>
    </row>
    <row r="3000" spans="1:14" x14ac:dyDescent="0.35">
      <c r="A3000">
        <v>9568</v>
      </c>
      <c r="B3000">
        <v>422</v>
      </c>
      <c r="C3000">
        <v>156</v>
      </c>
      <c r="D3000">
        <v>5</v>
      </c>
      <c r="E3000">
        <v>1</v>
      </c>
      <c r="F3000">
        <v>3</v>
      </c>
      <c r="G3000" s="1">
        <v>42426</v>
      </c>
      <c r="H3000" s="1">
        <v>42439</v>
      </c>
      <c r="I3000">
        <v>9994</v>
      </c>
      <c r="J3000">
        <v>255.28</v>
      </c>
      <c r="K3000">
        <v>159.41999999999999</v>
      </c>
      <c r="L3000">
        <v>2551268.3199999998</v>
      </c>
      <c r="M3000">
        <v>1593243.48</v>
      </c>
      <c r="N3000">
        <v>958024.84</v>
      </c>
    </row>
    <row r="3001" spans="1:14" x14ac:dyDescent="0.35">
      <c r="A3001">
        <v>1087</v>
      </c>
      <c r="B3001">
        <v>388</v>
      </c>
      <c r="C3001">
        <v>157</v>
      </c>
      <c r="D3001">
        <v>5</v>
      </c>
      <c r="E3001">
        <v>1</v>
      </c>
      <c r="F3001">
        <v>3</v>
      </c>
      <c r="G3001" s="1">
        <v>42823</v>
      </c>
      <c r="H3001" s="1">
        <v>42835</v>
      </c>
      <c r="I3001">
        <v>7874</v>
      </c>
      <c r="J3001">
        <v>255.28</v>
      </c>
      <c r="K3001">
        <v>159.41999999999999</v>
      </c>
      <c r="L3001">
        <v>2010074.72</v>
      </c>
      <c r="M3001">
        <v>1255273.08</v>
      </c>
      <c r="N3001">
        <v>754801.64</v>
      </c>
    </row>
    <row r="3002" spans="1:14" x14ac:dyDescent="0.35">
      <c r="A3002">
        <v>1471</v>
      </c>
      <c r="B3002">
        <v>217</v>
      </c>
      <c r="C3002">
        <v>4</v>
      </c>
      <c r="D3002">
        <v>5</v>
      </c>
      <c r="E3002">
        <v>1</v>
      </c>
      <c r="F3002">
        <v>3</v>
      </c>
      <c r="G3002" s="1">
        <v>42909</v>
      </c>
      <c r="H3002" s="1">
        <v>42955</v>
      </c>
      <c r="I3002">
        <v>2578</v>
      </c>
      <c r="J3002">
        <v>255.28</v>
      </c>
      <c r="K3002">
        <v>159.41999999999999</v>
      </c>
      <c r="L3002">
        <v>658111.84</v>
      </c>
      <c r="M3002">
        <v>410984.76</v>
      </c>
      <c r="N3002">
        <v>247127.08</v>
      </c>
    </row>
    <row r="3003" spans="1:14" x14ac:dyDescent="0.35">
      <c r="A3003">
        <v>2103</v>
      </c>
      <c r="B3003">
        <v>260</v>
      </c>
      <c r="C3003">
        <v>161</v>
      </c>
      <c r="D3003">
        <v>5</v>
      </c>
      <c r="E3003">
        <v>1</v>
      </c>
      <c r="F3003">
        <v>3</v>
      </c>
      <c r="G3003" s="1">
        <v>42801</v>
      </c>
      <c r="H3003" s="1">
        <v>42828</v>
      </c>
      <c r="I3003">
        <v>8547</v>
      </c>
      <c r="J3003">
        <v>255.28</v>
      </c>
      <c r="K3003">
        <v>159.41999999999999</v>
      </c>
      <c r="L3003">
        <v>2181878.16</v>
      </c>
      <c r="M3003">
        <v>1362562.74</v>
      </c>
      <c r="N3003">
        <v>819315.42</v>
      </c>
    </row>
    <row r="3004" spans="1:14" x14ac:dyDescent="0.35">
      <c r="A3004">
        <v>2643</v>
      </c>
      <c r="B3004">
        <v>627</v>
      </c>
      <c r="C3004">
        <v>159</v>
      </c>
      <c r="D3004">
        <v>5</v>
      </c>
      <c r="E3004">
        <v>1</v>
      </c>
      <c r="F3004">
        <v>3</v>
      </c>
      <c r="G3004" s="1">
        <v>42940</v>
      </c>
      <c r="H3004" s="1">
        <v>42988</v>
      </c>
      <c r="I3004">
        <v>6541</v>
      </c>
      <c r="J3004">
        <v>255.28</v>
      </c>
      <c r="K3004">
        <v>159.41999999999999</v>
      </c>
      <c r="L3004">
        <v>1669786.48</v>
      </c>
      <c r="M3004">
        <v>1042766.22</v>
      </c>
      <c r="N3004">
        <v>627020.26</v>
      </c>
    </row>
    <row r="3005" spans="1:14" x14ac:dyDescent="0.35">
      <c r="A3005">
        <v>2863</v>
      </c>
      <c r="B3005">
        <v>86</v>
      </c>
      <c r="C3005">
        <v>101</v>
      </c>
      <c r="D3005">
        <v>5</v>
      </c>
      <c r="E3005">
        <v>1</v>
      </c>
      <c r="F3005">
        <v>3</v>
      </c>
      <c r="G3005" s="1">
        <v>42839</v>
      </c>
      <c r="H3005" s="1">
        <v>42878</v>
      </c>
      <c r="I3005">
        <v>4571</v>
      </c>
      <c r="J3005">
        <v>255.28</v>
      </c>
      <c r="K3005">
        <v>159.41999999999999</v>
      </c>
      <c r="L3005">
        <v>1166884.8799999999</v>
      </c>
      <c r="M3005">
        <v>728708.82</v>
      </c>
      <c r="N3005">
        <v>438176.06</v>
      </c>
    </row>
    <row r="3006" spans="1:14" x14ac:dyDescent="0.35">
      <c r="A3006">
        <v>2992</v>
      </c>
      <c r="B3006">
        <v>435</v>
      </c>
      <c r="C3006">
        <v>8</v>
      </c>
      <c r="D3006">
        <v>5</v>
      </c>
      <c r="E3006">
        <v>1</v>
      </c>
      <c r="F3006">
        <v>3</v>
      </c>
      <c r="G3006" s="1">
        <v>42741</v>
      </c>
      <c r="H3006" s="1">
        <v>42772</v>
      </c>
      <c r="I3006">
        <v>4558</v>
      </c>
      <c r="J3006">
        <v>255.28</v>
      </c>
      <c r="K3006">
        <v>159.41999999999999</v>
      </c>
      <c r="L3006">
        <v>1163566.24</v>
      </c>
      <c r="M3006">
        <v>726636.36</v>
      </c>
      <c r="N3006">
        <v>436929.88</v>
      </c>
    </row>
    <row r="3007" spans="1:14" x14ac:dyDescent="0.35">
      <c r="A3007">
        <v>4558</v>
      </c>
      <c r="B3007">
        <v>764</v>
      </c>
      <c r="C3007">
        <v>69</v>
      </c>
      <c r="D3007">
        <v>5</v>
      </c>
      <c r="E3007">
        <v>1</v>
      </c>
      <c r="F3007">
        <v>3</v>
      </c>
      <c r="G3007" s="1">
        <v>42862</v>
      </c>
      <c r="H3007" s="1">
        <v>42881</v>
      </c>
      <c r="I3007">
        <v>5972</v>
      </c>
      <c r="J3007">
        <v>255.28</v>
      </c>
      <c r="K3007">
        <v>159.41999999999999</v>
      </c>
      <c r="L3007">
        <v>1524532.16</v>
      </c>
      <c r="M3007">
        <v>952056.24</v>
      </c>
      <c r="N3007">
        <v>572475.92000000004</v>
      </c>
    </row>
    <row r="3008" spans="1:14" x14ac:dyDescent="0.35">
      <c r="A3008">
        <v>6077</v>
      </c>
      <c r="B3008">
        <v>769</v>
      </c>
      <c r="C3008">
        <v>119</v>
      </c>
      <c r="D3008">
        <v>5</v>
      </c>
      <c r="E3008">
        <v>1</v>
      </c>
      <c r="F3008">
        <v>3</v>
      </c>
      <c r="G3008" s="1">
        <v>42743</v>
      </c>
      <c r="H3008" s="1">
        <v>42743</v>
      </c>
      <c r="I3008">
        <v>9364</v>
      </c>
      <c r="J3008">
        <v>255.28</v>
      </c>
      <c r="K3008">
        <v>159.41999999999999</v>
      </c>
      <c r="L3008">
        <v>2390441.92</v>
      </c>
      <c r="M3008">
        <v>1492808.88</v>
      </c>
      <c r="N3008">
        <v>897633.04</v>
      </c>
    </row>
    <row r="3009" spans="1:14" x14ac:dyDescent="0.35">
      <c r="A3009">
        <v>341</v>
      </c>
      <c r="B3009">
        <v>191</v>
      </c>
      <c r="C3009">
        <v>158</v>
      </c>
      <c r="D3009">
        <v>5</v>
      </c>
      <c r="E3009">
        <v>1</v>
      </c>
      <c r="F3009">
        <v>3</v>
      </c>
      <c r="G3009" s="1">
        <v>43403</v>
      </c>
      <c r="H3009" s="1">
        <v>43425</v>
      </c>
      <c r="I3009">
        <v>336</v>
      </c>
      <c r="J3009">
        <v>255.28</v>
      </c>
      <c r="K3009">
        <v>159.41999999999999</v>
      </c>
      <c r="L3009">
        <v>85774.080000000002</v>
      </c>
      <c r="M3009">
        <v>53565.120000000003</v>
      </c>
      <c r="N3009">
        <v>32208.959999999999</v>
      </c>
    </row>
    <row r="3010" spans="1:14" x14ac:dyDescent="0.35">
      <c r="A3010">
        <v>880</v>
      </c>
      <c r="B3010">
        <v>450</v>
      </c>
      <c r="C3010">
        <v>79</v>
      </c>
      <c r="D3010">
        <v>5</v>
      </c>
      <c r="E3010">
        <v>1</v>
      </c>
      <c r="F3010">
        <v>3</v>
      </c>
      <c r="G3010" s="1">
        <v>43284</v>
      </c>
      <c r="H3010" s="1">
        <v>43325</v>
      </c>
      <c r="I3010">
        <v>4574</v>
      </c>
      <c r="J3010">
        <v>255.28</v>
      </c>
      <c r="K3010">
        <v>159.41999999999999</v>
      </c>
      <c r="L3010">
        <v>1167650.72</v>
      </c>
      <c r="M3010">
        <v>729187.08</v>
      </c>
      <c r="N3010">
        <v>438463.64</v>
      </c>
    </row>
    <row r="3011" spans="1:14" x14ac:dyDescent="0.35">
      <c r="A3011">
        <v>873</v>
      </c>
      <c r="B3011">
        <v>487</v>
      </c>
      <c r="C3011">
        <v>106</v>
      </c>
      <c r="D3011">
        <v>5</v>
      </c>
      <c r="E3011">
        <v>1</v>
      </c>
      <c r="F3011">
        <v>3</v>
      </c>
      <c r="G3011" s="1">
        <v>43305</v>
      </c>
      <c r="H3011" s="1">
        <v>43314</v>
      </c>
      <c r="I3011">
        <v>1248</v>
      </c>
      <c r="J3011">
        <v>255.28</v>
      </c>
      <c r="K3011">
        <v>159.41999999999999</v>
      </c>
      <c r="L3011">
        <v>318589.44</v>
      </c>
      <c r="M3011">
        <v>198956.16</v>
      </c>
      <c r="N3011">
        <v>119633.28</v>
      </c>
    </row>
    <row r="3012" spans="1:14" x14ac:dyDescent="0.35">
      <c r="A3012">
        <v>732</v>
      </c>
      <c r="B3012">
        <v>611</v>
      </c>
      <c r="C3012">
        <v>94</v>
      </c>
      <c r="D3012">
        <v>5</v>
      </c>
      <c r="E3012">
        <v>1</v>
      </c>
      <c r="F3012">
        <v>3</v>
      </c>
      <c r="G3012" s="1">
        <v>43228</v>
      </c>
      <c r="H3012" s="1">
        <v>43230</v>
      </c>
      <c r="I3012">
        <v>1258</v>
      </c>
      <c r="J3012">
        <v>255.28</v>
      </c>
      <c r="K3012">
        <v>159.41999999999999</v>
      </c>
      <c r="L3012">
        <v>321142.24</v>
      </c>
      <c r="M3012">
        <v>200550.36</v>
      </c>
      <c r="N3012">
        <v>120591.88</v>
      </c>
    </row>
    <row r="3013" spans="1:14" x14ac:dyDescent="0.35">
      <c r="A3013">
        <v>1826</v>
      </c>
      <c r="B3013">
        <v>9</v>
      </c>
      <c r="C3013">
        <v>21</v>
      </c>
      <c r="D3013">
        <v>5</v>
      </c>
      <c r="E3013">
        <v>1</v>
      </c>
      <c r="F3013">
        <v>3</v>
      </c>
      <c r="G3013" s="1">
        <v>43379</v>
      </c>
      <c r="H3013" s="1">
        <v>43408</v>
      </c>
      <c r="I3013">
        <v>9782</v>
      </c>
      <c r="J3013">
        <v>255.28</v>
      </c>
      <c r="K3013">
        <v>159.41999999999999</v>
      </c>
      <c r="L3013">
        <v>2497148.96</v>
      </c>
      <c r="M3013">
        <v>1559446.44</v>
      </c>
      <c r="N3013">
        <v>937702.52</v>
      </c>
    </row>
    <row r="3014" spans="1:14" x14ac:dyDescent="0.35">
      <c r="A3014">
        <v>2680</v>
      </c>
      <c r="B3014">
        <v>640</v>
      </c>
      <c r="C3014">
        <v>156</v>
      </c>
      <c r="D3014">
        <v>5</v>
      </c>
      <c r="E3014">
        <v>1</v>
      </c>
      <c r="F3014">
        <v>3</v>
      </c>
      <c r="G3014" s="1">
        <v>43161</v>
      </c>
      <c r="H3014" s="1">
        <v>43163</v>
      </c>
      <c r="I3014">
        <v>8139</v>
      </c>
      <c r="J3014">
        <v>255.28</v>
      </c>
      <c r="K3014">
        <v>159.41999999999999</v>
      </c>
      <c r="L3014">
        <v>2077723.92</v>
      </c>
      <c r="M3014">
        <v>1297519.3799999999</v>
      </c>
      <c r="N3014">
        <v>780204.54</v>
      </c>
    </row>
    <row r="3015" spans="1:14" x14ac:dyDescent="0.35">
      <c r="A3015">
        <v>4555</v>
      </c>
      <c r="B3015">
        <v>151</v>
      </c>
      <c r="C3015">
        <v>171</v>
      </c>
      <c r="D3015">
        <v>5</v>
      </c>
      <c r="E3015">
        <v>1</v>
      </c>
      <c r="F3015">
        <v>3</v>
      </c>
      <c r="G3015" s="1">
        <v>43145</v>
      </c>
      <c r="H3015" s="1">
        <v>43163</v>
      </c>
      <c r="I3015">
        <v>5802</v>
      </c>
      <c r="J3015">
        <v>255.28</v>
      </c>
      <c r="K3015">
        <v>159.41999999999999</v>
      </c>
      <c r="L3015">
        <v>1481134.56</v>
      </c>
      <c r="M3015">
        <v>924954.84</v>
      </c>
      <c r="N3015">
        <v>556179.72</v>
      </c>
    </row>
    <row r="3016" spans="1:14" x14ac:dyDescent="0.35">
      <c r="A3016">
        <v>4615</v>
      </c>
      <c r="B3016">
        <v>268</v>
      </c>
      <c r="C3016">
        <v>59</v>
      </c>
      <c r="D3016">
        <v>5</v>
      </c>
      <c r="E3016">
        <v>1</v>
      </c>
      <c r="F3016">
        <v>3</v>
      </c>
      <c r="G3016" s="1">
        <v>43341</v>
      </c>
      <c r="H3016" s="1">
        <v>43366</v>
      </c>
      <c r="I3016">
        <v>9397</v>
      </c>
      <c r="J3016">
        <v>255.28</v>
      </c>
      <c r="K3016">
        <v>159.41999999999999</v>
      </c>
      <c r="L3016">
        <v>2398866.16</v>
      </c>
      <c r="M3016">
        <v>1498069.74</v>
      </c>
      <c r="N3016">
        <v>900796.42</v>
      </c>
    </row>
    <row r="3017" spans="1:14" x14ac:dyDescent="0.35">
      <c r="A3017">
        <v>5174</v>
      </c>
      <c r="B3017">
        <v>219</v>
      </c>
      <c r="C3017">
        <v>183</v>
      </c>
      <c r="D3017">
        <v>5</v>
      </c>
      <c r="E3017">
        <v>1</v>
      </c>
      <c r="F3017">
        <v>3</v>
      </c>
      <c r="G3017" s="1">
        <v>43362</v>
      </c>
      <c r="H3017" s="1">
        <v>43412</v>
      </c>
      <c r="I3017">
        <v>5924</v>
      </c>
      <c r="J3017">
        <v>255.28</v>
      </c>
      <c r="K3017">
        <v>159.41999999999999</v>
      </c>
      <c r="L3017">
        <v>1512278.72</v>
      </c>
      <c r="M3017">
        <v>944404.08</v>
      </c>
      <c r="N3017">
        <v>567874.64</v>
      </c>
    </row>
    <row r="3018" spans="1:14" x14ac:dyDescent="0.35">
      <c r="A3018">
        <v>5600</v>
      </c>
      <c r="B3018">
        <v>178</v>
      </c>
      <c r="C3018">
        <v>69</v>
      </c>
      <c r="D3018">
        <v>5</v>
      </c>
      <c r="E3018">
        <v>1</v>
      </c>
      <c r="F3018">
        <v>3</v>
      </c>
      <c r="G3018" s="1">
        <v>43396</v>
      </c>
      <c r="H3018" s="1">
        <v>43398</v>
      </c>
      <c r="I3018">
        <v>4921</v>
      </c>
      <c r="J3018">
        <v>255.28</v>
      </c>
      <c r="K3018">
        <v>159.41999999999999</v>
      </c>
      <c r="L3018">
        <v>1256232.8799999999</v>
      </c>
      <c r="M3018">
        <v>784505.82</v>
      </c>
      <c r="N3018">
        <v>471727.06</v>
      </c>
    </row>
    <row r="3019" spans="1:14" x14ac:dyDescent="0.35">
      <c r="A3019">
        <v>6584</v>
      </c>
      <c r="B3019">
        <v>568</v>
      </c>
      <c r="C3019">
        <v>45</v>
      </c>
      <c r="D3019">
        <v>5</v>
      </c>
      <c r="E3019">
        <v>1</v>
      </c>
      <c r="F3019">
        <v>3</v>
      </c>
      <c r="G3019" s="1">
        <v>43417</v>
      </c>
      <c r="H3019" s="1">
        <v>43452</v>
      </c>
      <c r="I3019">
        <v>6520</v>
      </c>
      <c r="J3019">
        <v>255.28</v>
      </c>
      <c r="K3019">
        <v>159.41999999999999</v>
      </c>
      <c r="L3019">
        <v>1664425.6</v>
      </c>
      <c r="M3019">
        <v>1039418.4</v>
      </c>
      <c r="N3019">
        <v>625007.19999999995</v>
      </c>
    </row>
    <row r="3020" spans="1:14" x14ac:dyDescent="0.35">
      <c r="A3020">
        <v>6721</v>
      </c>
      <c r="B3020">
        <v>726</v>
      </c>
      <c r="C3020">
        <v>22</v>
      </c>
      <c r="D3020">
        <v>5</v>
      </c>
      <c r="E3020">
        <v>1</v>
      </c>
      <c r="F3020">
        <v>3</v>
      </c>
      <c r="G3020" s="1">
        <v>43408</v>
      </c>
      <c r="H3020" s="1">
        <v>43439</v>
      </c>
      <c r="I3020">
        <v>2370</v>
      </c>
      <c r="J3020">
        <v>255.28</v>
      </c>
      <c r="K3020">
        <v>159.41999999999999</v>
      </c>
      <c r="L3020">
        <v>605013.6</v>
      </c>
      <c r="M3020">
        <v>377825.4</v>
      </c>
      <c r="N3020">
        <v>227188.2</v>
      </c>
    </row>
    <row r="3021" spans="1:14" x14ac:dyDescent="0.35">
      <c r="A3021">
        <v>8755</v>
      </c>
      <c r="B3021">
        <v>978</v>
      </c>
      <c r="C3021">
        <v>108</v>
      </c>
      <c r="D3021">
        <v>5</v>
      </c>
      <c r="E3021">
        <v>1</v>
      </c>
      <c r="F3021">
        <v>3</v>
      </c>
      <c r="G3021" s="1">
        <v>43225</v>
      </c>
      <c r="H3021" s="1">
        <v>43268</v>
      </c>
      <c r="I3021">
        <v>7877</v>
      </c>
      <c r="J3021">
        <v>255.28</v>
      </c>
      <c r="K3021">
        <v>159.41999999999999</v>
      </c>
      <c r="L3021">
        <v>2010840.56</v>
      </c>
      <c r="M3021">
        <v>1255751.3400000001</v>
      </c>
      <c r="N3021">
        <v>755089.22</v>
      </c>
    </row>
    <row r="3022" spans="1:14" x14ac:dyDescent="0.35">
      <c r="A3022">
        <v>8853</v>
      </c>
      <c r="B3022">
        <v>73</v>
      </c>
      <c r="C3022">
        <v>153</v>
      </c>
      <c r="D3022">
        <v>5</v>
      </c>
      <c r="E3022">
        <v>1</v>
      </c>
      <c r="F3022">
        <v>3</v>
      </c>
      <c r="G3022" s="1">
        <v>43164</v>
      </c>
      <c r="H3022" s="1">
        <v>43213</v>
      </c>
      <c r="I3022">
        <v>4666</v>
      </c>
      <c r="J3022">
        <v>255.28</v>
      </c>
      <c r="K3022">
        <v>159.41999999999999</v>
      </c>
      <c r="L3022">
        <v>1191136.48</v>
      </c>
      <c r="M3022">
        <v>743853.72</v>
      </c>
      <c r="N3022">
        <v>447282.76</v>
      </c>
    </row>
    <row r="3023" spans="1:14" x14ac:dyDescent="0.35">
      <c r="A3023">
        <v>9011</v>
      </c>
      <c r="B3023">
        <v>101</v>
      </c>
      <c r="C3023">
        <v>55</v>
      </c>
      <c r="D3023">
        <v>5</v>
      </c>
      <c r="E3023">
        <v>1</v>
      </c>
      <c r="F3023">
        <v>3</v>
      </c>
      <c r="G3023" s="1">
        <v>43383</v>
      </c>
      <c r="H3023" s="1">
        <v>43414</v>
      </c>
      <c r="I3023">
        <v>1169</v>
      </c>
      <c r="J3023">
        <v>255.28</v>
      </c>
      <c r="K3023">
        <v>159.41999999999999</v>
      </c>
      <c r="L3023">
        <v>298422.32</v>
      </c>
      <c r="M3023">
        <v>186361.98</v>
      </c>
      <c r="N3023">
        <v>112060.34</v>
      </c>
    </row>
    <row r="3024" spans="1:14" x14ac:dyDescent="0.35">
      <c r="A3024">
        <v>9339</v>
      </c>
      <c r="B3024">
        <v>920</v>
      </c>
      <c r="C3024">
        <v>85</v>
      </c>
      <c r="D3024">
        <v>5</v>
      </c>
      <c r="E3024">
        <v>1</v>
      </c>
      <c r="F3024">
        <v>3</v>
      </c>
      <c r="G3024" s="1">
        <v>43306</v>
      </c>
      <c r="H3024" s="1">
        <v>43321</v>
      </c>
      <c r="I3024">
        <v>1115</v>
      </c>
      <c r="J3024">
        <v>255.28</v>
      </c>
      <c r="K3024">
        <v>159.41999999999999</v>
      </c>
      <c r="L3024">
        <v>284637.2</v>
      </c>
      <c r="M3024">
        <v>177753.3</v>
      </c>
      <c r="N3024">
        <v>106883.9</v>
      </c>
    </row>
    <row r="3025" spans="1:14" x14ac:dyDescent="0.35">
      <c r="A3025">
        <v>9654</v>
      </c>
      <c r="B3025">
        <v>250</v>
      </c>
      <c r="C3025">
        <v>145</v>
      </c>
      <c r="D3025">
        <v>5</v>
      </c>
      <c r="E3025">
        <v>1</v>
      </c>
      <c r="F3025">
        <v>3</v>
      </c>
      <c r="G3025" s="1">
        <v>43156</v>
      </c>
      <c r="H3025" s="1">
        <v>43191</v>
      </c>
      <c r="I3025">
        <v>9105</v>
      </c>
      <c r="J3025">
        <v>255.28</v>
      </c>
      <c r="K3025">
        <v>159.41999999999999</v>
      </c>
      <c r="L3025">
        <v>2324324.4</v>
      </c>
      <c r="M3025">
        <v>1451519.1</v>
      </c>
      <c r="N3025">
        <v>872805.3</v>
      </c>
    </row>
    <row r="3026" spans="1:14" x14ac:dyDescent="0.35">
      <c r="A3026">
        <v>2605</v>
      </c>
      <c r="B3026">
        <v>947</v>
      </c>
      <c r="C3026">
        <v>157</v>
      </c>
      <c r="D3026">
        <v>5</v>
      </c>
      <c r="E3026">
        <v>1</v>
      </c>
      <c r="F3026">
        <v>3</v>
      </c>
      <c r="G3026" s="1">
        <v>43570</v>
      </c>
      <c r="H3026" s="1">
        <v>43598</v>
      </c>
      <c r="I3026">
        <v>7696</v>
      </c>
      <c r="J3026">
        <v>255.28</v>
      </c>
      <c r="K3026">
        <v>159.41999999999999</v>
      </c>
      <c r="L3026">
        <v>1964634.88</v>
      </c>
      <c r="M3026">
        <v>1226896.32</v>
      </c>
      <c r="N3026">
        <v>737738.56</v>
      </c>
    </row>
    <row r="3027" spans="1:14" x14ac:dyDescent="0.35">
      <c r="A3027">
        <v>3354</v>
      </c>
      <c r="B3027">
        <v>329</v>
      </c>
      <c r="C3027">
        <v>89</v>
      </c>
      <c r="D3027">
        <v>5</v>
      </c>
      <c r="E3027">
        <v>1</v>
      </c>
      <c r="F3027">
        <v>3</v>
      </c>
      <c r="G3027" s="1">
        <v>43743</v>
      </c>
      <c r="H3027" s="1">
        <v>43788</v>
      </c>
      <c r="I3027">
        <v>9033</v>
      </c>
      <c r="J3027">
        <v>255.28</v>
      </c>
      <c r="K3027">
        <v>159.41999999999999</v>
      </c>
      <c r="L3027">
        <v>2305944.2400000002</v>
      </c>
      <c r="M3027">
        <v>1440040.86</v>
      </c>
      <c r="N3027">
        <v>865903.38</v>
      </c>
    </row>
    <row r="3028" spans="1:14" x14ac:dyDescent="0.35">
      <c r="A3028">
        <v>3380</v>
      </c>
      <c r="B3028">
        <v>864</v>
      </c>
      <c r="C3028">
        <v>49</v>
      </c>
      <c r="D3028">
        <v>5</v>
      </c>
      <c r="E3028">
        <v>1</v>
      </c>
      <c r="F3028">
        <v>3</v>
      </c>
      <c r="G3028" s="1">
        <v>43706</v>
      </c>
      <c r="H3028" s="1">
        <v>43747</v>
      </c>
      <c r="I3028">
        <v>23</v>
      </c>
      <c r="J3028">
        <v>255.28</v>
      </c>
      <c r="K3028">
        <v>159.41999999999999</v>
      </c>
      <c r="L3028">
        <v>5871.44</v>
      </c>
      <c r="M3028">
        <v>3666.66</v>
      </c>
      <c r="N3028">
        <v>2204.7800000000002</v>
      </c>
    </row>
    <row r="3029" spans="1:14" x14ac:dyDescent="0.35">
      <c r="A3029">
        <v>3922</v>
      </c>
      <c r="B3029">
        <v>376</v>
      </c>
      <c r="C3029">
        <v>11</v>
      </c>
      <c r="D3029">
        <v>5</v>
      </c>
      <c r="E3029">
        <v>1</v>
      </c>
      <c r="F3029">
        <v>3</v>
      </c>
      <c r="G3029" s="1">
        <v>43685</v>
      </c>
      <c r="H3029" s="1">
        <v>43729</v>
      </c>
      <c r="I3029">
        <v>6563</v>
      </c>
      <c r="J3029">
        <v>255.28</v>
      </c>
      <c r="K3029">
        <v>159.41999999999999</v>
      </c>
      <c r="L3029">
        <v>1675402.64</v>
      </c>
      <c r="M3029">
        <v>1046273.46</v>
      </c>
      <c r="N3029">
        <v>629129.18000000005</v>
      </c>
    </row>
    <row r="3030" spans="1:14" x14ac:dyDescent="0.35">
      <c r="A3030">
        <v>4181</v>
      </c>
      <c r="B3030">
        <v>3</v>
      </c>
      <c r="C3030">
        <v>100</v>
      </c>
      <c r="D3030">
        <v>5</v>
      </c>
      <c r="E3030">
        <v>1</v>
      </c>
      <c r="F3030">
        <v>3</v>
      </c>
      <c r="G3030" s="1">
        <v>43683</v>
      </c>
      <c r="H3030" s="1">
        <v>43687</v>
      </c>
      <c r="I3030">
        <v>4329</v>
      </c>
      <c r="J3030">
        <v>255.28</v>
      </c>
      <c r="K3030">
        <v>159.41999999999999</v>
      </c>
      <c r="L3030">
        <v>1105107.1200000001</v>
      </c>
      <c r="M3030">
        <v>690129.18</v>
      </c>
      <c r="N3030">
        <v>414977.94</v>
      </c>
    </row>
    <row r="3031" spans="1:14" x14ac:dyDescent="0.35">
      <c r="A3031">
        <v>4863</v>
      </c>
      <c r="B3031">
        <v>946</v>
      </c>
      <c r="C3031">
        <v>101</v>
      </c>
      <c r="D3031">
        <v>5</v>
      </c>
      <c r="E3031">
        <v>1</v>
      </c>
      <c r="F3031">
        <v>3</v>
      </c>
      <c r="G3031" s="1">
        <v>43511</v>
      </c>
      <c r="H3031" s="1">
        <v>43544</v>
      </c>
      <c r="I3031">
        <v>5067</v>
      </c>
      <c r="J3031">
        <v>255.28</v>
      </c>
      <c r="K3031">
        <v>159.41999999999999</v>
      </c>
      <c r="L3031">
        <v>1293503.76</v>
      </c>
      <c r="M3031">
        <v>807781.14</v>
      </c>
      <c r="N3031">
        <v>485722.62</v>
      </c>
    </row>
    <row r="3032" spans="1:14" x14ac:dyDescent="0.35">
      <c r="A3032">
        <v>6356</v>
      </c>
      <c r="B3032">
        <v>18</v>
      </c>
      <c r="C3032">
        <v>79</v>
      </c>
      <c r="D3032">
        <v>5</v>
      </c>
      <c r="E3032">
        <v>1</v>
      </c>
      <c r="F3032">
        <v>3</v>
      </c>
      <c r="G3032" s="1">
        <v>43728</v>
      </c>
      <c r="H3032" s="1">
        <v>43743</v>
      </c>
      <c r="I3032">
        <v>9628</v>
      </c>
      <c r="J3032">
        <v>255.28</v>
      </c>
      <c r="K3032">
        <v>159.41999999999999</v>
      </c>
      <c r="L3032">
        <v>2457835.84</v>
      </c>
      <c r="M3032">
        <v>1534895.76</v>
      </c>
      <c r="N3032">
        <v>922940.08</v>
      </c>
    </row>
    <row r="3033" spans="1:14" x14ac:dyDescent="0.35">
      <c r="A3033">
        <v>6678</v>
      </c>
      <c r="B3033">
        <v>560</v>
      </c>
      <c r="C3033">
        <v>170</v>
      </c>
      <c r="D3033">
        <v>5</v>
      </c>
      <c r="E3033">
        <v>1</v>
      </c>
      <c r="F3033">
        <v>3</v>
      </c>
      <c r="G3033" s="1">
        <v>43791</v>
      </c>
      <c r="H3033" s="1">
        <v>43808</v>
      </c>
      <c r="I3033">
        <v>5427</v>
      </c>
      <c r="J3033">
        <v>255.28</v>
      </c>
      <c r="K3033">
        <v>159.41999999999999</v>
      </c>
      <c r="L3033">
        <v>1385404.56</v>
      </c>
      <c r="M3033">
        <v>865172.34</v>
      </c>
      <c r="N3033">
        <v>520232.22</v>
      </c>
    </row>
    <row r="3034" spans="1:14" x14ac:dyDescent="0.35">
      <c r="A3034">
        <v>8433</v>
      </c>
      <c r="B3034">
        <v>954</v>
      </c>
      <c r="C3034">
        <v>80</v>
      </c>
      <c r="D3034">
        <v>5</v>
      </c>
      <c r="E3034">
        <v>1</v>
      </c>
      <c r="F3034">
        <v>3</v>
      </c>
      <c r="G3034" s="1">
        <v>43496</v>
      </c>
      <c r="H3034" s="1">
        <v>43512</v>
      </c>
      <c r="I3034">
        <v>4802</v>
      </c>
      <c r="J3034">
        <v>255.28</v>
      </c>
      <c r="K3034">
        <v>159.41999999999999</v>
      </c>
      <c r="L3034">
        <v>1225854.56</v>
      </c>
      <c r="M3034">
        <v>765534.84</v>
      </c>
      <c r="N3034">
        <v>460319.72</v>
      </c>
    </row>
    <row r="3035" spans="1:14" x14ac:dyDescent="0.35">
      <c r="A3035">
        <v>8659</v>
      </c>
      <c r="B3035">
        <v>523</v>
      </c>
      <c r="C3035">
        <v>75</v>
      </c>
      <c r="D3035">
        <v>5</v>
      </c>
      <c r="E3035">
        <v>1</v>
      </c>
      <c r="F3035">
        <v>3</v>
      </c>
      <c r="G3035" s="1">
        <v>43533</v>
      </c>
      <c r="H3035" s="1">
        <v>43546</v>
      </c>
      <c r="I3035">
        <v>9533</v>
      </c>
      <c r="J3035">
        <v>255.28</v>
      </c>
      <c r="K3035">
        <v>159.41999999999999</v>
      </c>
      <c r="L3035">
        <v>2433584.2400000002</v>
      </c>
      <c r="M3035">
        <v>1519750.86</v>
      </c>
      <c r="N3035">
        <v>913833.38</v>
      </c>
    </row>
    <row r="3036" spans="1:14" x14ac:dyDescent="0.35">
      <c r="A3036">
        <v>9640</v>
      </c>
      <c r="B3036">
        <v>436</v>
      </c>
      <c r="C3036">
        <v>49</v>
      </c>
      <c r="D3036">
        <v>5</v>
      </c>
      <c r="E3036">
        <v>1</v>
      </c>
      <c r="F3036">
        <v>3</v>
      </c>
      <c r="G3036" s="1">
        <v>43527</v>
      </c>
      <c r="H3036" s="1">
        <v>43541</v>
      </c>
      <c r="I3036">
        <v>271</v>
      </c>
      <c r="J3036">
        <v>255.28</v>
      </c>
      <c r="K3036">
        <v>159.41999999999999</v>
      </c>
      <c r="L3036">
        <v>69180.88</v>
      </c>
      <c r="M3036">
        <v>43202.82</v>
      </c>
      <c r="N3036">
        <v>25978.06</v>
      </c>
    </row>
    <row r="3037" spans="1:14" x14ac:dyDescent="0.35">
      <c r="A3037">
        <v>86</v>
      </c>
      <c r="B3037">
        <v>945</v>
      </c>
      <c r="C3037">
        <v>27</v>
      </c>
      <c r="D3037">
        <v>5</v>
      </c>
      <c r="E3037">
        <v>1</v>
      </c>
      <c r="F3037">
        <v>3</v>
      </c>
      <c r="G3037" s="1">
        <v>44108</v>
      </c>
      <c r="H3037" s="1">
        <v>44156</v>
      </c>
      <c r="I3037">
        <v>9158</v>
      </c>
      <c r="J3037">
        <v>255.28</v>
      </c>
      <c r="K3037">
        <v>159.41999999999999</v>
      </c>
      <c r="L3037">
        <v>2337854.2400000002</v>
      </c>
      <c r="M3037">
        <v>1459968.36</v>
      </c>
      <c r="N3037">
        <v>877885.88</v>
      </c>
    </row>
    <row r="3038" spans="1:14" x14ac:dyDescent="0.35">
      <c r="A3038">
        <v>1854</v>
      </c>
      <c r="B3038">
        <v>223</v>
      </c>
      <c r="C3038">
        <v>40</v>
      </c>
      <c r="D3038">
        <v>5</v>
      </c>
      <c r="E3038">
        <v>1</v>
      </c>
      <c r="F3038">
        <v>3</v>
      </c>
      <c r="G3038" s="1">
        <v>44049</v>
      </c>
      <c r="H3038" s="1">
        <v>44067</v>
      </c>
      <c r="I3038">
        <v>7822</v>
      </c>
      <c r="J3038">
        <v>255.28</v>
      </c>
      <c r="K3038">
        <v>159.41999999999999</v>
      </c>
      <c r="L3038">
        <v>1996800.16</v>
      </c>
      <c r="M3038">
        <v>1246983.24</v>
      </c>
      <c r="N3038">
        <v>749816.92</v>
      </c>
    </row>
    <row r="3039" spans="1:14" x14ac:dyDescent="0.35">
      <c r="A3039">
        <v>2465</v>
      </c>
      <c r="B3039">
        <v>288</v>
      </c>
      <c r="C3039">
        <v>138</v>
      </c>
      <c r="D3039">
        <v>5</v>
      </c>
      <c r="E3039">
        <v>1</v>
      </c>
      <c r="F3039">
        <v>3</v>
      </c>
      <c r="G3039" s="1">
        <v>43900</v>
      </c>
      <c r="H3039" s="1">
        <v>43928</v>
      </c>
      <c r="I3039">
        <v>3818</v>
      </c>
      <c r="J3039">
        <v>255.28</v>
      </c>
      <c r="K3039">
        <v>159.41999999999999</v>
      </c>
      <c r="L3039">
        <v>974659.04</v>
      </c>
      <c r="M3039">
        <v>608665.56000000006</v>
      </c>
      <c r="N3039">
        <v>365993.48</v>
      </c>
    </row>
    <row r="3040" spans="1:14" x14ac:dyDescent="0.35">
      <c r="A3040">
        <v>3279</v>
      </c>
      <c r="B3040">
        <v>618</v>
      </c>
      <c r="C3040">
        <v>176</v>
      </c>
      <c r="D3040">
        <v>5</v>
      </c>
      <c r="E3040">
        <v>1</v>
      </c>
      <c r="F3040">
        <v>3</v>
      </c>
      <c r="G3040" s="1">
        <v>43895</v>
      </c>
      <c r="H3040" s="1">
        <v>43926</v>
      </c>
      <c r="I3040">
        <v>5917</v>
      </c>
      <c r="J3040">
        <v>255.28</v>
      </c>
      <c r="K3040">
        <v>159.41999999999999</v>
      </c>
      <c r="L3040">
        <v>1510491.76</v>
      </c>
      <c r="M3040">
        <v>943288.14</v>
      </c>
      <c r="N3040">
        <v>567203.62</v>
      </c>
    </row>
    <row r="3041" spans="1:14" x14ac:dyDescent="0.35">
      <c r="A3041">
        <v>4455</v>
      </c>
      <c r="B3041">
        <v>682</v>
      </c>
      <c r="C3041">
        <v>122</v>
      </c>
      <c r="D3041">
        <v>5</v>
      </c>
      <c r="E3041">
        <v>1</v>
      </c>
      <c r="F3041">
        <v>3</v>
      </c>
      <c r="G3041" s="1">
        <v>43906</v>
      </c>
      <c r="H3041" s="1">
        <v>43940</v>
      </c>
      <c r="I3041">
        <v>3726</v>
      </c>
      <c r="J3041">
        <v>255.28</v>
      </c>
      <c r="K3041">
        <v>159.41999999999999</v>
      </c>
      <c r="L3041">
        <v>951173.28</v>
      </c>
      <c r="M3041">
        <v>593998.92000000004</v>
      </c>
      <c r="N3041">
        <v>357174.36</v>
      </c>
    </row>
    <row r="3042" spans="1:14" x14ac:dyDescent="0.35">
      <c r="A3042">
        <v>5701</v>
      </c>
      <c r="B3042">
        <v>438</v>
      </c>
      <c r="C3042">
        <v>149</v>
      </c>
      <c r="D3042">
        <v>5</v>
      </c>
      <c r="E3042">
        <v>1</v>
      </c>
      <c r="F3042">
        <v>3</v>
      </c>
      <c r="G3042" s="1">
        <v>44173</v>
      </c>
      <c r="H3042" s="1">
        <v>44219</v>
      </c>
      <c r="I3042">
        <v>903</v>
      </c>
      <c r="J3042">
        <v>255.28</v>
      </c>
      <c r="K3042">
        <v>159.41999999999999</v>
      </c>
      <c r="L3042">
        <v>230517.84</v>
      </c>
      <c r="M3042">
        <v>143956.26</v>
      </c>
      <c r="N3042">
        <v>86561.58</v>
      </c>
    </row>
    <row r="3043" spans="1:14" x14ac:dyDescent="0.35">
      <c r="A3043">
        <v>5924</v>
      </c>
      <c r="B3043">
        <v>918</v>
      </c>
      <c r="C3043">
        <v>180</v>
      </c>
      <c r="D3043">
        <v>5</v>
      </c>
      <c r="E3043">
        <v>1</v>
      </c>
      <c r="F3043">
        <v>3</v>
      </c>
      <c r="G3043" s="1">
        <v>44172</v>
      </c>
      <c r="H3043" s="1">
        <v>44175</v>
      </c>
      <c r="I3043">
        <v>1536</v>
      </c>
      <c r="J3043">
        <v>255.28</v>
      </c>
      <c r="K3043">
        <v>159.41999999999999</v>
      </c>
      <c r="L3043">
        <v>392110.08000000002</v>
      </c>
      <c r="M3043">
        <v>244869.12</v>
      </c>
      <c r="N3043">
        <v>147240.95999999999</v>
      </c>
    </row>
    <row r="3044" spans="1:14" x14ac:dyDescent="0.35">
      <c r="A3044">
        <v>6699</v>
      </c>
      <c r="B3044">
        <v>528</v>
      </c>
      <c r="C3044">
        <v>55</v>
      </c>
      <c r="D3044">
        <v>5</v>
      </c>
      <c r="E3044">
        <v>1</v>
      </c>
      <c r="F3044">
        <v>3</v>
      </c>
      <c r="G3044" s="1">
        <v>44072</v>
      </c>
      <c r="H3044" s="1">
        <v>44121</v>
      </c>
      <c r="I3044">
        <v>3648</v>
      </c>
      <c r="J3044">
        <v>255.28</v>
      </c>
      <c r="K3044">
        <v>159.41999999999999</v>
      </c>
      <c r="L3044">
        <v>931261.43999999994</v>
      </c>
      <c r="M3044">
        <v>581564.16000000003</v>
      </c>
      <c r="N3044">
        <v>349697.28000000003</v>
      </c>
    </row>
    <row r="3045" spans="1:14" x14ac:dyDescent="0.35">
      <c r="A3045">
        <v>7896</v>
      </c>
      <c r="B3045">
        <v>819</v>
      </c>
      <c r="C3045">
        <v>114</v>
      </c>
      <c r="D3045">
        <v>5</v>
      </c>
      <c r="E3045">
        <v>1</v>
      </c>
      <c r="F3045">
        <v>3</v>
      </c>
      <c r="G3045" s="1">
        <v>44030</v>
      </c>
      <c r="H3045" s="1">
        <v>44054</v>
      </c>
      <c r="I3045">
        <v>1522</v>
      </c>
      <c r="J3045">
        <v>255.28</v>
      </c>
      <c r="K3045">
        <v>159.41999999999999</v>
      </c>
      <c r="L3045">
        <v>388536.16</v>
      </c>
      <c r="M3045">
        <v>242637.24</v>
      </c>
      <c r="N3045">
        <v>145898.92000000001</v>
      </c>
    </row>
    <row r="3046" spans="1:14" x14ac:dyDescent="0.35">
      <c r="A3046">
        <v>8336</v>
      </c>
      <c r="B3046">
        <v>531</v>
      </c>
      <c r="C3046">
        <v>105</v>
      </c>
      <c r="D3046">
        <v>5</v>
      </c>
      <c r="E3046">
        <v>1</v>
      </c>
      <c r="F3046">
        <v>3</v>
      </c>
      <c r="G3046" s="1">
        <v>43970</v>
      </c>
      <c r="H3046" s="1">
        <v>44012</v>
      </c>
      <c r="I3046">
        <v>2458</v>
      </c>
      <c r="J3046">
        <v>255.28</v>
      </c>
      <c r="K3046">
        <v>159.41999999999999</v>
      </c>
      <c r="L3046">
        <v>627478.24</v>
      </c>
      <c r="M3046">
        <v>391854.36</v>
      </c>
      <c r="N3046">
        <v>235623.88</v>
      </c>
    </row>
    <row r="3047" spans="1:14" x14ac:dyDescent="0.35">
      <c r="A3047">
        <v>9331</v>
      </c>
      <c r="B3047">
        <v>742</v>
      </c>
      <c r="C3047">
        <v>104</v>
      </c>
      <c r="D3047">
        <v>5</v>
      </c>
      <c r="E3047">
        <v>1</v>
      </c>
      <c r="F3047">
        <v>3</v>
      </c>
      <c r="G3047" s="1">
        <v>44013</v>
      </c>
      <c r="H3047" s="1">
        <v>44062</v>
      </c>
      <c r="I3047">
        <v>597</v>
      </c>
      <c r="J3047">
        <v>255.28</v>
      </c>
      <c r="K3047">
        <v>159.41999999999999</v>
      </c>
      <c r="L3047">
        <v>152402.16</v>
      </c>
      <c r="M3047">
        <v>95173.74</v>
      </c>
      <c r="N3047">
        <v>57228.42</v>
      </c>
    </row>
    <row r="3048" spans="1:14" x14ac:dyDescent="0.35">
      <c r="A3048">
        <v>9356</v>
      </c>
      <c r="B3048">
        <v>268</v>
      </c>
      <c r="C3048">
        <v>46</v>
      </c>
      <c r="D3048">
        <v>5</v>
      </c>
      <c r="E3048">
        <v>1</v>
      </c>
      <c r="F3048">
        <v>3</v>
      </c>
      <c r="G3048" s="1">
        <v>43945</v>
      </c>
      <c r="H3048" s="1">
        <v>43948</v>
      </c>
      <c r="I3048">
        <v>5971</v>
      </c>
      <c r="J3048">
        <v>255.28</v>
      </c>
      <c r="K3048">
        <v>159.41999999999999</v>
      </c>
      <c r="L3048">
        <v>1524276.88</v>
      </c>
      <c r="M3048">
        <v>951896.82</v>
      </c>
      <c r="N3048">
        <v>572380.06000000006</v>
      </c>
    </row>
    <row r="3049" spans="1:14" x14ac:dyDescent="0.35">
      <c r="A3049">
        <v>9430</v>
      </c>
      <c r="B3049">
        <v>487</v>
      </c>
      <c r="C3049">
        <v>56</v>
      </c>
      <c r="D3049">
        <v>5</v>
      </c>
      <c r="E3049">
        <v>1</v>
      </c>
      <c r="F3049">
        <v>3</v>
      </c>
      <c r="G3049" s="1">
        <v>44070</v>
      </c>
      <c r="H3049" s="1">
        <v>44118</v>
      </c>
      <c r="I3049">
        <v>2274</v>
      </c>
      <c r="J3049">
        <v>255.28</v>
      </c>
      <c r="K3049">
        <v>159.41999999999999</v>
      </c>
      <c r="L3049">
        <v>580506.72</v>
      </c>
      <c r="M3049">
        <v>362521.08</v>
      </c>
      <c r="N3049">
        <v>217985.64</v>
      </c>
    </row>
    <row r="3050" spans="1:14" x14ac:dyDescent="0.35">
      <c r="A3050">
        <v>665</v>
      </c>
      <c r="B3050">
        <v>117</v>
      </c>
      <c r="C3050">
        <v>113</v>
      </c>
      <c r="D3050">
        <v>5</v>
      </c>
      <c r="E3050">
        <v>1</v>
      </c>
      <c r="F3050">
        <v>3</v>
      </c>
      <c r="G3050" s="1">
        <v>44264</v>
      </c>
      <c r="H3050" s="1">
        <v>44307</v>
      </c>
      <c r="I3050">
        <v>3070</v>
      </c>
      <c r="J3050">
        <v>255.28</v>
      </c>
      <c r="K3050">
        <v>159.41999999999999</v>
      </c>
      <c r="L3050">
        <v>783709.6</v>
      </c>
      <c r="M3050">
        <v>489419.4</v>
      </c>
      <c r="N3050">
        <v>294290.2</v>
      </c>
    </row>
    <row r="3051" spans="1:14" x14ac:dyDescent="0.35">
      <c r="A3051">
        <v>927</v>
      </c>
      <c r="B3051">
        <v>485</v>
      </c>
      <c r="C3051">
        <v>122</v>
      </c>
      <c r="D3051">
        <v>5</v>
      </c>
      <c r="E3051">
        <v>1</v>
      </c>
      <c r="F3051">
        <v>3</v>
      </c>
      <c r="G3051" s="1">
        <v>44550</v>
      </c>
      <c r="H3051" s="1">
        <v>41663</v>
      </c>
      <c r="I3051">
        <v>4117</v>
      </c>
      <c r="J3051">
        <v>255.28</v>
      </c>
      <c r="K3051">
        <v>159.41999999999999</v>
      </c>
      <c r="L3051">
        <v>1050987.76</v>
      </c>
      <c r="M3051">
        <v>656332.14</v>
      </c>
      <c r="N3051">
        <v>394655.62</v>
      </c>
    </row>
    <row r="3052" spans="1:14" x14ac:dyDescent="0.35">
      <c r="A3052">
        <v>865</v>
      </c>
      <c r="B3052">
        <v>975</v>
      </c>
      <c r="C3052">
        <v>104</v>
      </c>
      <c r="D3052">
        <v>5</v>
      </c>
      <c r="E3052">
        <v>1</v>
      </c>
      <c r="F3052">
        <v>3</v>
      </c>
      <c r="G3052" s="1">
        <v>44385</v>
      </c>
      <c r="H3052" s="1">
        <v>44414</v>
      </c>
      <c r="I3052">
        <v>1777</v>
      </c>
      <c r="J3052">
        <v>255.28</v>
      </c>
      <c r="K3052">
        <v>159.41999999999999</v>
      </c>
      <c r="L3052">
        <v>453632.56</v>
      </c>
      <c r="M3052">
        <v>283289.34000000003</v>
      </c>
      <c r="N3052">
        <v>170343.22</v>
      </c>
    </row>
    <row r="3053" spans="1:14" x14ac:dyDescent="0.35">
      <c r="A3053">
        <v>1905</v>
      </c>
      <c r="B3053">
        <v>1</v>
      </c>
      <c r="C3053">
        <v>162</v>
      </c>
      <c r="D3053">
        <v>5</v>
      </c>
      <c r="E3053">
        <v>1</v>
      </c>
      <c r="F3053">
        <v>3</v>
      </c>
      <c r="G3053" s="1">
        <v>44503</v>
      </c>
      <c r="H3053" s="1">
        <v>44514</v>
      </c>
      <c r="I3053">
        <v>3311</v>
      </c>
      <c r="J3053">
        <v>255.28</v>
      </c>
      <c r="K3053">
        <v>159.41999999999999</v>
      </c>
      <c r="L3053">
        <v>845232.08</v>
      </c>
      <c r="M3053">
        <v>527839.62</v>
      </c>
      <c r="N3053">
        <v>317392.46000000002</v>
      </c>
    </row>
    <row r="3054" spans="1:14" x14ac:dyDescent="0.35">
      <c r="A3054">
        <v>3011</v>
      </c>
      <c r="B3054">
        <v>402</v>
      </c>
      <c r="C3054">
        <v>178</v>
      </c>
      <c r="D3054">
        <v>5</v>
      </c>
      <c r="E3054">
        <v>1</v>
      </c>
      <c r="F3054">
        <v>3</v>
      </c>
      <c r="G3054" s="1">
        <v>44517</v>
      </c>
      <c r="H3054" s="1">
        <v>44552</v>
      </c>
      <c r="I3054">
        <v>7855</v>
      </c>
      <c r="J3054">
        <v>255.28</v>
      </c>
      <c r="K3054">
        <v>159.41999999999999</v>
      </c>
      <c r="L3054">
        <v>2005224.4</v>
      </c>
      <c r="M3054">
        <v>1252244.1000000001</v>
      </c>
      <c r="N3054">
        <v>752980.3</v>
      </c>
    </row>
    <row r="3055" spans="1:14" x14ac:dyDescent="0.35">
      <c r="A3055">
        <v>3369</v>
      </c>
      <c r="B3055">
        <v>434</v>
      </c>
      <c r="C3055">
        <v>9</v>
      </c>
      <c r="D3055">
        <v>5</v>
      </c>
      <c r="E3055">
        <v>1</v>
      </c>
      <c r="F3055">
        <v>3</v>
      </c>
      <c r="G3055" s="1">
        <v>44228</v>
      </c>
      <c r="H3055" s="1">
        <v>44260</v>
      </c>
      <c r="I3055">
        <v>6491</v>
      </c>
      <c r="J3055">
        <v>255.28</v>
      </c>
      <c r="K3055">
        <v>159.41999999999999</v>
      </c>
      <c r="L3055">
        <v>1657022.48</v>
      </c>
      <c r="M3055">
        <v>1034795.22</v>
      </c>
      <c r="N3055">
        <v>622227.26</v>
      </c>
    </row>
    <row r="3056" spans="1:14" x14ac:dyDescent="0.35">
      <c r="A3056">
        <v>4119</v>
      </c>
      <c r="B3056">
        <v>106</v>
      </c>
      <c r="C3056">
        <v>67</v>
      </c>
      <c r="D3056">
        <v>5</v>
      </c>
      <c r="E3056">
        <v>1</v>
      </c>
      <c r="F3056">
        <v>3</v>
      </c>
      <c r="G3056" s="1">
        <v>44393</v>
      </c>
      <c r="H3056" s="1">
        <v>44427</v>
      </c>
      <c r="I3056">
        <v>2267</v>
      </c>
      <c r="J3056">
        <v>255.28</v>
      </c>
      <c r="K3056">
        <v>159.41999999999999</v>
      </c>
      <c r="L3056">
        <v>578719.76</v>
      </c>
      <c r="M3056">
        <v>361405.14</v>
      </c>
      <c r="N3056">
        <v>217314.62</v>
      </c>
    </row>
    <row r="3057" spans="1:14" x14ac:dyDescent="0.35">
      <c r="A3057">
        <v>4960</v>
      </c>
      <c r="B3057">
        <v>276</v>
      </c>
      <c r="C3057">
        <v>47</v>
      </c>
      <c r="D3057">
        <v>5</v>
      </c>
      <c r="E3057">
        <v>1</v>
      </c>
      <c r="F3057">
        <v>3</v>
      </c>
      <c r="G3057" s="1">
        <v>44465</v>
      </c>
      <c r="H3057" s="1">
        <v>44510</v>
      </c>
      <c r="I3057">
        <v>8780</v>
      </c>
      <c r="J3057">
        <v>255.28</v>
      </c>
      <c r="K3057">
        <v>159.41999999999999</v>
      </c>
      <c r="L3057">
        <v>2241358.4</v>
      </c>
      <c r="M3057">
        <v>1399707.6</v>
      </c>
      <c r="N3057">
        <v>841650.8</v>
      </c>
    </row>
    <row r="3058" spans="1:14" x14ac:dyDescent="0.35">
      <c r="A3058">
        <v>5389</v>
      </c>
      <c r="B3058">
        <v>668</v>
      </c>
      <c r="C3058">
        <v>45</v>
      </c>
      <c r="D3058">
        <v>5</v>
      </c>
      <c r="E3058">
        <v>1</v>
      </c>
      <c r="F3058">
        <v>3</v>
      </c>
      <c r="G3058" s="1">
        <v>44522</v>
      </c>
      <c r="H3058" s="1">
        <v>41644</v>
      </c>
      <c r="I3058">
        <v>4896</v>
      </c>
      <c r="J3058">
        <v>255.28</v>
      </c>
      <c r="K3058">
        <v>159.41999999999999</v>
      </c>
      <c r="L3058">
        <v>1249850.8799999999</v>
      </c>
      <c r="M3058">
        <v>780520.32</v>
      </c>
      <c r="N3058">
        <v>469330.56</v>
      </c>
    </row>
    <row r="3059" spans="1:14" x14ac:dyDescent="0.35">
      <c r="A3059">
        <v>5588</v>
      </c>
      <c r="B3059">
        <v>460</v>
      </c>
      <c r="C3059">
        <v>117</v>
      </c>
      <c r="D3059">
        <v>5</v>
      </c>
      <c r="E3059">
        <v>1</v>
      </c>
      <c r="F3059">
        <v>3</v>
      </c>
      <c r="G3059" s="1">
        <v>44431</v>
      </c>
      <c r="H3059" s="1">
        <v>44473</v>
      </c>
      <c r="I3059">
        <v>4790</v>
      </c>
      <c r="J3059">
        <v>255.28</v>
      </c>
      <c r="K3059">
        <v>159.41999999999999</v>
      </c>
      <c r="L3059">
        <v>1222791.2</v>
      </c>
      <c r="M3059">
        <v>763621.8</v>
      </c>
      <c r="N3059">
        <v>459169.4</v>
      </c>
    </row>
    <row r="3060" spans="1:14" x14ac:dyDescent="0.35">
      <c r="A3060">
        <v>6494</v>
      </c>
      <c r="B3060">
        <v>597</v>
      </c>
      <c r="C3060">
        <v>150</v>
      </c>
      <c r="D3060">
        <v>5</v>
      </c>
      <c r="E3060">
        <v>1</v>
      </c>
      <c r="F3060">
        <v>3</v>
      </c>
      <c r="G3060" s="1">
        <v>44277</v>
      </c>
      <c r="H3060" s="1">
        <v>44283</v>
      </c>
      <c r="I3060">
        <v>4246</v>
      </c>
      <c r="J3060">
        <v>255.28</v>
      </c>
      <c r="K3060">
        <v>159.41999999999999</v>
      </c>
      <c r="L3060">
        <v>1083918.8799999999</v>
      </c>
      <c r="M3060">
        <v>676897.32</v>
      </c>
      <c r="N3060">
        <v>407021.56</v>
      </c>
    </row>
    <row r="3061" spans="1:14" x14ac:dyDescent="0.35">
      <c r="A3061">
        <v>7327</v>
      </c>
      <c r="B3061">
        <v>949</v>
      </c>
      <c r="C3061">
        <v>133</v>
      </c>
      <c r="D3061">
        <v>5</v>
      </c>
      <c r="E3061">
        <v>1</v>
      </c>
      <c r="F3061">
        <v>3</v>
      </c>
      <c r="G3061" s="1">
        <v>44489</v>
      </c>
      <c r="H3061" s="1">
        <v>44527</v>
      </c>
      <c r="I3061">
        <v>8767</v>
      </c>
      <c r="J3061">
        <v>255.28</v>
      </c>
      <c r="K3061">
        <v>159.41999999999999</v>
      </c>
      <c r="L3061">
        <v>2238039.7599999998</v>
      </c>
      <c r="M3061">
        <v>1397635.14</v>
      </c>
      <c r="N3061">
        <v>840404.62</v>
      </c>
    </row>
    <row r="3062" spans="1:14" x14ac:dyDescent="0.35">
      <c r="A3062">
        <v>7615</v>
      </c>
      <c r="B3062">
        <v>272</v>
      </c>
      <c r="C3062">
        <v>86</v>
      </c>
      <c r="D3062">
        <v>5</v>
      </c>
      <c r="E3062">
        <v>1</v>
      </c>
      <c r="F3062">
        <v>3</v>
      </c>
      <c r="G3062" s="1">
        <v>44446</v>
      </c>
      <c r="H3062" s="1">
        <v>44466</v>
      </c>
      <c r="I3062">
        <v>7842</v>
      </c>
      <c r="J3062">
        <v>255.28</v>
      </c>
      <c r="K3062">
        <v>159.41999999999999</v>
      </c>
      <c r="L3062">
        <v>2001905.76</v>
      </c>
      <c r="M3062">
        <v>1250171.6399999999</v>
      </c>
      <c r="N3062">
        <v>751734.12</v>
      </c>
    </row>
    <row r="3063" spans="1:14" x14ac:dyDescent="0.35">
      <c r="A3063">
        <v>8971</v>
      </c>
      <c r="B3063">
        <v>660</v>
      </c>
      <c r="C3063">
        <v>61</v>
      </c>
      <c r="D3063">
        <v>5</v>
      </c>
      <c r="E3063">
        <v>1</v>
      </c>
      <c r="F3063">
        <v>3</v>
      </c>
      <c r="G3063" s="1">
        <v>44213</v>
      </c>
      <c r="H3063" s="1">
        <v>44220</v>
      </c>
      <c r="I3063">
        <v>2515</v>
      </c>
      <c r="J3063">
        <v>255.28</v>
      </c>
      <c r="K3063">
        <v>159.41999999999999</v>
      </c>
      <c r="L3063">
        <v>642029.19999999995</v>
      </c>
      <c r="M3063">
        <v>400941.3</v>
      </c>
      <c r="N3063">
        <v>241087.9</v>
      </c>
    </row>
    <row r="3064" spans="1:14" x14ac:dyDescent="0.35">
      <c r="A3064">
        <v>9068</v>
      </c>
      <c r="B3064">
        <v>1000</v>
      </c>
      <c r="C3064">
        <v>157</v>
      </c>
      <c r="D3064">
        <v>5</v>
      </c>
      <c r="E3064">
        <v>1</v>
      </c>
      <c r="F3064">
        <v>3</v>
      </c>
      <c r="G3064" s="1">
        <v>44241</v>
      </c>
      <c r="H3064" s="1">
        <v>44253</v>
      </c>
      <c r="I3064">
        <v>7243</v>
      </c>
      <c r="J3064">
        <v>255.28</v>
      </c>
      <c r="K3064">
        <v>159.41999999999999</v>
      </c>
      <c r="L3064">
        <v>1848993.04</v>
      </c>
      <c r="M3064">
        <v>1154679.06</v>
      </c>
      <c r="N3064">
        <v>694313.98</v>
      </c>
    </row>
    <row r="3065" spans="1:14" x14ac:dyDescent="0.35">
      <c r="A3065">
        <v>935</v>
      </c>
      <c r="B3065">
        <v>140</v>
      </c>
      <c r="C3065">
        <v>81</v>
      </c>
      <c r="D3065">
        <v>9</v>
      </c>
      <c r="E3065">
        <v>1</v>
      </c>
      <c r="F3065">
        <v>3</v>
      </c>
      <c r="G3065" s="1">
        <v>41886</v>
      </c>
      <c r="H3065" s="1">
        <v>41895</v>
      </c>
      <c r="I3065">
        <v>5372</v>
      </c>
      <c r="J3065">
        <v>152.58000000000001</v>
      </c>
      <c r="K3065">
        <v>97.44</v>
      </c>
      <c r="L3065">
        <v>819659.76</v>
      </c>
      <c r="M3065">
        <v>523447.68</v>
      </c>
      <c r="N3065">
        <v>296212.08</v>
      </c>
    </row>
    <row r="3066" spans="1:14" x14ac:dyDescent="0.35">
      <c r="A3066">
        <v>1284</v>
      </c>
      <c r="B3066">
        <v>546</v>
      </c>
      <c r="C3066">
        <v>142</v>
      </c>
      <c r="D3066">
        <v>9</v>
      </c>
      <c r="E3066">
        <v>1</v>
      </c>
      <c r="F3066">
        <v>3</v>
      </c>
      <c r="G3066" s="1">
        <v>41663</v>
      </c>
      <c r="H3066" s="1">
        <v>41682</v>
      </c>
      <c r="I3066">
        <v>2621</v>
      </c>
      <c r="J3066">
        <v>152.58000000000001</v>
      </c>
      <c r="K3066">
        <v>97.44</v>
      </c>
      <c r="L3066">
        <v>399912.18</v>
      </c>
      <c r="M3066">
        <v>255390.24</v>
      </c>
      <c r="N3066">
        <v>144521.94</v>
      </c>
    </row>
    <row r="3067" spans="1:14" x14ac:dyDescent="0.35">
      <c r="A3067">
        <v>2609</v>
      </c>
      <c r="B3067">
        <v>311</v>
      </c>
      <c r="C3067">
        <v>109</v>
      </c>
      <c r="D3067">
        <v>9</v>
      </c>
      <c r="E3067">
        <v>1</v>
      </c>
      <c r="F3067">
        <v>3</v>
      </c>
      <c r="G3067" s="1">
        <v>41698</v>
      </c>
      <c r="H3067" s="1">
        <v>41712</v>
      </c>
      <c r="I3067">
        <v>5978</v>
      </c>
      <c r="J3067">
        <v>152.58000000000001</v>
      </c>
      <c r="K3067">
        <v>97.44</v>
      </c>
      <c r="L3067">
        <v>912123.24</v>
      </c>
      <c r="M3067">
        <v>582496.31999999995</v>
      </c>
      <c r="N3067">
        <v>329626.92</v>
      </c>
    </row>
    <row r="3068" spans="1:14" x14ac:dyDescent="0.35">
      <c r="A3068">
        <v>4726</v>
      </c>
      <c r="B3068">
        <v>19</v>
      </c>
      <c r="C3068">
        <v>11</v>
      </c>
      <c r="D3068">
        <v>9</v>
      </c>
      <c r="E3068">
        <v>1</v>
      </c>
      <c r="F3068">
        <v>3</v>
      </c>
      <c r="G3068" s="1">
        <v>41964</v>
      </c>
      <c r="H3068" s="1">
        <v>41989</v>
      </c>
      <c r="I3068">
        <v>1794</v>
      </c>
      <c r="J3068">
        <v>152.58000000000001</v>
      </c>
      <c r="K3068">
        <v>97.44</v>
      </c>
      <c r="L3068">
        <v>273728.52</v>
      </c>
      <c r="M3068">
        <v>174807.36</v>
      </c>
      <c r="N3068">
        <v>98921.16</v>
      </c>
    </row>
    <row r="3069" spans="1:14" x14ac:dyDescent="0.35">
      <c r="A3069">
        <v>5365</v>
      </c>
      <c r="B3069">
        <v>342</v>
      </c>
      <c r="C3069">
        <v>93</v>
      </c>
      <c r="D3069">
        <v>9</v>
      </c>
      <c r="E3069">
        <v>1</v>
      </c>
      <c r="F3069">
        <v>3</v>
      </c>
      <c r="G3069" s="1">
        <v>41744</v>
      </c>
      <c r="H3069" s="1">
        <v>41792</v>
      </c>
      <c r="I3069">
        <v>3784</v>
      </c>
      <c r="J3069">
        <v>152.58000000000001</v>
      </c>
      <c r="K3069">
        <v>97.44</v>
      </c>
      <c r="L3069">
        <v>577362.72</v>
      </c>
      <c r="M3069">
        <v>368712.96000000002</v>
      </c>
      <c r="N3069">
        <v>208649.76</v>
      </c>
    </row>
    <row r="3070" spans="1:14" x14ac:dyDescent="0.35">
      <c r="A3070">
        <v>5763</v>
      </c>
      <c r="B3070">
        <v>903</v>
      </c>
      <c r="C3070">
        <v>174</v>
      </c>
      <c r="D3070">
        <v>9</v>
      </c>
      <c r="E3070">
        <v>1</v>
      </c>
      <c r="F3070">
        <v>3</v>
      </c>
      <c r="G3070" s="1">
        <v>41785</v>
      </c>
      <c r="H3070" s="1">
        <v>41835</v>
      </c>
      <c r="I3070">
        <v>3403</v>
      </c>
      <c r="J3070">
        <v>152.58000000000001</v>
      </c>
      <c r="K3070">
        <v>97.44</v>
      </c>
      <c r="L3070">
        <v>519229.74</v>
      </c>
      <c r="M3070">
        <v>331588.32</v>
      </c>
      <c r="N3070">
        <v>187641.42</v>
      </c>
    </row>
    <row r="3071" spans="1:14" x14ac:dyDescent="0.35">
      <c r="A3071">
        <v>6301</v>
      </c>
      <c r="B3071">
        <v>38</v>
      </c>
      <c r="C3071">
        <v>94</v>
      </c>
      <c r="D3071">
        <v>9</v>
      </c>
      <c r="E3071">
        <v>1</v>
      </c>
      <c r="F3071">
        <v>3</v>
      </c>
      <c r="G3071" s="1">
        <v>41701</v>
      </c>
      <c r="H3071" s="1">
        <v>41718</v>
      </c>
      <c r="I3071">
        <v>3719</v>
      </c>
      <c r="J3071">
        <v>152.58000000000001</v>
      </c>
      <c r="K3071">
        <v>97.44</v>
      </c>
      <c r="L3071">
        <v>567445.02</v>
      </c>
      <c r="M3071">
        <v>362379.36</v>
      </c>
      <c r="N3071">
        <v>205065.66</v>
      </c>
    </row>
    <row r="3072" spans="1:14" x14ac:dyDescent="0.35">
      <c r="A3072">
        <v>9549</v>
      </c>
      <c r="B3072">
        <v>955</v>
      </c>
      <c r="C3072">
        <v>109</v>
      </c>
      <c r="D3072">
        <v>9</v>
      </c>
      <c r="E3072">
        <v>1</v>
      </c>
      <c r="F3072">
        <v>3</v>
      </c>
      <c r="G3072" s="1">
        <v>41910</v>
      </c>
      <c r="H3072" s="1">
        <v>41958</v>
      </c>
      <c r="I3072">
        <v>6852</v>
      </c>
      <c r="J3072">
        <v>152.58000000000001</v>
      </c>
      <c r="K3072">
        <v>97.44</v>
      </c>
      <c r="L3072">
        <v>1045478.16</v>
      </c>
      <c r="M3072">
        <v>667658.88</v>
      </c>
      <c r="N3072">
        <v>377819.28</v>
      </c>
    </row>
    <row r="3073" spans="1:14" x14ac:dyDescent="0.35">
      <c r="A3073">
        <v>65</v>
      </c>
      <c r="B3073">
        <v>176</v>
      </c>
      <c r="C3073">
        <v>59</v>
      </c>
      <c r="D3073">
        <v>9</v>
      </c>
      <c r="E3073">
        <v>1</v>
      </c>
      <c r="F3073">
        <v>3</v>
      </c>
      <c r="G3073" s="1">
        <v>42116</v>
      </c>
      <c r="H3073" s="1">
        <v>42137</v>
      </c>
      <c r="I3073">
        <v>5678</v>
      </c>
      <c r="J3073">
        <v>152.58000000000001</v>
      </c>
      <c r="K3073">
        <v>97.44</v>
      </c>
      <c r="L3073">
        <v>866349.24</v>
      </c>
      <c r="M3073">
        <v>553264.31999999995</v>
      </c>
      <c r="N3073">
        <v>313084.92</v>
      </c>
    </row>
    <row r="3074" spans="1:14" x14ac:dyDescent="0.35">
      <c r="A3074">
        <v>1299</v>
      </c>
      <c r="B3074">
        <v>827</v>
      </c>
      <c r="C3074">
        <v>147</v>
      </c>
      <c r="D3074">
        <v>9</v>
      </c>
      <c r="E3074">
        <v>1</v>
      </c>
      <c r="F3074">
        <v>3</v>
      </c>
      <c r="G3074" s="1">
        <v>42109</v>
      </c>
      <c r="H3074" s="1">
        <v>42157</v>
      </c>
      <c r="I3074">
        <v>1756</v>
      </c>
      <c r="J3074">
        <v>152.58000000000001</v>
      </c>
      <c r="K3074">
        <v>97.44</v>
      </c>
      <c r="L3074">
        <v>267930.48</v>
      </c>
      <c r="M3074">
        <v>171104.64000000001</v>
      </c>
      <c r="N3074">
        <v>96825.84</v>
      </c>
    </row>
    <row r="3075" spans="1:14" x14ac:dyDescent="0.35">
      <c r="A3075">
        <v>1551</v>
      </c>
      <c r="B3075">
        <v>89</v>
      </c>
      <c r="C3075">
        <v>50</v>
      </c>
      <c r="D3075">
        <v>9</v>
      </c>
      <c r="E3075">
        <v>1</v>
      </c>
      <c r="F3075">
        <v>3</v>
      </c>
      <c r="G3075" s="1">
        <v>42097</v>
      </c>
      <c r="H3075" s="1">
        <v>42127</v>
      </c>
      <c r="I3075">
        <v>7093</v>
      </c>
      <c r="J3075">
        <v>152.58000000000001</v>
      </c>
      <c r="K3075">
        <v>97.44</v>
      </c>
      <c r="L3075">
        <v>1082249.94</v>
      </c>
      <c r="M3075">
        <v>691141.92</v>
      </c>
      <c r="N3075">
        <v>391108.02</v>
      </c>
    </row>
    <row r="3076" spans="1:14" x14ac:dyDescent="0.35">
      <c r="A3076">
        <v>3568</v>
      </c>
      <c r="B3076">
        <v>756</v>
      </c>
      <c r="C3076">
        <v>154</v>
      </c>
      <c r="D3076">
        <v>9</v>
      </c>
      <c r="E3076">
        <v>1</v>
      </c>
      <c r="F3076">
        <v>3</v>
      </c>
      <c r="G3076" s="1">
        <v>42116</v>
      </c>
      <c r="H3076" s="1">
        <v>42123</v>
      </c>
      <c r="I3076">
        <v>5178</v>
      </c>
      <c r="J3076">
        <v>152.58000000000001</v>
      </c>
      <c r="K3076">
        <v>97.44</v>
      </c>
      <c r="L3076">
        <v>790059.24</v>
      </c>
      <c r="M3076">
        <v>504544.32</v>
      </c>
      <c r="N3076">
        <v>285514.92</v>
      </c>
    </row>
    <row r="3077" spans="1:14" x14ac:dyDescent="0.35">
      <c r="A3077">
        <v>4983</v>
      </c>
      <c r="B3077">
        <v>934</v>
      </c>
      <c r="C3077">
        <v>120</v>
      </c>
      <c r="D3077">
        <v>9</v>
      </c>
      <c r="E3077">
        <v>1</v>
      </c>
      <c r="F3077">
        <v>3</v>
      </c>
      <c r="G3077" s="1">
        <v>42043</v>
      </c>
      <c r="H3077" s="1">
        <v>42088</v>
      </c>
      <c r="I3077">
        <v>937</v>
      </c>
      <c r="J3077">
        <v>152.58000000000001</v>
      </c>
      <c r="K3077">
        <v>97.44</v>
      </c>
      <c r="L3077">
        <v>142967.46</v>
      </c>
      <c r="M3077">
        <v>91301.28</v>
      </c>
      <c r="N3077">
        <v>51666.18</v>
      </c>
    </row>
    <row r="3078" spans="1:14" x14ac:dyDescent="0.35">
      <c r="A3078">
        <v>5554</v>
      </c>
      <c r="B3078">
        <v>955</v>
      </c>
      <c r="C3078">
        <v>29</v>
      </c>
      <c r="D3078">
        <v>9</v>
      </c>
      <c r="E3078">
        <v>1</v>
      </c>
      <c r="F3078">
        <v>3</v>
      </c>
      <c r="G3078" s="1">
        <v>42266</v>
      </c>
      <c r="H3078" s="1">
        <v>42309</v>
      </c>
      <c r="I3078">
        <v>5681</v>
      </c>
      <c r="J3078">
        <v>152.58000000000001</v>
      </c>
      <c r="K3078">
        <v>97.44</v>
      </c>
      <c r="L3078">
        <v>866806.98</v>
      </c>
      <c r="M3078">
        <v>553556.64</v>
      </c>
      <c r="N3078">
        <v>313250.34000000003</v>
      </c>
    </row>
    <row r="3079" spans="1:14" x14ac:dyDescent="0.35">
      <c r="A3079">
        <v>5811</v>
      </c>
      <c r="B3079">
        <v>367</v>
      </c>
      <c r="C3079">
        <v>81</v>
      </c>
      <c r="D3079">
        <v>9</v>
      </c>
      <c r="E3079">
        <v>1</v>
      </c>
      <c r="F3079">
        <v>3</v>
      </c>
      <c r="G3079" s="1">
        <v>42285</v>
      </c>
      <c r="H3079" s="1">
        <v>42306</v>
      </c>
      <c r="I3079">
        <v>3766</v>
      </c>
      <c r="J3079">
        <v>152.58000000000001</v>
      </c>
      <c r="K3079">
        <v>97.44</v>
      </c>
      <c r="L3079">
        <v>574616.28</v>
      </c>
      <c r="M3079">
        <v>366959.04</v>
      </c>
      <c r="N3079">
        <v>207657.24</v>
      </c>
    </row>
    <row r="3080" spans="1:14" x14ac:dyDescent="0.35">
      <c r="A3080">
        <v>5868</v>
      </c>
      <c r="B3080">
        <v>203</v>
      </c>
      <c r="C3080">
        <v>174</v>
      </c>
      <c r="D3080">
        <v>9</v>
      </c>
      <c r="E3080">
        <v>1</v>
      </c>
      <c r="F3080">
        <v>3</v>
      </c>
      <c r="G3080" s="1">
        <v>42273</v>
      </c>
      <c r="H3080" s="1">
        <v>42284</v>
      </c>
      <c r="I3080">
        <v>4743</v>
      </c>
      <c r="J3080">
        <v>152.58000000000001</v>
      </c>
      <c r="K3080">
        <v>97.44</v>
      </c>
      <c r="L3080">
        <v>723686.94</v>
      </c>
      <c r="M3080">
        <v>462157.92</v>
      </c>
      <c r="N3080">
        <v>261529.02</v>
      </c>
    </row>
    <row r="3081" spans="1:14" x14ac:dyDescent="0.35">
      <c r="A3081">
        <v>5945</v>
      </c>
      <c r="B3081">
        <v>84</v>
      </c>
      <c r="C3081">
        <v>37</v>
      </c>
      <c r="D3081">
        <v>9</v>
      </c>
      <c r="E3081">
        <v>1</v>
      </c>
      <c r="F3081">
        <v>3</v>
      </c>
      <c r="G3081" s="1">
        <v>42034</v>
      </c>
      <c r="H3081" s="1">
        <v>42073</v>
      </c>
      <c r="I3081">
        <v>1001</v>
      </c>
      <c r="J3081">
        <v>152.58000000000001</v>
      </c>
      <c r="K3081">
        <v>97.44</v>
      </c>
      <c r="L3081">
        <v>152732.57999999999</v>
      </c>
      <c r="M3081">
        <v>97537.44</v>
      </c>
      <c r="N3081">
        <v>55195.14</v>
      </c>
    </row>
    <row r="3082" spans="1:14" x14ac:dyDescent="0.35">
      <c r="A3082">
        <v>6028</v>
      </c>
      <c r="B3082">
        <v>699</v>
      </c>
      <c r="C3082">
        <v>37</v>
      </c>
      <c r="D3082">
        <v>9</v>
      </c>
      <c r="E3082">
        <v>1</v>
      </c>
      <c r="F3082">
        <v>3</v>
      </c>
      <c r="G3082" s="1">
        <v>42195</v>
      </c>
      <c r="H3082" s="1">
        <v>42226</v>
      </c>
      <c r="I3082">
        <v>7821</v>
      </c>
      <c r="J3082">
        <v>152.58000000000001</v>
      </c>
      <c r="K3082">
        <v>97.44</v>
      </c>
      <c r="L3082">
        <v>1193328.18</v>
      </c>
      <c r="M3082">
        <v>762078.24</v>
      </c>
      <c r="N3082">
        <v>431249.94</v>
      </c>
    </row>
    <row r="3083" spans="1:14" x14ac:dyDescent="0.35">
      <c r="A3083">
        <v>6310</v>
      </c>
      <c r="B3083">
        <v>711</v>
      </c>
      <c r="C3083">
        <v>112</v>
      </c>
      <c r="D3083">
        <v>9</v>
      </c>
      <c r="E3083">
        <v>1</v>
      </c>
      <c r="F3083">
        <v>3</v>
      </c>
      <c r="G3083" s="1">
        <v>42318</v>
      </c>
      <c r="H3083" s="1">
        <v>42341</v>
      </c>
      <c r="I3083">
        <v>6396</v>
      </c>
      <c r="J3083">
        <v>152.58000000000001</v>
      </c>
      <c r="K3083">
        <v>97.44</v>
      </c>
      <c r="L3083">
        <v>975901.68</v>
      </c>
      <c r="M3083">
        <v>623226.24</v>
      </c>
      <c r="N3083">
        <v>352675.44</v>
      </c>
    </row>
    <row r="3084" spans="1:14" x14ac:dyDescent="0.35">
      <c r="A3084">
        <v>6767</v>
      </c>
      <c r="B3084">
        <v>179</v>
      </c>
      <c r="C3084">
        <v>155</v>
      </c>
      <c r="D3084">
        <v>9</v>
      </c>
      <c r="E3084">
        <v>1</v>
      </c>
      <c r="F3084">
        <v>3</v>
      </c>
      <c r="G3084" s="1">
        <v>42261</v>
      </c>
      <c r="H3084" s="1">
        <v>42297</v>
      </c>
      <c r="I3084">
        <v>4426</v>
      </c>
      <c r="J3084">
        <v>152.58000000000001</v>
      </c>
      <c r="K3084">
        <v>97.44</v>
      </c>
      <c r="L3084">
        <v>675319.08</v>
      </c>
      <c r="M3084">
        <v>431269.44</v>
      </c>
      <c r="N3084">
        <v>244049.64</v>
      </c>
    </row>
    <row r="3085" spans="1:14" x14ac:dyDescent="0.35">
      <c r="A3085">
        <v>6850</v>
      </c>
      <c r="B3085">
        <v>818</v>
      </c>
      <c r="C3085">
        <v>171</v>
      </c>
      <c r="D3085">
        <v>9</v>
      </c>
      <c r="E3085">
        <v>1</v>
      </c>
      <c r="F3085">
        <v>3</v>
      </c>
      <c r="G3085" s="1">
        <v>42337</v>
      </c>
      <c r="H3085" s="1">
        <v>42342</v>
      </c>
      <c r="I3085">
        <v>7981</v>
      </c>
      <c r="J3085">
        <v>152.58000000000001</v>
      </c>
      <c r="K3085">
        <v>97.44</v>
      </c>
      <c r="L3085">
        <v>1217740.98</v>
      </c>
      <c r="M3085">
        <v>777668.64</v>
      </c>
      <c r="N3085">
        <v>440072.34</v>
      </c>
    </row>
    <row r="3086" spans="1:14" x14ac:dyDescent="0.35">
      <c r="A3086">
        <v>7727</v>
      </c>
      <c r="B3086">
        <v>505</v>
      </c>
      <c r="C3086">
        <v>180</v>
      </c>
      <c r="D3086">
        <v>9</v>
      </c>
      <c r="E3086">
        <v>1</v>
      </c>
      <c r="F3086">
        <v>3</v>
      </c>
      <c r="G3086" s="1">
        <v>42260</v>
      </c>
      <c r="H3086" s="1">
        <v>42293</v>
      </c>
      <c r="I3086">
        <v>7280</v>
      </c>
      <c r="J3086">
        <v>152.58000000000001</v>
      </c>
      <c r="K3086">
        <v>97.44</v>
      </c>
      <c r="L3086">
        <v>1110782.3999999999</v>
      </c>
      <c r="M3086">
        <v>709363.19999999995</v>
      </c>
      <c r="N3086">
        <v>401419.2</v>
      </c>
    </row>
    <row r="3087" spans="1:14" x14ac:dyDescent="0.35">
      <c r="A3087">
        <v>8127</v>
      </c>
      <c r="B3087">
        <v>8</v>
      </c>
      <c r="C3087">
        <v>20</v>
      </c>
      <c r="D3087">
        <v>9</v>
      </c>
      <c r="E3087">
        <v>1</v>
      </c>
      <c r="F3087">
        <v>3</v>
      </c>
      <c r="G3087" s="1">
        <v>42100</v>
      </c>
      <c r="H3087" s="1">
        <v>42139</v>
      </c>
      <c r="I3087">
        <v>9114</v>
      </c>
      <c r="J3087">
        <v>152.58000000000001</v>
      </c>
      <c r="K3087">
        <v>97.44</v>
      </c>
      <c r="L3087">
        <v>1390614.12</v>
      </c>
      <c r="M3087">
        <v>888068.16</v>
      </c>
      <c r="N3087">
        <v>502545.96</v>
      </c>
    </row>
    <row r="3088" spans="1:14" x14ac:dyDescent="0.35">
      <c r="A3088">
        <v>8786</v>
      </c>
      <c r="B3088">
        <v>874</v>
      </c>
      <c r="C3088">
        <v>130</v>
      </c>
      <c r="D3088">
        <v>9</v>
      </c>
      <c r="E3088">
        <v>1</v>
      </c>
      <c r="F3088">
        <v>3</v>
      </c>
      <c r="G3088" s="1">
        <v>42357</v>
      </c>
      <c r="H3088" s="1">
        <v>42398</v>
      </c>
      <c r="I3088">
        <v>7280</v>
      </c>
      <c r="J3088">
        <v>152.58000000000001</v>
      </c>
      <c r="K3088">
        <v>97.44</v>
      </c>
      <c r="L3088">
        <v>1110782.3999999999</v>
      </c>
      <c r="M3088">
        <v>709363.19999999995</v>
      </c>
      <c r="N3088">
        <v>401419.2</v>
      </c>
    </row>
    <row r="3089" spans="1:14" x14ac:dyDescent="0.35">
      <c r="A3089">
        <v>242</v>
      </c>
      <c r="B3089">
        <v>913</v>
      </c>
      <c r="C3089">
        <v>102</v>
      </c>
      <c r="D3089">
        <v>9</v>
      </c>
      <c r="E3089">
        <v>1</v>
      </c>
      <c r="F3089">
        <v>3</v>
      </c>
      <c r="G3089" s="1">
        <v>42618</v>
      </c>
      <c r="H3089" s="1">
        <v>42659</v>
      </c>
      <c r="I3089">
        <v>9701</v>
      </c>
      <c r="J3089">
        <v>152.58000000000001</v>
      </c>
      <c r="K3089">
        <v>97.44</v>
      </c>
      <c r="L3089">
        <v>1480178.58</v>
      </c>
      <c r="M3089">
        <v>945265.44</v>
      </c>
      <c r="N3089">
        <v>534913.14</v>
      </c>
    </row>
    <row r="3090" spans="1:14" x14ac:dyDescent="0.35">
      <c r="A3090">
        <v>581</v>
      </c>
      <c r="B3090">
        <v>970</v>
      </c>
      <c r="C3090">
        <v>155</v>
      </c>
      <c r="D3090">
        <v>9</v>
      </c>
      <c r="E3090">
        <v>1</v>
      </c>
      <c r="F3090">
        <v>3</v>
      </c>
      <c r="G3090" s="1">
        <v>42492</v>
      </c>
      <c r="H3090" s="1">
        <v>42540</v>
      </c>
      <c r="I3090">
        <v>4746</v>
      </c>
      <c r="J3090">
        <v>152.58000000000001</v>
      </c>
      <c r="K3090">
        <v>97.44</v>
      </c>
      <c r="L3090">
        <v>724144.68</v>
      </c>
      <c r="M3090">
        <v>462450.24</v>
      </c>
      <c r="N3090">
        <v>261694.44</v>
      </c>
    </row>
    <row r="3091" spans="1:14" x14ac:dyDescent="0.35">
      <c r="A3091">
        <v>1360</v>
      </c>
      <c r="B3091">
        <v>970</v>
      </c>
      <c r="C3091">
        <v>151</v>
      </c>
      <c r="D3091">
        <v>9</v>
      </c>
      <c r="E3091">
        <v>1</v>
      </c>
      <c r="F3091">
        <v>3</v>
      </c>
      <c r="G3091" s="1">
        <v>42413</v>
      </c>
      <c r="H3091" s="1">
        <v>42436</v>
      </c>
      <c r="I3091">
        <v>742</v>
      </c>
      <c r="J3091">
        <v>152.58000000000001</v>
      </c>
      <c r="K3091">
        <v>97.44</v>
      </c>
      <c r="L3091">
        <v>113214.36</v>
      </c>
      <c r="M3091">
        <v>72300.479999999996</v>
      </c>
      <c r="N3091">
        <v>40913.879999999997</v>
      </c>
    </row>
    <row r="3092" spans="1:14" x14ac:dyDescent="0.35">
      <c r="A3092">
        <v>3904</v>
      </c>
      <c r="B3092">
        <v>323</v>
      </c>
      <c r="C3092">
        <v>123</v>
      </c>
      <c r="D3092">
        <v>9</v>
      </c>
      <c r="E3092">
        <v>1</v>
      </c>
      <c r="F3092">
        <v>3</v>
      </c>
      <c r="G3092" s="1">
        <v>42514</v>
      </c>
      <c r="H3092" s="1">
        <v>42540</v>
      </c>
      <c r="I3092">
        <v>7851</v>
      </c>
      <c r="J3092">
        <v>152.58000000000001</v>
      </c>
      <c r="K3092">
        <v>97.44</v>
      </c>
      <c r="L3092">
        <v>1197905.58</v>
      </c>
      <c r="M3092">
        <v>765001.44</v>
      </c>
      <c r="N3092">
        <v>432904.14</v>
      </c>
    </row>
    <row r="3093" spans="1:14" x14ac:dyDescent="0.35">
      <c r="A3093">
        <v>5779</v>
      </c>
      <c r="B3093">
        <v>461</v>
      </c>
      <c r="C3093">
        <v>57</v>
      </c>
      <c r="D3093">
        <v>9</v>
      </c>
      <c r="E3093">
        <v>1</v>
      </c>
      <c r="F3093">
        <v>3</v>
      </c>
      <c r="G3093" s="1">
        <v>42632</v>
      </c>
      <c r="H3093" s="1">
        <v>42633</v>
      </c>
      <c r="I3093">
        <v>3745</v>
      </c>
      <c r="J3093">
        <v>152.58000000000001</v>
      </c>
      <c r="K3093">
        <v>97.44</v>
      </c>
      <c r="L3093">
        <v>571412.1</v>
      </c>
      <c r="M3093">
        <v>364912.8</v>
      </c>
      <c r="N3093">
        <v>206499.3</v>
      </c>
    </row>
    <row r="3094" spans="1:14" x14ac:dyDescent="0.35">
      <c r="A3094">
        <v>6072</v>
      </c>
      <c r="B3094">
        <v>303</v>
      </c>
      <c r="C3094">
        <v>79</v>
      </c>
      <c r="D3094">
        <v>9</v>
      </c>
      <c r="E3094">
        <v>1</v>
      </c>
      <c r="F3094">
        <v>3</v>
      </c>
      <c r="G3094" s="1">
        <v>42491</v>
      </c>
      <c r="H3094" s="1">
        <v>42526</v>
      </c>
      <c r="I3094">
        <v>4232</v>
      </c>
      <c r="J3094">
        <v>152.58000000000001</v>
      </c>
      <c r="K3094">
        <v>97.44</v>
      </c>
      <c r="L3094">
        <v>645718.56000000006</v>
      </c>
      <c r="M3094">
        <v>412366.08000000002</v>
      </c>
      <c r="N3094">
        <v>233352.48</v>
      </c>
    </row>
    <row r="3095" spans="1:14" x14ac:dyDescent="0.35">
      <c r="A3095">
        <v>6091</v>
      </c>
      <c r="B3095">
        <v>525</v>
      </c>
      <c r="C3095">
        <v>100</v>
      </c>
      <c r="D3095">
        <v>9</v>
      </c>
      <c r="E3095">
        <v>1</v>
      </c>
      <c r="F3095">
        <v>3</v>
      </c>
      <c r="G3095" s="1">
        <v>42729</v>
      </c>
      <c r="H3095" s="1">
        <v>42729</v>
      </c>
      <c r="I3095">
        <v>3681</v>
      </c>
      <c r="J3095">
        <v>152.58000000000001</v>
      </c>
      <c r="K3095">
        <v>97.44</v>
      </c>
      <c r="L3095">
        <v>561646.98</v>
      </c>
      <c r="M3095">
        <v>358676.64</v>
      </c>
      <c r="N3095">
        <v>202970.34</v>
      </c>
    </row>
    <row r="3096" spans="1:14" x14ac:dyDescent="0.35">
      <c r="A3096">
        <v>7419</v>
      </c>
      <c r="B3096">
        <v>604</v>
      </c>
      <c r="C3096">
        <v>94</v>
      </c>
      <c r="D3096">
        <v>9</v>
      </c>
      <c r="E3096">
        <v>1</v>
      </c>
      <c r="F3096">
        <v>3</v>
      </c>
      <c r="G3096" s="1">
        <v>42697</v>
      </c>
      <c r="H3096" s="1">
        <v>42745</v>
      </c>
      <c r="I3096">
        <v>9704</v>
      </c>
      <c r="J3096">
        <v>152.58000000000001</v>
      </c>
      <c r="K3096">
        <v>97.44</v>
      </c>
      <c r="L3096">
        <v>1480636.32</v>
      </c>
      <c r="M3096">
        <v>945557.76</v>
      </c>
      <c r="N3096">
        <v>535078.56000000006</v>
      </c>
    </row>
    <row r="3097" spans="1:14" x14ac:dyDescent="0.35">
      <c r="A3097">
        <v>7563</v>
      </c>
      <c r="B3097">
        <v>687</v>
      </c>
      <c r="C3097">
        <v>115</v>
      </c>
      <c r="D3097">
        <v>9</v>
      </c>
      <c r="E3097">
        <v>1</v>
      </c>
      <c r="F3097">
        <v>3</v>
      </c>
      <c r="G3097" s="1">
        <v>42452</v>
      </c>
      <c r="H3097" s="1">
        <v>42480</v>
      </c>
      <c r="I3097">
        <v>1127</v>
      </c>
      <c r="J3097">
        <v>152.58000000000001</v>
      </c>
      <c r="K3097">
        <v>97.44</v>
      </c>
      <c r="L3097">
        <v>171957.66</v>
      </c>
      <c r="M3097">
        <v>109814.88</v>
      </c>
      <c r="N3097">
        <v>62142.78</v>
      </c>
    </row>
    <row r="3098" spans="1:14" x14ac:dyDescent="0.35">
      <c r="A3098">
        <v>7886</v>
      </c>
      <c r="B3098">
        <v>380</v>
      </c>
      <c r="C3098">
        <v>36</v>
      </c>
      <c r="D3098">
        <v>9</v>
      </c>
      <c r="E3098">
        <v>1</v>
      </c>
      <c r="F3098">
        <v>3</v>
      </c>
      <c r="G3098" s="1">
        <v>42662</v>
      </c>
      <c r="H3098" s="1">
        <v>42712</v>
      </c>
      <c r="I3098">
        <v>9201</v>
      </c>
      <c r="J3098">
        <v>152.58000000000001</v>
      </c>
      <c r="K3098">
        <v>97.44</v>
      </c>
      <c r="L3098">
        <v>1403888.58</v>
      </c>
      <c r="M3098">
        <v>896545.44</v>
      </c>
      <c r="N3098">
        <v>507343.14</v>
      </c>
    </row>
    <row r="3099" spans="1:14" x14ac:dyDescent="0.35">
      <c r="A3099">
        <v>9388</v>
      </c>
      <c r="B3099">
        <v>722</v>
      </c>
      <c r="C3099">
        <v>91</v>
      </c>
      <c r="D3099">
        <v>9</v>
      </c>
      <c r="E3099">
        <v>1</v>
      </c>
      <c r="F3099">
        <v>3</v>
      </c>
      <c r="G3099" s="1">
        <v>42589</v>
      </c>
      <c r="H3099" s="1">
        <v>42624</v>
      </c>
      <c r="I3099">
        <v>4181</v>
      </c>
      <c r="J3099">
        <v>152.58000000000001</v>
      </c>
      <c r="K3099">
        <v>97.44</v>
      </c>
      <c r="L3099">
        <v>637936.98</v>
      </c>
      <c r="M3099">
        <v>407396.64</v>
      </c>
      <c r="N3099">
        <v>230540.34</v>
      </c>
    </row>
    <row r="3100" spans="1:14" x14ac:dyDescent="0.35">
      <c r="A3100">
        <v>585</v>
      </c>
      <c r="B3100">
        <v>42</v>
      </c>
      <c r="C3100">
        <v>113</v>
      </c>
      <c r="D3100">
        <v>9</v>
      </c>
      <c r="E3100">
        <v>1</v>
      </c>
      <c r="F3100">
        <v>3</v>
      </c>
      <c r="G3100" s="1">
        <v>42941</v>
      </c>
      <c r="H3100" s="1">
        <v>42978</v>
      </c>
      <c r="I3100">
        <v>6694</v>
      </c>
      <c r="J3100">
        <v>152.58000000000001</v>
      </c>
      <c r="K3100">
        <v>97.44</v>
      </c>
      <c r="L3100">
        <v>1021370.52</v>
      </c>
      <c r="M3100">
        <v>652263.36</v>
      </c>
      <c r="N3100">
        <v>369107.16</v>
      </c>
    </row>
    <row r="3101" spans="1:14" x14ac:dyDescent="0.35">
      <c r="A3101">
        <v>783</v>
      </c>
      <c r="B3101">
        <v>783</v>
      </c>
      <c r="C3101">
        <v>160</v>
      </c>
      <c r="D3101">
        <v>9</v>
      </c>
      <c r="E3101">
        <v>1</v>
      </c>
      <c r="F3101">
        <v>3</v>
      </c>
      <c r="G3101" s="1">
        <v>42789</v>
      </c>
      <c r="H3101" s="1">
        <v>42793</v>
      </c>
      <c r="I3101">
        <v>3310</v>
      </c>
      <c r="J3101">
        <v>152.58000000000001</v>
      </c>
      <c r="K3101">
        <v>97.44</v>
      </c>
      <c r="L3101">
        <v>505039.8</v>
      </c>
      <c r="M3101">
        <v>322526.40000000002</v>
      </c>
      <c r="N3101">
        <v>182513.4</v>
      </c>
    </row>
    <row r="3102" spans="1:14" x14ac:dyDescent="0.35">
      <c r="A3102">
        <v>2094</v>
      </c>
      <c r="B3102">
        <v>168</v>
      </c>
      <c r="C3102">
        <v>66</v>
      </c>
      <c r="D3102">
        <v>9</v>
      </c>
      <c r="E3102">
        <v>1</v>
      </c>
      <c r="F3102">
        <v>3</v>
      </c>
      <c r="G3102" s="1">
        <v>42765</v>
      </c>
      <c r="H3102" s="1">
        <v>42773</v>
      </c>
      <c r="I3102">
        <v>1184</v>
      </c>
      <c r="J3102">
        <v>152.58000000000001</v>
      </c>
      <c r="K3102">
        <v>97.44</v>
      </c>
      <c r="L3102">
        <v>180654.72</v>
      </c>
      <c r="M3102">
        <v>115368.96000000001</v>
      </c>
      <c r="N3102">
        <v>65285.760000000002</v>
      </c>
    </row>
    <row r="3103" spans="1:14" x14ac:dyDescent="0.35">
      <c r="A3103">
        <v>4517</v>
      </c>
      <c r="B3103">
        <v>131</v>
      </c>
      <c r="C3103">
        <v>7</v>
      </c>
      <c r="D3103">
        <v>9</v>
      </c>
      <c r="E3103">
        <v>1</v>
      </c>
      <c r="F3103">
        <v>3</v>
      </c>
      <c r="G3103" s="1">
        <v>42839</v>
      </c>
      <c r="H3103" s="1">
        <v>42860</v>
      </c>
      <c r="I3103">
        <v>432</v>
      </c>
      <c r="J3103">
        <v>152.58000000000001</v>
      </c>
      <c r="K3103">
        <v>97.44</v>
      </c>
      <c r="L3103">
        <v>65914.559999999998</v>
      </c>
      <c r="M3103">
        <v>42094.080000000002</v>
      </c>
      <c r="N3103">
        <v>23820.48</v>
      </c>
    </row>
    <row r="3104" spans="1:14" x14ac:dyDescent="0.35">
      <c r="A3104">
        <v>4576</v>
      </c>
      <c r="B3104">
        <v>323</v>
      </c>
      <c r="C3104">
        <v>118</v>
      </c>
      <c r="D3104">
        <v>9</v>
      </c>
      <c r="E3104">
        <v>1</v>
      </c>
      <c r="F3104">
        <v>3</v>
      </c>
      <c r="G3104" s="1">
        <v>42737</v>
      </c>
      <c r="H3104" s="1">
        <v>42757</v>
      </c>
      <c r="I3104">
        <v>9096</v>
      </c>
      <c r="J3104">
        <v>152.58000000000001</v>
      </c>
      <c r="K3104">
        <v>97.44</v>
      </c>
      <c r="L3104">
        <v>1387867.68</v>
      </c>
      <c r="M3104">
        <v>886314.24</v>
      </c>
      <c r="N3104">
        <v>501553.44</v>
      </c>
    </row>
    <row r="3105" spans="1:14" x14ac:dyDescent="0.35">
      <c r="A3105">
        <v>4972</v>
      </c>
      <c r="B3105">
        <v>41</v>
      </c>
      <c r="C3105">
        <v>150</v>
      </c>
      <c r="D3105">
        <v>9</v>
      </c>
      <c r="E3105">
        <v>1</v>
      </c>
      <c r="F3105">
        <v>3</v>
      </c>
      <c r="G3105" s="1">
        <v>42762</v>
      </c>
      <c r="H3105" s="1">
        <v>42809</v>
      </c>
      <c r="I3105">
        <v>6442</v>
      </c>
      <c r="J3105">
        <v>152.58000000000001</v>
      </c>
      <c r="K3105">
        <v>97.44</v>
      </c>
      <c r="L3105">
        <v>982920.36</v>
      </c>
      <c r="M3105">
        <v>627708.48</v>
      </c>
      <c r="N3105">
        <v>355211.88</v>
      </c>
    </row>
    <row r="3106" spans="1:14" x14ac:dyDescent="0.35">
      <c r="A3106">
        <v>6901</v>
      </c>
      <c r="B3106">
        <v>194</v>
      </c>
      <c r="C3106">
        <v>98</v>
      </c>
      <c r="D3106">
        <v>9</v>
      </c>
      <c r="E3106">
        <v>1</v>
      </c>
      <c r="F3106">
        <v>3</v>
      </c>
      <c r="G3106" s="1">
        <v>42824</v>
      </c>
      <c r="H3106" s="1">
        <v>42872</v>
      </c>
      <c r="I3106">
        <v>881</v>
      </c>
      <c r="J3106">
        <v>152.58000000000001</v>
      </c>
      <c r="K3106">
        <v>97.44</v>
      </c>
      <c r="L3106">
        <v>134422.98000000001</v>
      </c>
      <c r="M3106">
        <v>85844.64</v>
      </c>
      <c r="N3106">
        <v>48578.34</v>
      </c>
    </row>
    <row r="3107" spans="1:14" x14ac:dyDescent="0.35">
      <c r="A3107">
        <v>6992</v>
      </c>
      <c r="B3107">
        <v>946</v>
      </c>
      <c r="C3107">
        <v>142</v>
      </c>
      <c r="D3107">
        <v>9</v>
      </c>
      <c r="E3107">
        <v>1</v>
      </c>
      <c r="F3107">
        <v>3</v>
      </c>
      <c r="G3107" s="1">
        <v>42764</v>
      </c>
      <c r="H3107" s="1">
        <v>42769</v>
      </c>
      <c r="I3107">
        <v>9031</v>
      </c>
      <c r="J3107">
        <v>152.58000000000001</v>
      </c>
      <c r="K3107">
        <v>97.44</v>
      </c>
      <c r="L3107">
        <v>1377949.98</v>
      </c>
      <c r="M3107">
        <v>879980.64</v>
      </c>
      <c r="N3107">
        <v>497969.34</v>
      </c>
    </row>
    <row r="3108" spans="1:14" x14ac:dyDescent="0.35">
      <c r="A3108">
        <v>7834</v>
      </c>
      <c r="B3108">
        <v>644</v>
      </c>
      <c r="C3108">
        <v>175</v>
      </c>
      <c r="D3108">
        <v>9</v>
      </c>
      <c r="E3108">
        <v>1</v>
      </c>
      <c r="F3108">
        <v>3</v>
      </c>
      <c r="G3108" s="1">
        <v>42927</v>
      </c>
      <c r="H3108" s="1">
        <v>42932</v>
      </c>
      <c r="I3108">
        <v>6510</v>
      </c>
      <c r="J3108">
        <v>152.58000000000001</v>
      </c>
      <c r="K3108">
        <v>97.44</v>
      </c>
      <c r="L3108">
        <v>993295.8</v>
      </c>
      <c r="M3108">
        <v>634334.4</v>
      </c>
      <c r="N3108">
        <v>358961.4</v>
      </c>
    </row>
    <row r="3109" spans="1:14" x14ac:dyDescent="0.35">
      <c r="A3109">
        <v>8917</v>
      </c>
      <c r="B3109">
        <v>309</v>
      </c>
      <c r="C3109">
        <v>92</v>
      </c>
      <c r="D3109">
        <v>9</v>
      </c>
      <c r="E3109">
        <v>1</v>
      </c>
      <c r="F3109">
        <v>3</v>
      </c>
      <c r="G3109" s="1">
        <v>42880</v>
      </c>
      <c r="H3109" s="1">
        <v>42911</v>
      </c>
      <c r="I3109">
        <v>9337</v>
      </c>
      <c r="J3109">
        <v>152.58000000000001</v>
      </c>
      <c r="K3109">
        <v>97.44</v>
      </c>
      <c r="L3109">
        <v>1424639.46</v>
      </c>
      <c r="M3109">
        <v>909797.28</v>
      </c>
      <c r="N3109">
        <v>514842.18</v>
      </c>
    </row>
    <row r="3110" spans="1:14" x14ac:dyDescent="0.35">
      <c r="A3110">
        <v>435</v>
      </c>
      <c r="B3110">
        <v>234</v>
      </c>
      <c r="C3110">
        <v>169</v>
      </c>
      <c r="D3110">
        <v>9</v>
      </c>
      <c r="E3110">
        <v>1</v>
      </c>
      <c r="F3110">
        <v>3</v>
      </c>
      <c r="G3110" s="1">
        <v>43264</v>
      </c>
      <c r="H3110" s="1">
        <v>43307</v>
      </c>
      <c r="I3110">
        <v>9629</v>
      </c>
      <c r="J3110">
        <v>152.58000000000001</v>
      </c>
      <c r="K3110">
        <v>97.44</v>
      </c>
      <c r="L3110">
        <v>1469192.82</v>
      </c>
      <c r="M3110">
        <v>938249.76</v>
      </c>
      <c r="N3110">
        <v>530943.06000000006</v>
      </c>
    </row>
    <row r="3111" spans="1:14" x14ac:dyDescent="0.35">
      <c r="A3111">
        <v>1792</v>
      </c>
      <c r="B3111">
        <v>759</v>
      </c>
      <c r="C3111">
        <v>51</v>
      </c>
      <c r="D3111">
        <v>9</v>
      </c>
      <c r="E3111">
        <v>1</v>
      </c>
      <c r="F3111">
        <v>3</v>
      </c>
      <c r="G3111" s="1">
        <v>43360</v>
      </c>
      <c r="H3111" s="1">
        <v>43396</v>
      </c>
      <c r="I3111">
        <v>8337</v>
      </c>
      <c r="J3111">
        <v>152.58000000000001</v>
      </c>
      <c r="K3111">
        <v>97.44</v>
      </c>
      <c r="L3111">
        <v>1272059.46</v>
      </c>
      <c r="M3111">
        <v>812357.28</v>
      </c>
      <c r="N3111">
        <v>459702.18</v>
      </c>
    </row>
    <row r="3112" spans="1:14" x14ac:dyDescent="0.35">
      <c r="A3112">
        <v>2011</v>
      </c>
      <c r="B3112">
        <v>724</v>
      </c>
      <c r="C3112">
        <v>22</v>
      </c>
      <c r="D3112">
        <v>9</v>
      </c>
      <c r="E3112">
        <v>1</v>
      </c>
      <c r="F3112">
        <v>3</v>
      </c>
      <c r="G3112" s="1">
        <v>43149</v>
      </c>
      <c r="H3112" s="1">
        <v>43156</v>
      </c>
      <c r="I3112">
        <v>976</v>
      </c>
      <c r="J3112">
        <v>152.58000000000001</v>
      </c>
      <c r="K3112">
        <v>97.44</v>
      </c>
      <c r="L3112">
        <v>148918.07999999999</v>
      </c>
      <c r="M3112">
        <v>95101.440000000002</v>
      </c>
      <c r="N3112">
        <v>53816.639999999999</v>
      </c>
    </row>
    <row r="3113" spans="1:14" x14ac:dyDescent="0.35">
      <c r="A3113">
        <v>2014</v>
      </c>
      <c r="B3113">
        <v>86</v>
      </c>
      <c r="C3113">
        <v>94</v>
      </c>
      <c r="D3113">
        <v>9</v>
      </c>
      <c r="E3113">
        <v>1</v>
      </c>
      <c r="F3113">
        <v>3</v>
      </c>
      <c r="G3113" s="1">
        <v>43142</v>
      </c>
      <c r="H3113" s="1">
        <v>43145</v>
      </c>
      <c r="I3113">
        <v>1847</v>
      </c>
      <c r="J3113">
        <v>152.58000000000001</v>
      </c>
      <c r="K3113">
        <v>97.44</v>
      </c>
      <c r="L3113">
        <v>281815.26</v>
      </c>
      <c r="M3113">
        <v>179971.68</v>
      </c>
      <c r="N3113">
        <v>101843.58</v>
      </c>
    </row>
    <row r="3114" spans="1:14" x14ac:dyDescent="0.35">
      <c r="A3114">
        <v>2086</v>
      </c>
      <c r="B3114">
        <v>602</v>
      </c>
      <c r="C3114">
        <v>145</v>
      </c>
      <c r="D3114">
        <v>9</v>
      </c>
      <c r="E3114">
        <v>1</v>
      </c>
      <c r="F3114">
        <v>3</v>
      </c>
      <c r="G3114" s="1">
        <v>43130</v>
      </c>
      <c r="H3114" s="1">
        <v>43153</v>
      </c>
      <c r="I3114">
        <v>8031</v>
      </c>
      <c r="J3114">
        <v>152.58000000000001</v>
      </c>
      <c r="K3114">
        <v>97.44</v>
      </c>
      <c r="L3114">
        <v>1225369.98</v>
      </c>
      <c r="M3114">
        <v>782540.64</v>
      </c>
      <c r="N3114">
        <v>442829.34</v>
      </c>
    </row>
    <row r="3115" spans="1:14" x14ac:dyDescent="0.35">
      <c r="A3115">
        <v>2472</v>
      </c>
      <c r="B3115">
        <v>826</v>
      </c>
      <c r="C3115">
        <v>131</v>
      </c>
      <c r="D3115">
        <v>9</v>
      </c>
      <c r="E3115">
        <v>1</v>
      </c>
      <c r="F3115">
        <v>3</v>
      </c>
      <c r="G3115" s="1">
        <v>43112</v>
      </c>
      <c r="H3115" s="1">
        <v>43159</v>
      </c>
      <c r="I3115">
        <v>5745</v>
      </c>
      <c r="J3115">
        <v>152.58000000000001</v>
      </c>
      <c r="K3115">
        <v>97.44</v>
      </c>
      <c r="L3115">
        <v>876572.1</v>
      </c>
      <c r="M3115">
        <v>559792.80000000005</v>
      </c>
      <c r="N3115">
        <v>316779.3</v>
      </c>
    </row>
    <row r="3116" spans="1:14" x14ac:dyDescent="0.35">
      <c r="A3116">
        <v>2636</v>
      </c>
      <c r="B3116">
        <v>572</v>
      </c>
      <c r="C3116">
        <v>144</v>
      </c>
      <c r="D3116">
        <v>9</v>
      </c>
      <c r="E3116">
        <v>1</v>
      </c>
      <c r="F3116">
        <v>3</v>
      </c>
      <c r="G3116" s="1">
        <v>43286</v>
      </c>
      <c r="H3116" s="1">
        <v>43304</v>
      </c>
      <c r="I3116">
        <v>595</v>
      </c>
      <c r="J3116">
        <v>152.58000000000001</v>
      </c>
      <c r="K3116">
        <v>97.44</v>
      </c>
      <c r="L3116">
        <v>90785.1</v>
      </c>
      <c r="M3116">
        <v>57976.800000000003</v>
      </c>
      <c r="N3116">
        <v>32808.300000000003</v>
      </c>
    </row>
    <row r="3117" spans="1:14" x14ac:dyDescent="0.35">
      <c r="A3117">
        <v>2770</v>
      </c>
      <c r="B3117">
        <v>861</v>
      </c>
      <c r="C3117">
        <v>163</v>
      </c>
      <c r="D3117">
        <v>9</v>
      </c>
      <c r="E3117">
        <v>1</v>
      </c>
      <c r="F3117">
        <v>3</v>
      </c>
      <c r="G3117" s="1">
        <v>43108</v>
      </c>
      <c r="H3117" s="1">
        <v>43152</v>
      </c>
      <c r="I3117">
        <v>3565</v>
      </c>
      <c r="J3117">
        <v>152.58000000000001</v>
      </c>
      <c r="K3117">
        <v>97.44</v>
      </c>
      <c r="L3117">
        <v>543947.69999999995</v>
      </c>
      <c r="M3117">
        <v>347373.6</v>
      </c>
      <c r="N3117">
        <v>196574.1</v>
      </c>
    </row>
    <row r="3118" spans="1:14" x14ac:dyDescent="0.35">
      <c r="A3118">
        <v>2937</v>
      </c>
      <c r="B3118">
        <v>124</v>
      </c>
      <c r="C3118">
        <v>19</v>
      </c>
      <c r="D3118">
        <v>9</v>
      </c>
      <c r="E3118">
        <v>1</v>
      </c>
      <c r="F3118">
        <v>3</v>
      </c>
      <c r="G3118" s="1">
        <v>43284</v>
      </c>
      <c r="H3118" s="1">
        <v>43303</v>
      </c>
      <c r="I3118">
        <v>1361</v>
      </c>
      <c r="J3118">
        <v>152.58000000000001</v>
      </c>
      <c r="K3118">
        <v>97.44</v>
      </c>
      <c r="L3118">
        <v>207661.38</v>
      </c>
      <c r="M3118">
        <v>132615.84</v>
      </c>
      <c r="N3118">
        <v>75045.539999999994</v>
      </c>
    </row>
    <row r="3119" spans="1:14" x14ac:dyDescent="0.35">
      <c r="A3119">
        <v>3200</v>
      </c>
      <c r="B3119">
        <v>106</v>
      </c>
      <c r="C3119">
        <v>11</v>
      </c>
      <c r="D3119">
        <v>9</v>
      </c>
      <c r="E3119">
        <v>1</v>
      </c>
      <c r="F3119">
        <v>3</v>
      </c>
      <c r="G3119" s="1">
        <v>43188</v>
      </c>
      <c r="H3119" s="1">
        <v>43214</v>
      </c>
      <c r="I3119">
        <v>3221</v>
      </c>
      <c r="J3119">
        <v>152.58000000000001</v>
      </c>
      <c r="K3119">
        <v>97.44</v>
      </c>
      <c r="L3119">
        <v>491460.18</v>
      </c>
      <c r="M3119">
        <v>313854.24</v>
      </c>
      <c r="N3119">
        <v>177605.94</v>
      </c>
    </row>
    <row r="3120" spans="1:14" x14ac:dyDescent="0.35">
      <c r="A3120">
        <v>4266</v>
      </c>
      <c r="B3120">
        <v>502</v>
      </c>
      <c r="C3120">
        <v>72</v>
      </c>
      <c r="D3120">
        <v>9</v>
      </c>
      <c r="E3120">
        <v>1</v>
      </c>
      <c r="F3120">
        <v>3</v>
      </c>
      <c r="G3120" s="1">
        <v>43274</v>
      </c>
      <c r="H3120" s="1">
        <v>43274</v>
      </c>
      <c r="I3120">
        <v>925</v>
      </c>
      <c r="J3120">
        <v>152.58000000000001</v>
      </c>
      <c r="K3120">
        <v>97.44</v>
      </c>
      <c r="L3120">
        <v>141136.5</v>
      </c>
      <c r="M3120">
        <v>90132</v>
      </c>
      <c r="N3120">
        <v>51004.5</v>
      </c>
    </row>
    <row r="3121" spans="1:14" x14ac:dyDescent="0.35">
      <c r="A3121">
        <v>4428</v>
      </c>
      <c r="B3121">
        <v>49</v>
      </c>
      <c r="C3121">
        <v>40</v>
      </c>
      <c r="D3121">
        <v>9</v>
      </c>
      <c r="E3121">
        <v>1</v>
      </c>
      <c r="F3121">
        <v>3</v>
      </c>
      <c r="G3121" s="1">
        <v>43347</v>
      </c>
      <c r="H3121" s="1">
        <v>43362</v>
      </c>
      <c r="I3121">
        <v>5946</v>
      </c>
      <c r="J3121">
        <v>152.58000000000001</v>
      </c>
      <c r="K3121">
        <v>97.44</v>
      </c>
      <c r="L3121">
        <v>907240.68</v>
      </c>
      <c r="M3121">
        <v>579378.24</v>
      </c>
      <c r="N3121">
        <v>327862.44</v>
      </c>
    </row>
    <row r="3122" spans="1:14" x14ac:dyDescent="0.35">
      <c r="A3122">
        <v>5403</v>
      </c>
      <c r="B3122">
        <v>170</v>
      </c>
      <c r="C3122">
        <v>92</v>
      </c>
      <c r="D3122">
        <v>9</v>
      </c>
      <c r="E3122">
        <v>1</v>
      </c>
      <c r="F3122">
        <v>3</v>
      </c>
      <c r="G3122" s="1">
        <v>43454</v>
      </c>
      <c r="H3122" s="1">
        <v>43476</v>
      </c>
      <c r="I3122">
        <v>7177</v>
      </c>
      <c r="J3122">
        <v>152.58000000000001</v>
      </c>
      <c r="K3122">
        <v>97.44</v>
      </c>
      <c r="L3122">
        <v>1095066.6599999999</v>
      </c>
      <c r="M3122">
        <v>699326.88</v>
      </c>
      <c r="N3122">
        <v>395739.78</v>
      </c>
    </row>
    <row r="3123" spans="1:14" x14ac:dyDescent="0.35">
      <c r="A3123">
        <v>5718</v>
      </c>
      <c r="B3123">
        <v>537</v>
      </c>
      <c r="C3123">
        <v>142</v>
      </c>
      <c r="D3123">
        <v>9</v>
      </c>
      <c r="E3123">
        <v>1</v>
      </c>
      <c r="F3123">
        <v>3</v>
      </c>
      <c r="G3123" s="1">
        <v>43119</v>
      </c>
      <c r="H3123" s="1">
        <v>43130</v>
      </c>
      <c r="I3123">
        <v>8228</v>
      </c>
      <c r="J3123">
        <v>152.58000000000001</v>
      </c>
      <c r="K3123">
        <v>97.44</v>
      </c>
      <c r="L3123">
        <v>1255428.24</v>
      </c>
      <c r="M3123">
        <v>801736.32</v>
      </c>
      <c r="N3123">
        <v>453691.92</v>
      </c>
    </row>
    <row r="3124" spans="1:14" x14ac:dyDescent="0.35">
      <c r="A3124">
        <v>6672</v>
      </c>
      <c r="B3124">
        <v>221</v>
      </c>
      <c r="C3124">
        <v>59</v>
      </c>
      <c r="D3124">
        <v>9</v>
      </c>
      <c r="E3124">
        <v>1</v>
      </c>
      <c r="F3124">
        <v>3</v>
      </c>
      <c r="G3124" s="1">
        <v>43238</v>
      </c>
      <c r="H3124" s="1">
        <v>43280</v>
      </c>
      <c r="I3124">
        <v>7054</v>
      </c>
      <c r="J3124">
        <v>152.58000000000001</v>
      </c>
      <c r="K3124">
        <v>97.44</v>
      </c>
      <c r="L3124">
        <v>1076299.32</v>
      </c>
      <c r="M3124">
        <v>687341.76</v>
      </c>
      <c r="N3124">
        <v>388957.56</v>
      </c>
    </row>
    <row r="3125" spans="1:14" x14ac:dyDescent="0.35">
      <c r="A3125">
        <v>8269</v>
      </c>
      <c r="B3125">
        <v>724</v>
      </c>
      <c r="C3125">
        <v>59</v>
      </c>
      <c r="D3125">
        <v>9</v>
      </c>
      <c r="E3125">
        <v>1</v>
      </c>
      <c r="F3125">
        <v>3</v>
      </c>
      <c r="G3125" s="1">
        <v>43327</v>
      </c>
      <c r="H3125" s="1">
        <v>43367</v>
      </c>
      <c r="I3125">
        <v>10000</v>
      </c>
      <c r="J3125">
        <v>152.58000000000001</v>
      </c>
      <c r="K3125">
        <v>97.44</v>
      </c>
      <c r="L3125">
        <v>1525800</v>
      </c>
      <c r="M3125">
        <v>974400</v>
      </c>
      <c r="N3125">
        <v>551400</v>
      </c>
    </row>
    <row r="3126" spans="1:14" x14ac:dyDescent="0.35">
      <c r="A3126">
        <v>8347</v>
      </c>
      <c r="B3126">
        <v>875</v>
      </c>
      <c r="C3126">
        <v>15</v>
      </c>
      <c r="D3126">
        <v>9</v>
      </c>
      <c r="E3126">
        <v>1</v>
      </c>
      <c r="F3126">
        <v>3</v>
      </c>
      <c r="G3126" s="1">
        <v>43330</v>
      </c>
      <c r="H3126" s="1">
        <v>43376</v>
      </c>
      <c r="I3126">
        <v>9881</v>
      </c>
      <c r="J3126">
        <v>152.58000000000001</v>
      </c>
      <c r="K3126">
        <v>97.44</v>
      </c>
      <c r="L3126">
        <v>1507642.98</v>
      </c>
      <c r="M3126">
        <v>962804.64</v>
      </c>
      <c r="N3126">
        <v>544838.34</v>
      </c>
    </row>
    <row r="3127" spans="1:14" x14ac:dyDescent="0.35">
      <c r="A3127">
        <v>8682</v>
      </c>
      <c r="B3127">
        <v>724</v>
      </c>
      <c r="C3127">
        <v>163</v>
      </c>
      <c r="D3127">
        <v>9</v>
      </c>
      <c r="E3127">
        <v>1</v>
      </c>
      <c r="F3127">
        <v>3</v>
      </c>
      <c r="G3127" s="1">
        <v>43248</v>
      </c>
      <c r="H3127" s="1">
        <v>43259</v>
      </c>
      <c r="I3127">
        <v>4425</v>
      </c>
      <c r="J3127">
        <v>152.58000000000001</v>
      </c>
      <c r="K3127">
        <v>97.44</v>
      </c>
      <c r="L3127">
        <v>675166.5</v>
      </c>
      <c r="M3127">
        <v>431172</v>
      </c>
      <c r="N3127">
        <v>243994.5</v>
      </c>
    </row>
    <row r="3128" spans="1:14" x14ac:dyDescent="0.35">
      <c r="A3128">
        <v>9314</v>
      </c>
      <c r="B3128">
        <v>442</v>
      </c>
      <c r="C3128">
        <v>116</v>
      </c>
      <c r="D3128">
        <v>9</v>
      </c>
      <c r="E3128">
        <v>1</v>
      </c>
      <c r="F3128">
        <v>3</v>
      </c>
      <c r="G3128" s="1">
        <v>43287</v>
      </c>
      <c r="H3128" s="1">
        <v>43317</v>
      </c>
      <c r="I3128">
        <v>4742</v>
      </c>
      <c r="J3128">
        <v>152.58000000000001</v>
      </c>
      <c r="K3128">
        <v>97.44</v>
      </c>
      <c r="L3128">
        <v>723534.36</v>
      </c>
      <c r="M3128">
        <v>462060.48</v>
      </c>
      <c r="N3128">
        <v>261473.88</v>
      </c>
    </row>
    <row r="3129" spans="1:14" x14ac:dyDescent="0.35">
      <c r="A3129">
        <v>9736</v>
      </c>
      <c r="B3129">
        <v>528</v>
      </c>
      <c r="C3129">
        <v>98</v>
      </c>
      <c r="D3129">
        <v>9</v>
      </c>
      <c r="E3129">
        <v>1</v>
      </c>
      <c r="F3129">
        <v>3</v>
      </c>
      <c r="G3129" s="1">
        <v>43455</v>
      </c>
      <c r="H3129" s="1">
        <v>43488</v>
      </c>
      <c r="I3129">
        <v>544</v>
      </c>
      <c r="J3129">
        <v>152.58000000000001</v>
      </c>
      <c r="K3129">
        <v>97.44</v>
      </c>
      <c r="L3129">
        <v>83003.520000000004</v>
      </c>
      <c r="M3129">
        <v>53007.360000000001</v>
      </c>
      <c r="N3129">
        <v>29996.16</v>
      </c>
    </row>
    <row r="3130" spans="1:14" x14ac:dyDescent="0.35">
      <c r="A3130">
        <v>561</v>
      </c>
      <c r="B3130">
        <v>707</v>
      </c>
      <c r="C3130">
        <v>107</v>
      </c>
      <c r="D3130">
        <v>9</v>
      </c>
      <c r="E3130">
        <v>1</v>
      </c>
      <c r="F3130">
        <v>3</v>
      </c>
      <c r="G3130" s="1">
        <v>43526</v>
      </c>
      <c r="H3130" s="1">
        <v>43563</v>
      </c>
      <c r="I3130">
        <v>2765</v>
      </c>
      <c r="J3130">
        <v>152.58000000000001</v>
      </c>
      <c r="K3130">
        <v>97.44</v>
      </c>
      <c r="L3130">
        <v>421883.7</v>
      </c>
      <c r="M3130">
        <v>269421.59999999998</v>
      </c>
      <c r="N3130">
        <v>152462.1</v>
      </c>
    </row>
    <row r="3131" spans="1:14" x14ac:dyDescent="0.35">
      <c r="A3131">
        <v>1224</v>
      </c>
      <c r="B3131">
        <v>675</v>
      </c>
      <c r="C3131">
        <v>43</v>
      </c>
      <c r="D3131">
        <v>9</v>
      </c>
      <c r="E3131">
        <v>1</v>
      </c>
      <c r="F3131">
        <v>3</v>
      </c>
      <c r="G3131" s="1">
        <v>43481</v>
      </c>
      <c r="H3131" s="1">
        <v>43502</v>
      </c>
      <c r="I3131">
        <v>7044</v>
      </c>
      <c r="J3131">
        <v>152.58000000000001</v>
      </c>
      <c r="K3131">
        <v>97.44</v>
      </c>
      <c r="L3131">
        <v>1074773.52</v>
      </c>
      <c r="M3131">
        <v>686367.36</v>
      </c>
      <c r="N3131">
        <v>388406.16</v>
      </c>
    </row>
    <row r="3132" spans="1:14" x14ac:dyDescent="0.35">
      <c r="A3132">
        <v>1599</v>
      </c>
      <c r="B3132">
        <v>978</v>
      </c>
      <c r="C3132">
        <v>62</v>
      </c>
      <c r="D3132">
        <v>9</v>
      </c>
      <c r="E3132">
        <v>1</v>
      </c>
      <c r="F3132">
        <v>3</v>
      </c>
      <c r="G3132" s="1">
        <v>43555</v>
      </c>
      <c r="H3132" s="1">
        <v>43586</v>
      </c>
      <c r="I3132">
        <v>9146</v>
      </c>
      <c r="J3132">
        <v>152.58000000000001</v>
      </c>
      <c r="K3132">
        <v>97.44</v>
      </c>
      <c r="L3132">
        <v>1395496.68</v>
      </c>
      <c r="M3132">
        <v>891186.24</v>
      </c>
      <c r="N3132">
        <v>504310.44</v>
      </c>
    </row>
    <row r="3133" spans="1:14" x14ac:dyDescent="0.35">
      <c r="A3133">
        <v>1983</v>
      </c>
      <c r="B3133">
        <v>215</v>
      </c>
      <c r="C3133">
        <v>128</v>
      </c>
      <c r="D3133">
        <v>9</v>
      </c>
      <c r="E3133">
        <v>1</v>
      </c>
      <c r="F3133">
        <v>3</v>
      </c>
      <c r="G3133" s="1">
        <v>43641</v>
      </c>
      <c r="H3133" s="1">
        <v>43655</v>
      </c>
      <c r="I3133">
        <v>3850</v>
      </c>
      <c r="J3133">
        <v>152.58000000000001</v>
      </c>
      <c r="K3133">
        <v>97.44</v>
      </c>
      <c r="L3133">
        <v>587433</v>
      </c>
      <c r="M3133">
        <v>375144</v>
      </c>
      <c r="N3133">
        <v>212289</v>
      </c>
    </row>
    <row r="3134" spans="1:14" x14ac:dyDescent="0.35">
      <c r="A3134">
        <v>2514</v>
      </c>
      <c r="B3134">
        <v>63</v>
      </c>
      <c r="C3134">
        <v>73</v>
      </c>
      <c r="D3134">
        <v>9</v>
      </c>
      <c r="E3134">
        <v>1</v>
      </c>
      <c r="F3134">
        <v>3</v>
      </c>
      <c r="G3134" s="1">
        <v>43824</v>
      </c>
      <c r="H3134" s="1">
        <v>43872</v>
      </c>
      <c r="I3134">
        <v>4843</v>
      </c>
      <c r="J3134">
        <v>152.58000000000001</v>
      </c>
      <c r="K3134">
        <v>97.44</v>
      </c>
      <c r="L3134">
        <v>738944.94</v>
      </c>
      <c r="M3134">
        <v>471901.92</v>
      </c>
      <c r="N3134">
        <v>267043.02</v>
      </c>
    </row>
    <row r="3135" spans="1:14" x14ac:dyDescent="0.35">
      <c r="A3135">
        <v>3472</v>
      </c>
      <c r="B3135">
        <v>618</v>
      </c>
      <c r="C3135">
        <v>107</v>
      </c>
      <c r="D3135">
        <v>9</v>
      </c>
      <c r="E3135">
        <v>1</v>
      </c>
      <c r="F3135">
        <v>3</v>
      </c>
      <c r="G3135" s="1">
        <v>43479</v>
      </c>
      <c r="H3135" s="1">
        <v>43503</v>
      </c>
      <c r="I3135">
        <v>4163</v>
      </c>
      <c r="J3135">
        <v>152.58000000000001</v>
      </c>
      <c r="K3135">
        <v>97.44</v>
      </c>
      <c r="L3135">
        <v>635190.54</v>
      </c>
      <c r="M3135">
        <v>405642.72</v>
      </c>
      <c r="N3135">
        <v>229547.82</v>
      </c>
    </row>
    <row r="3136" spans="1:14" x14ac:dyDescent="0.35">
      <c r="A3136">
        <v>3751</v>
      </c>
      <c r="B3136">
        <v>607</v>
      </c>
      <c r="C3136">
        <v>73</v>
      </c>
      <c r="D3136">
        <v>9</v>
      </c>
      <c r="E3136">
        <v>1</v>
      </c>
      <c r="F3136">
        <v>3</v>
      </c>
      <c r="G3136" s="1">
        <v>43741</v>
      </c>
      <c r="H3136" s="1">
        <v>43764</v>
      </c>
      <c r="I3136">
        <v>5806</v>
      </c>
      <c r="J3136">
        <v>152.58000000000001</v>
      </c>
      <c r="K3136">
        <v>97.44</v>
      </c>
      <c r="L3136">
        <v>885879.48</v>
      </c>
      <c r="M3136">
        <v>565736.64</v>
      </c>
      <c r="N3136">
        <v>320142.84000000003</v>
      </c>
    </row>
    <row r="3137" spans="1:14" x14ac:dyDescent="0.35">
      <c r="A3137">
        <v>3776</v>
      </c>
      <c r="B3137">
        <v>525</v>
      </c>
      <c r="C3137">
        <v>179</v>
      </c>
      <c r="D3137">
        <v>9</v>
      </c>
      <c r="E3137">
        <v>1</v>
      </c>
      <c r="F3137">
        <v>3</v>
      </c>
      <c r="G3137" s="1">
        <v>43471</v>
      </c>
      <c r="H3137" s="1">
        <v>43471</v>
      </c>
      <c r="I3137">
        <v>5248</v>
      </c>
      <c r="J3137">
        <v>152.58000000000001</v>
      </c>
      <c r="K3137">
        <v>97.44</v>
      </c>
      <c r="L3137">
        <v>800739.83999999997</v>
      </c>
      <c r="M3137">
        <v>511365.12</v>
      </c>
      <c r="N3137">
        <v>289374.71999999997</v>
      </c>
    </row>
    <row r="3138" spans="1:14" x14ac:dyDescent="0.35">
      <c r="A3138">
        <v>4278</v>
      </c>
      <c r="B3138">
        <v>390</v>
      </c>
      <c r="C3138">
        <v>4</v>
      </c>
      <c r="D3138">
        <v>9</v>
      </c>
      <c r="E3138">
        <v>1</v>
      </c>
      <c r="F3138">
        <v>3</v>
      </c>
      <c r="G3138" s="1">
        <v>43818</v>
      </c>
      <c r="H3138" s="1">
        <v>43848</v>
      </c>
      <c r="I3138">
        <v>788</v>
      </c>
      <c r="J3138">
        <v>152.58000000000001</v>
      </c>
      <c r="K3138">
        <v>97.44</v>
      </c>
      <c r="L3138">
        <v>120233.04</v>
      </c>
      <c r="M3138">
        <v>76782.720000000001</v>
      </c>
      <c r="N3138">
        <v>43450.32</v>
      </c>
    </row>
    <row r="3139" spans="1:14" x14ac:dyDescent="0.35">
      <c r="A3139">
        <v>4571</v>
      </c>
      <c r="B3139">
        <v>56</v>
      </c>
      <c r="C3139">
        <v>11</v>
      </c>
      <c r="D3139">
        <v>9</v>
      </c>
      <c r="E3139">
        <v>1</v>
      </c>
      <c r="F3139">
        <v>3</v>
      </c>
      <c r="G3139" s="1">
        <v>43523</v>
      </c>
      <c r="H3139" s="1">
        <v>43566</v>
      </c>
      <c r="I3139">
        <v>2024</v>
      </c>
      <c r="J3139">
        <v>152.58000000000001</v>
      </c>
      <c r="K3139">
        <v>97.44</v>
      </c>
      <c r="L3139">
        <v>308821.92</v>
      </c>
      <c r="M3139">
        <v>197218.56</v>
      </c>
      <c r="N3139">
        <v>111603.36</v>
      </c>
    </row>
    <row r="3140" spans="1:14" x14ac:dyDescent="0.35">
      <c r="A3140">
        <v>5143</v>
      </c>
      <c r="B3140">
        <v>457</v>
      </c>
      <c r="C3140">
        <v>135</v>
      </c>
      <c r="D3140">
        <v>9</v>
      </c>
      <c r="E3140">
        <v>1</v>
      </c>
      <c r="F3140">
        <v>3</v>
      </c>
      <c r="G3140" s="1">
        <v>43816</v>
      </c>
      <c r="H3140" s="1">
        <v>43857</v>
      </c>
      <c r="I3140">
        <v>3561</v>
      </c>
      <c r="J3140">
        <v>152.58000000000001</v>
      </c>
      <c r="K3140">
        <v>97.44</v>
      </c>
      <c r="L3140">
        <v>543337.38</v>
      </c>
      <c r="M3140">
        <v>346983.84</v>
      </c>
      <c r="N3140">
        <v>196353.54</v>
      </c>
    </row>
    <row r="3141" spans="1:14" x14ac:dyDescent="0.35">
      <c r="A3141">
        <v>6025</v>
      </c>
      <c r="B3141">
        <v>538</v>
      </c>
      <c r="C3141">
        <v>102</v>
      </c>
      <c r="D3141">
        <v>9</v>
      </c>
      <c r="E3141">
        <v>1</v>
      </c>
      <c r="F3141">
        <v>3</v>
      </c>
      <c r="G3141" s="1">
        <v>43475</v>
      </c>
      <c r="H3141" s="1">
        <v>43489</v>
      </c>
      <c r="I3141">
        <v>5775</v>
      </c>
      <c r="J3141">
        <v>152.58000000000001</v>
      </c>
      <c r="K3141">
        <v>97.44</v>
      </c>
      <c r="L3141">
        <v>881149.5</v>
      </c>
      <c r="M3141">
        <v>562716</v>
      </c>
      <c r="N3141">
        <v>318433.5</v>
      </c>
    </row>
    <row r="3142" spans="1:14" x14ac:dyDescent="0.35">
      <c r="A3142">
        <v>7037</v>
      </c>
      <c r="B3142">
        <v>938</v>
      </c>
      <c r="C3142">
        <v>97</v>
      </c>
      <c r="D3142">
        <v>9</v>
      </c>
      <c r="E3142">
        <v>1</v>
      </c>
      <c r="F3142">
        <v>3</v>
      </c>
      <c r="G3142" s="1">
        <v>43466</v>
      </c>
      <c r="H3142" s="1">
        <v>43506</v>
      </c>
      <c r="I3142">
        <v>6847</v>
      </c>
      <c r="J3142">
        <v>152.58000000000001</v>
      </c>
      <c r="K3142">
        <v>97.44</v>
      </c>
      <c r="L3142">
        <v>1044715.26</v>
      </c>
      <c r="M3142">
        <v>667171.68000000005</v>
      </c>
      <c r="N3142">
        <v>377543.58</v>
      </c>
    </row>
    <row r="3143" spans="1:14" x14ac:dyDescent="0.35">
      <c r="A3143">
        <v>8092</v>
      </c>
      <c r="B3143">
        <v>403</v>
      </c>
      <c r="C3143">
        <v>51</v>
      </c>
      <c r="D3143">
        <v>9</v>
      </c>
      <c r="E3143">
        <v>1</v>
      </c>
      <c r="F3143">
        <v>3</v>
      </c>
      <c r="G3143" s="1">
        <v>43791</v>
      </c>
      <c r="H3143" s="1">
        <v>43794</v>
      </c>
      <c r="I3143">
        <v>7853</v>
      </c>
      <c r="J3143">
        <v>152.58000000000001</v>
      </c>
      <c r="K3143">
        <v>97.44</v>
      </c>
      <c r="L3143">
        <v>1198210.74</v>
      </c>
      <c r="M3143">
        <v>765196.32</v>
      </c>
      <c r="N3143">
        <v>433014.42</v>
      </c>
    </row>
    <row r="3144" spans="1:14" x14ac:dyDescent="0.35">
      <c r="A3144">
        <v>9480</v>
      </c>
      <c r="B3144">
        <v>600</v>
      </c>
      <c r="C3144">
        <v>147</v>
      </c>
      <c r="D3144">
        <v>9</v>
      </c>
      <c r="E3144">
        <v>1</v>
      </c>
      <c r="F3144">
        <v>3</v>
      </c>
      <c r="G3144" s="1">
        <v>43589</v>
      </c>
      <c r="H3144" s="1">
        <v>43631</v>
      </c>
      <c r="I3144">
        <v>8775</v>
      </c>
      <c r="J3144">
        <v>152.58000000000001</v>
      </c>
      <c r="K3144">
        <v>97.44</v>
      </c>
      <c r="L3144">
        <v>1338889.5</v>
      </c>
      <c r="M3144">
        <v>855036</v>
      </c>
      <c r="N3144">
        <v>483853.5</v>
      </c>
    </row>
    <row r="3145" spans="1:14" x14ac:dyDescent="0.35">
      <c r="A3145">
        <v>9738</v>
      </c>
      <c r="B3145">
        <v>707</v>
      </c>
      <c r="C3145">
        <v>44</v>
      </c>
      <c r="D3145">
        <v>9</v>
      </c>
      <c r="E3145">
        <v>1</v>
      </c>
      <c r="F3145">
        <v>3</v>
      </c>
      <c r="G3145" s="1">
        <v>43630</v>
      </c>
      <c r="H3145" s="1">
        <v>43630</v>
      </c>
      <c r="I3145">
        <v>3255</v>
      </c>
      <c r="J3145">
        <v>152.58000000000001</v>
      </c>
      <c r="K3145">
        <v>97.44</v>
      </c>
      <c r="L3145">
        <v>496647.9</v>
      </c>
      <c r="M3145">
        <v>317167.2</v>
      </c>
      <c r="N3145">
        <v>179480.7</v>
      </c>
    </row>
    <row r="3146" spans="1:14" x14ac:dyDescent="0.35">
      <c r="A3146">
        <v>762</v>
      </c>
      <c r="B3146">
        <v>975</v>
      </c>
      <c r="C3146">
        <v>114</v>
      </c>
      <c r="D3146">
        <v>9</v>
      </c>
      <c r="E3146">
        <v>1</v>
      </c>
      <c r="F3146">
        <v>3</v>
      </c>
      <c r="G3146" s="1">
        <v>44010</v>
      </c>
      <c r="H3146" s="1">
        <v>44046</v>
      </c>
      <c r="I3146">
        <v>4356</v>
      </c>
      <c r="J3146">
        <v>152.58000000000001</v>
      </c>
      <c r="K3146">
        <v>97.44</v>
      </c>
      <c r="L3146">
        <v>664638.48</v>
      </c>
      <c r="M3146">
        <v>424448.64</v>
      </c>
      <c r="N3146">
        <v>240189.84</v>
      </c>
    </row>
    <row r="3147" spans="1:14" x14ac:dyDescent="0.35">
      <c r="A3147">
        <v>3849</v>
      </c>
      <c r="B3147">
        <v>547</v>
      </c>
      <c r="C3147">
        <v>141</v>
      </c>
      <c r="D3147">
        <v>9</v>
      </c>
      <c r="E3147">
        <v>1</v>
      </c>
      <c r="F3147">
        <v>3</v>
      </c>
      <c r="G3147" s="1">
        <v>43912</v>
      </c>
      <c r="H3147" s="1">
        <v>43941</v>
      </c>
      <c r="I3147">
        <v>8768</v>
      </c>
      <c r="J3147">
        <v>152.58000000000001</v>
      </c>
      <c r="K3147">
        <v>97.44</v>
      </c>
      <c r="L3147">
        <v>1337821.44</v>
      </c>
      <c r="M3147">
        <v>854353.92000000004</v>
      </c>
      <c r="N3147">
        <v>483467.52000000002</v>
      </c>
    </row>
    <row r="3148" spans="1:14" x14ac:dyDescent="0.35">
      <c r="A3148">
        <v>3952</v>
      </c>
      <c r="B3148">
        <v>690</v>
      </c>
      <c r="C3148">
        <v>163</v>
      </c>
      <c r="D3148">
        <v>9</v>
      </c>
      <c r="E3148">
        <v>1</v>
      </c>
      <c r="F3148">
        <v>3</v>
      </c>
      <c r="G3148" s="1">
        <v>44104</v>
      </c>
      <c r="H3148" s="1">
        <v>44128</v>
      </c>
      <c r="I3148">
        <v>9550</v>
      </c>
      <c r="J3148">
        <v>152.58000000000001</v>
      </c>
      <c r="K3148">
        <v>97.44</v>
      </c>
      <c r="L3148">
        <v>1457139</v>
      </c>
      <c r="M3148">
        <v>930552</v>
      </c>
      <c r="N3148">
        <v>526587</v>
      </c>
    </row>
    <row r="3149" spans="1:14" x14ac:dyDescent="0.35">
      <c r="A3149">
        <v>4489</v>
      </c>
      <c r="B3149">
        <v>857</v>
      </c>
      <c r="C3149">
        <v>97</v>
      </c>
      <c r="D3149">
        <v>9</v>
      </c>
      <c r="E3149">
        <v>1</v>
      </c>
      <c r="F3149">
        <v>3</v>
      </c>
      <c r="G3149" s="1">
        <v>43864</v>
      </c>
      <c r="H3149" s="1">
        <v>43866</v>
      </c>
      <c r="I3149">
        <v>5241</v>
      </c>
      <c r="J3149">
        <v>152.58000000000001</v>
      </c>
      <c r="K3149">
        <v>97.44</v>
      </c>
      <c r="L3149">
        <v>799671.78</v>
      </c>
      <c r="M3149">
        <v>510683.04</v>
      </c>
      <c r="N3149">
        <v>288988.74</v>
      </c>
    </row>
    <row r="3150" spans="1:14" x14ac:dyDescent="0.35">
      <c r="A3150">
        <v>5596</v>
      </c>
      <c r="B3150">
        <v>273</v>
      </c>
      <c r="C3150">
        <v>78</v>
      </c>
      <c r="D3150">
        <v>9</v>
      </c>
      <c r="E3150">
        <v>1</v>
      </c>
      <c r="F3150">
        <v>3</v>
      </c>
      <c r="G3150" s="1">
        <v>44108</v>
      </c>
      <c r="H3150" s="1">
        <v>44142</v>
      </c>
      <c r="I3150">
        <v>1584</v>
      </c>
      <c r="J3150">
        <v>152.58000000000001</v>
      </c>
      <c r="K3150">
        <v>97.44</v>
      </c>
      <c r="L3150">
        <v>241686.72</v>
      </c>
      <c r="M3150">
        <v>154344.95999999999</v>
      </c>
      <c r="N3150">
        <v>87341.759999999995</v>
      </c>
    </row>
    <row r="3151" spans="1:14" x14ac:dyDescent="0.35">
      <c r="A3151">
        <v>5755</v>
      </c>
      <c r="B3151">
        <v>487</v>
      </c>
      <c r="C3151">
        <v>48</v>
      </c>
      <c r="D3151">
        <v>9</v>
      </c>
      <c r="E3151">
        <v>1</v>
      </c>
      <c r="F3151">
        <v>3</v>
      </c>
      <c r="G3151" s="1">
        <v>44028</v>
      </c>
      <c r="H3151" s="1">
        <v>44036</v>
      </c>
      <c r="I3151">
        <v>8149</v>
      </c>
      <c r="J3151">
        <v>152.58000000000001</v>
      </c>
      <c r="K3151">
        <v>97.44</v>
      </c>
      <c r="L3151">
        <v>1243374.42</v>
      </c>
      <c r="M3151">
        <v>794038.56</v>
      </c>
      <c r="N3151">
        <v>449335.86</v>
      </c>
    </row>
    <row r="3152" spans="1:14" x14ac:dyDescent="0.35">
      <c r="A3152">
        <v>5815</v>
      </c>
      <c r="B3152">
        <v>730</v>
      </c>
      <c r="C3152">
        <v>29</v>
      </c>
      <c r="D3152">
        <v>9</v>
      </c>
      <c r="E3152">
        <v>1</v>
      </c>
      <c r="F3152">
        <v>3</v>
      </c>
      <c r="G3152" s="1">
        <v>44151</v>
      </c>
      <c r="H3152" s="1">
        <v>44153</v>
      </c>
      <c r="I3152">
        <v>8863</v>
      </c>
      <c r="J3152">
        <v>152.58000000000001</v>
      </c>
      <c r="K3152">
        <v>97.44</v>
      </c>
      <c r="L3152">
        <v>1352316.54</v>
      </c>
      <c r="M3152">
        <v>863610.72</v>
      </c>
      <c r="N3152">
        <v>488705.82</v>
      </c>
    </row>
    <row r="3153" spans="1:14" x14ac:dyDescent="0.35">
      <c r="A3153">
        <v>5892</v>
      </c>
      <c r="B3153">
        <v>546</v>
      </c>
      <c r="C3153">
        <v>90</v>
      </c>
      <c r="D3153">
        <v>9</v>
      </c>
      <c r="E3153">
        <v>1</v>
      </c>
      <c r="F3153">
        <v>3</v>
      </c>
      <c r="G3153" s="1">
        <v>44172</v>
      </c>
      <c r="H3153" s="1">
        <v>44199</v>
      </c>
      <c r="I3153">
        <v>397</v>
      </c>
      <c r="J3153">
        <v>152.58000000000001</v>
      </c>
      <c r="K3153">
        <v>97.44</v>
      </c>
      <c r="L3153">
        <v>60574.26</v>
      </c>
      <c r="M3153">
        <v>38683.68</v>
      </c>
      <c r="N3153">
        <v>21890.58</v>
      </c>
    </row>
    <row r="3154" spans="1:14" x14ac:dyDescent="0.35">
      <c r="A3154">
        <v>6176</v>
      </c>
      <c r="B3154">
        <v>790</v>
      </c>
      <c r="C3154">
        <v>175</v>
      </c>
      <c r="D3154">
        <v>9</v>
      </c>
      <c r="E3154">
        <v>1</v>
      </c>
      <c r="F3154">
        <v>3</v>
      </c>
      <c r="G3154" s="1">
        <v>43939</v>
      </c>
      <c r="H3154" s="1">
        <v>43958</v>
      </c>
      <c r="I3154">
        <v>1635</v>
      </c>
      <c r="J3154">
        <v>152.58000000000001</v>
      </c>
      <c r="K3154">
        <v>97.44</v>
      </c>
      <c r="L3154">
        <v>249468.3</v>
      </c>
      <c r="M3154">
        <v>159314.4</v>
      </c>
      <c r="N3154">
        <v>90153.9</v>
      </c>
    </row>
    <row r="3155" spans="1:14" x14ac:dyDescent="0.35">
      <c r="A3155">
        <v>7164</v>
      </c>
      <c r="B3155">
        <v>832</v>
      </c>
      <c r="C3155">
        <v>130</v>
      </c>
      <c r="D3155">
        <v>9</v>
      </c>
      <c r="E3155">
        <v>1</v>
      </c>
      <c r="F3155">
        <v>3</v>
      </c>
      <c r="G3155" s="1">
        <v>43858</v>
      </c>
      <c r="H3155" s="1">
        <v>43903</v>
      </c>
      <c r="I3155">
        <v>9547</v>
      </c>
      <c r="J3155">
        <v>152.58000000000001</v>
      </c>
      <c r="K3155">
        <v>97.44</v>
      </c>
      <c r="L3155">
        <v>1456681.26</v>
      </c>
      <c r="M3155">
        <v>930259.68</v>
      </c>
      <c r="N3155">
        <v>526421.57999999996</v>
      </c>
    </row>
    <row r="3156" spans="1:14" x14ac:dyDescent="0.35">
      <c r="A3156">
        <v>8077</v>
      </c>
      <c r="B3156">
        <v>926</v>
      </c>
      <c r="C3156">
        <v>157</v>
      </c>
      <c r="D3156">
        <v>9</v>
      </c>
      <c r="E3156">
        <v>1</v>
      </c>
      <c r="F3156">
        <v>3</v>
      </c>
      <c r="G3156" s="1">
        <v>43949</v>
      </c>
      <c r="H3156" s="1">
        <v>43981</v>
      </c>
      <c r="I3156">
        <v>2785</v>
      </c>
      <c r="J3156">
        <v>152.58000000000001</v>
      </c>
      <c r="K3156">
        <v>97.44</v>
      </c>
      <c r="L3156">
        <v>424935.3</v>
      </c>
      <c r="M3156">
        <v>271370.40000000002</v>
      </c>
      <c r="N3156">
        <v>153564.9</v>
      </c>
    </row>
    <row r="3157" spans="1:14" x14ac:dyDescent="0.35">
      <c r="A3157">
        <v>8358</v>
      </c>
      <c r="B3157">
        <v>401</v>
      </c>
      <c r="C3157">
        <v>179</v>
      </c>
      <c r="D3157">
        <v>9</v>
      </c>
      <c r="E3157">
        <v>1</v>
      </c>
      <c r="F3157">
        <v>3</v>
      </c>
      <c r="G3157" s="1">
        <v>44000</v>
      </c>
      <c r="H3157" s="1">
        <v>44021</v>
      </c>
      <c r="I3157">
        <v>7421</v>
      </c>
      <c r="J3157">
        <v>152.58000000000001</v>
      </c>
      <c r="K3157">
        <v>97.44</v>
      </c>
      <c r="L3157">
        <v>1132296.18</v>
      </c>
      <c r="M3157">
        <v>723102.24</v>
      </c>
      <c r="N3157">
        <v>409193.94</v>
      </c>
    </row>
    <row r="3158" spans="1:14" x14ac:dyDescent="0.35">
      <c r="A3158">
        <v>554</v>
      </c>
      <c r="B3158">
        <v>741</v>
      </c>
      <c r="C3158">
        <v>132</v>
      </c>
      <c r="D3158">
        <v>9</v>
      </c>
      <c r="E3158">
        <v>1</v>
      </c>
      <c r="F3158">
        <v>3</v>
      </c>
      <c r="G3158" s="1">
        <v>44376</v>
      </c>
      <c r="H3158" s="1">
        <v>44425</v>
      </c>
      <c r="I3158">
        <v>6488</v>
      </c>
      <c r="J3158">
        <v>152.58000000000001</v>
      </c>
      <c r="K3158">
        <v>97.44</v>
      </c>
      <c r="L3158">
        <v>989939.04</v>
      </c>
      <c r="M3158">
        <v>632190.71999999997</v>
      </c>
      <c r="N3158">
        <v>357748.32</v>
      </c>
    </row>
    <row r="3159" spans="1:14" x14ac:dyDescent="0.35">
      <c r="A3159">
        <v>1367</v>
      </c>
      <c r="B3159">
        <v>333</v>
      </c>
      <c r="C3159">
        <v>150</v>
      </c>
      <c r="D3159">
        <v>9</v>
      </c>
      <c r="E3159">
        <v>1</v>
      </c>
      <c r="F3159">
        <v>3</v>
      </c>
      <c r="G3159" s="1">
        <v>44300</v>
      </c>
      <c r="H3159" s="1">
        <v>44335</v>
      </c>
      <c r="I3159">
        <v>7227</v>
      </c>
      <c r="J3159">
        <v>152.58000000000001</v>
      </c>
      <c r="K3159">
        <v>97.44</v>
      </c>
      <c r="L3159">
        <v>1102695.6599999999</v>
      </c>
      <c r="M3159">
        <v>704198.88</v>
      </c>
      <c r="N3159">
        <v>398496.78</v>
      </c>
    </row>
    <row r="3160" spans="1:14" x14ac:dyDescent="0.35">
      <c r="A3160">
        <v>1630</v>
      </c>
      <c r="B3160">
        <v>335</v>
      </c>
      <c r="C3160">
        <v>14</v>
      </c>
      <c r="D3160">
        <v>9</v>
      </c>
      <c r="E3160">
        <v>1</v>
      </c>
      <c r="F3160">
        <v>3</v>
      </c>
      <c r="G3160" s="1">
        <v>44369</v>
      </c>
      <c r="H3160" s="1">
        <v>44403</v>
      </c>
      <c r="I3160">
        <v>8999</v>
      </c>
      <c r="J3160">
        <v>152.58000000000001</v>
      </c>
      <c r="K3160">
        <v>97.44</v>
      </c>
      <c r="L3160">
        <v>1373067.42</v>
      </c>
      <c r="M3160">
        <v>876862.56</v>
      </c>
      <c r="N3160">
        <v>496204.86</v>
      </c>
    </row>
    <row r="3161" spans="1:14" x14ac:dyDescent="0.35">
      <c r="A3161">
        <v>2663</v>
      </c>
      <c r="B3161">
        <v>150</v>
      </c>
      <c r="C3161">
        <v>115</v>
      </c>
      <c r="D3161">
        <v>9</v>
      </c>
      <c r="E3161">
        <v>1</v>
      </c>
      <c r="F3161">
        <v>3</v>
      </c>
      <c r="G3161" s="1">
        <v>44397</v>
      </c>
      <c r="H3161" s="1">
        <v>44423</v>
      </c>
      <c r="I3161">
        <v>4587</v>
      </c>
      <c r="J3161">
        <v>152.58000000000001</v>
      </c>
      <c r="K3161">
        <v>97.44</v>
      </c>
      <c r="L3161">
        <v>699884.46</v>
      </c>
      <c r="M3161">
        <v>446957.28</v>
      </c>
      <c r="N3161">
        <v>252927.18</v>
      </c>
    </row>
    <row r="3162" spans="1:14" x14ac:dyDescent="0.35">
      <c r="A3162">
        <v>2685</v>
      </c>
      <c r="B3162">
        <v>710</v>
      </c>
      <c r="C3162">
        <v>16</v>
      </c>
      <c r="D3162">
        <v>9</v>
      </c>
      <c r="E3162">
        <v>1</v>
      </c>
      <c r="F3162">
        <v>3</v>
      </c>
      <c r="G3162" s="1">
        <v>44469</v>
      </c>
      <c r="H3162" s="1">
        <v>44510</v>
      </c>
      <c r="I3162">
        <v>175</v>
      </c>
      <c r="J3162">
        <v>152.58000000000001</v>
      </c>
      <c r="K3162">
        <v>97.44</v>
      </c>
      <c r="L3162">
        <v>26701.5</v>
      </c>
      <c r="M3162">
        <v>17052</v>
      </c>
      <c r="N3162">
        <v>9649.5</v>
      </c>
    </row>
    <row r="3163" spans="1:14" x14ac:dyDescent="0.35">
      <c r="A3163">
        <v>3588</v>
      </c>
      <c r="B3163">
        <v>945</v>
      </c>
      <c r="C3163">
        <v>69</v>
      </c>
      <c r="D3163">
        <v>9</v>
      </c>
      <c r="E3163">
        <v>1</v>
      </c>
      <c r="F3163">
        <v>3</v>
      </c>
      <c r="G3163" s="1">
        <v>44379</v>
      </c>
      <c r="H3163" s="1">
        <v>44428</v>
      </c>
      <c r="I3163">
        <v>1509</v>
      </c>
      <c r="J3163">
        <v>152.58000000000001</v>
      </c>
      <c r="K3163">
        <v>97.44</v>
      </c>
      <c r="L3163">
        <v>230243.22</v>
      </c>
      <c r="M3163">
        <v>147036.96</v>
      </c>
      <c r="N3163">
        <v>83206.259999999995</v>
      </c>
    </row>
    <row r="3164" spans="1:14" x14ac:dyDescent="0.35">
      <c r="A3164">
        <v>6143</v>
      </c>
      <c r="B3164">
        <v>165</v>
      </c>
      <c r="C3164">
        <v>139</v>
      </c>
      <c r="D3164">
        <v>9</v>
      </c>
      <c r="E3164">
        <v>1</v>
      </c>
      <c r="F3164">
        <v>3</v>
      </c>
      <c r="G3164" s="1">
        <v>44259</v>
      </c>
      <c r="H3164" s="1">
        <v>44276</v>
      </c>
      <c r="I3164">
        <v>5747</v>
      </c>
      <c r="J3164">
        <v>152.58000000000001</v>
      </c>
      <c r="K3164">
        <v>97.44</v>
      </c>
      <c r="L3164">
        <v>876877.26</v>
      </c>
      <c r="M3164">
        <v>559987.68000000005</v>
      </c>
      <c r="N3164">
        <v>316889.58</v>
      </c>
    </row>
    <row r="3165" spans="1:14" x14ac:dyDescent="0.35">
      <c r="A3165">
        <v>6192</v>
      </c>
      <c r="B3165">
        <v>223</v>
      </c>
      <c r="C3165">
        <v>71</v>
      </c>
      <c r="D3165">
        <v>9</v>
      </c>
      <c r="E3165">
        <v>1</v>
      </c>
      <c r="F3165">
        <v>3</v>
      </c>
      <c r="G3165" s="1">
        <v>44212</v>
      </c>
      <c r="H3165" s="1">
        <v>44213</v>
      </c>
      <c r="I3165">
        <v>5574</v>
      </c>
      <c r="J3165">
        <v>152.58000000000001</v>
      </c>
      <c r="K3165">
        <v>97.44</v>
      </c>
      <c r="L3165">
        <v>850480.92</v>
      </c>
      <c r="M3165">
        <v>543130.56000000006</v>
      </c>
      <c r="N3165">
        <v>307350.36</v>
      </c>
    </row>
    <row r="3166" spans="1:14" x14ac:dyDescent="0.35">
      <c r="A3166">
        <v>6582</v>
      </c>
      <c r="B3166">
        <v>329</v>
      </c>
      <c r="C3166">
        <v>96</v>
      </c>
      <c r="D3166">
        <v>9</v>
      </c>
      <c r="E3166">
        <v>1</v>
      </c>
      <c r="F3166">
        <v>3</v>
      </c>
      <c r="G3166" s="1">
        <v>44325</v>
      </c>
      <c r="H3166" s="1">
        <v>44350</v>
      </c>
      <c r="I3166">
        <v>67</v>
      </c>
      <c r="J3166">
        <v>152.58000000000001</v>
      </c>
      <c r="K3166">
        <v>97.44</v>
      </c>
      <c r="L3166">
        <v>10222.86</v>
      </c>
      <c r="M3166">
        <v>6528.48</v>
      </c>
      <c r="N3166">
        <v>3694.38</v>
      </c>
    </row>
    <row r="3167" spans="1:14" x14ac:dyDescent="0.35">
      <c r="A3167">
        <v>7140</v>
      </c>
      <c r="B3167">
        <v>925</v>
      </c>
      <c r="C3167">
        <v>101</v>
      </c>
      <c r="D3167">
        <v>9</v>
      </c>
      <c r="E3167">
        <v>1</v>
      </c>
      <c r="F3167">
        <v>3</v>
      </c>
      <c r="G3167" s="1">
        <v>44370</v>
      </c>
      <c r="H3167" s="1">
        <v>44416</v>
      </c>
      <c r="I3167">
        <v>3727</v>
      </c>
      <c r="J3167">
        <v>152.58000000000001</v>
      </c>
      <c r="K3167">
        <v>97.44</v>
      </c>
      <c r="L3167">
        <v>568665.66</v>
      </c>
      <c r="M3167">
        <v>363158.88</v>
      </c>
      <c r="N3167">
        <v>205506.78</v>
      </c>
    </row>
    <row r="3168" spans="1:14" x14ac:dyDescent="0.35">
      <c r="A3168">
        <v>8040</v>
      </c>
      <c r="B3168">
        <v>665</v>
      </c>
      <c r="C3168">
        <v>84</v>
      </c>
      <c r="D3168">
        <v>9</v>
      </c>
      <c r="E3168">
        <v>1</v>
      </c>
      <c r="F3168">
        <v>3</v>
      </c>
      <c r="G3168" s="1">
        <v>44360</v>
      </c>
      <c r="H3168" s="1">
        <v>44382</v>
      </c>
      <c r="I3168">
        <v>4216</v>
      </c>
      <c r="J3168">
        <v>152.58000000000001</v>
      </c>
      <c r="K3168">
        <v>97.44</v>
      </c>
      <c r="L3168">
        <v>643277.28</v>
      </c>
      <c r="M3168">
        <v>410807.03999999998</v>
      </c>
      <c r="N3168">
        <v>232470.24</v>
      </c>
    </row>
    <row r="3169" spans="1:14" x14ac:dyDescent="0.35">
      <c r="A3169">
        <v>8683</v>
      </c>
      <c r="B3169">
        <v>701</v>
      </c>
      <c r="C3169">
        <v>64</v>
      </c>
      <c r="D3169">
        <v>9</v>
      </c>
      <c r="E3169">
        <v>1</v>
      </c>
      <c r="F3169">
        <v>3</v>
      </c>
      <c r="G3169" s="1">
        <v>44370</v>
      </c>
      <c r="H3169" s="1">
        <v>44414</v>
      </c>
      <c r="I3169">
        <v>2366</v>
      </c>
      <c r="J3169">
        <v>152.58000000000001</v>
      </c>
      <c r="K3169">
        <v>97.44</v>
      </c>
      <c r="L3169">
        <v>361004.28</v>
      </c>
      <c r="M3169">
        <v>230543.04</v>
      </c>
      <c r="N3169">
        <v>130461.24</v>
      </c>
    </row>
    <row r="3170" spans="1:14" x14ac:dyDescent="0.35">
      <c r="A3170">
        <v>9867</v>
      </c>
      <c r="B3170">
        <v>257</v>
      </c>
      <c r="C3170">
        <v>108</v>
      </c>
      <c r="D3170">
        <v>9</v>
      </c>
      <c r="E3170">
        <v>1</v>
      </c>
      <c r="F3170">
        <v>3</v>
      </c>
      <c r="G3170" s="1">
        <v>44292</v>
      </c>
      <c r="H3170" s="1">
        <v>44306</v>
      </c>
      <c r="I3170">
        <v>5444</v>
      </c>
      <c r="J3170">
        <v>152.58000000000001</v>
      </c>
      <c r="K3170">
        <v>97.44</v>
      </c>
      <c r="L3170">
        <v>830645.52</v>
      </c>
      <c r="M3170">
        <v>530463.36</v>
      </c>
      <c r="N3170">
        <v>300182.15999999997</v>
      </c>
    </row>
    <row r="3171" spans="1:14" x14ac:dyDescent="0.35">
      <c r="A3171">
        <v>334</v>
      </c>
      <c r="B3171">
        <v>332</v>
      </c>
      <c r="C3171">
        <v>154</v>
      </c>
      <c r="D3171">
        <v>7</v>
      </c>
      <c r="E3171">
        <v>1</v>
      </c>
      <c r="F3171">
        <v>3</v>
      </c>
      <c r="G3171" s="1">
        <v>41918</v>
      </c>
      <c r="H3171" s="1">
        <v>41927</v>
      </c>
      <c r="I3171">
        <v>3701</v>
      </c>
      <c r="J3171">
        <v>205.7</v>
      </c>
      <c r="K3171">
        <v>117.11</v>
      </c>
      <c r="L3171">
        <v>761295.7</v>
      </c>
      <c r="M3171">
        <v>433424.11</v>
      </c>
      <c r="N3171">
        <v>327871.59000000003</v>
      </c>
    </row>
    <row r="3172" spans="1:14" x14ac:dyDescent="0.35">
      <c r="A3172">
        <v>479</v>
      </c>
      <c r="B3172">
        <v>726</v>
      </c>
      <c r="C3172">
        <v>14</v>
      </c>
      <c r="D3172">
        <v>7</v>
      </c>
      <c r="E3172">
        <v>1</v>
      </c>
      <c r="F3172">
        <v>3</v>
      </c>
      <c r="G3172" s="1">
        <v>41815</v>
      </c>
      <c r="H3172" s="1">
        <v>41859</v>
      </c>
      <c r="I3172">
        <v>504</v>
      </c>
      <c r="J3172">
        <v>205.7</v>
      </c>
      <c r="K3172">
        <v>117.11</v>
      </c>
      <c r="L3172">
        <v>103672.8</v>
      </c>
      <c r="M3172">
        <v>59023.44</v>
      </c>
      <c r="N3172">
        <v>44649.36</v>
      </c>
    </row>
    <row r="3173" spans="1:14" x14ac:dyDescent="0.35">
      <c r="A3173">
        <v>514</v>
      </c>
      <c r="B3173">
        <v>793</v>
      </c>
      <c r="C3173">
        <v>108</v>
      </c>
      <c r="D3173">
        <v>7</v>
      </c>
      <c r="E3173">
        <v>1</v>
      </c>
      <c r="F3173">
        <v>3</v>
      </c>
      <c r="G3173" s="1">
        <v>41970</v>
      </c>
      <c r="H3173" s="1">
        <v>42007</v>
      </c>
      <c r="I3173">
        <v>7269</v>
      </c>
      <c r="J3173">
        <v>205.7</v>
      </c>
      <c r="K3173">
        <v>117.11</v>
      </c>
      <c r="L3173">
        <v>1495233.3</v>
      </c>
      <c r="M3173">
        <v>851272.59</v>
      </c>
      <c r="N3173">
        <v>643960.71</v>
      </c>
    </row>
    <row r="3174" spans="1:14" x14ac:dyDescent="0.35">
      <c r="A3174">
        <v>1447</v>
      </c>
      <c r="B3174">
        <v>705</v>
      </c>
      <c r="C3174">
        <v>45</v>
      </c>
      <c r="D3174">
        <v>7</v>
      </c>
      <c r="E3174">
        <v>1</v>
      </c>
      <c r="F3174">
        <v>3</v>
      </c>
      <c r="G3174" s="1">
        <v>41944</v>
      </c>
      <c r="H3174" s="1">
        <v>41988</v>
      </c>
      <c r="I3174">
        <v>7269</v>
      </c>
      <c r="J3174">
        <v>205.7</v>
      </c>
      <c r="K3174">
        <v>117.11</v>
      </c>
      <c r="L3174">
        <v>1495233.3</v>
      </c>
      <c r="M3174">
        <v>851272.59</v>
      </c>
      <c r="N3174">
        <v>643960.71</v>
      </c>
    </row>
    <row r="3175" spans="1:14" x14ac:dyDescent="0.35">
      <c r="A3175">
        <v>1713</v>
      </c>
      <c r="B3175">
        <v>802</v>
      </c>
      <c r="C3175">
        <v>109</v>
      </c>
      <c r="D3175">
        <v>7</v>
      </c>
      <c r="E3175">
        <v>1</v>
      </c>
      <c r="F3175">
        <v>3</v>
      </c>
      <c r="G3175" s="1">
        <v>41911</v>
      </c>
      <c r="H3175" s="1">
        <v>41916</v>
      </c>
      <c r="I3175">
        <v>4572</v>
      </c>
      <c r="J3175">
        <v>205.7</v>
      </c>
      <c r="K3175">
        <v>117.11</v>
      </c>
      <c r="L3175">
        <v>940460.4</v>
      </c>
      <c r="M3175">
        <v>535426.92000000004</v>
      </c>
      <c r="N3175">
        <v>405033.48</v>
      </c>
    </row>
    <row r="3176" spans="1:14" x14ac:dyDescent="0.35">
      <c r="A3176">
        <v>2201</v>
      </c>
      <c r="B3176">
        <v>945</v>
      </c>
      <c r="C3176">
        <v>53</v>
      </c>
      <c r="D3176">
        <v>7</v>
      </c>
      <c r="E3176">
        <v>1</v>
      </c>
      <c r="F3176">
        <v>3</v>
      </c>
      <c r="G3176" s="1">
        <v>41989</v>
      </c>
      <c r="H3176" s="1">
        <v>42012</v>
      </c>
      <c r="I3176">
        <v>2354</v>
      </c>
      <c r="J3176">
        <v>205.7</v>
      </c>
      <c r="K3176">
        <v>117.11</v>
      </c>
      <c r="L3176">
        <v>484217.8</v>
      </c>
      <c r="M3176">
        <v>275676.94</v>
      </c>
      <c r="N3176">
        <v>208540.86</v>
      </c>
    </row>
    <row r="3177" spans="1:14" x14ac:dyDescent="0.35">
      <c r="A3177">
        <v>2548</v>
      </c>
      <c r="B3177">
        <v>753</v>
      </c>
      <c r="C3177">
        <v>48</v>
      </c>
      <c r="D3177">
        <v>7</v>
      </c>
      <c r="E3177">
        <v>1</v>
      </c>
      <c r="F3177">
        <v>3</v>
      </c>
      <c r="G3177" s="1">
        <v>41834</v>
      </c>
      <c r="H3177" s="1">
        <v>41855</v>
      </c>
      <c r="I3177">
        <v>9157</v>
      </c>
      <c r="J3177">
        <v>205.7</v>
      </c>
      <c r="K3177">
        <v>117.11</v>
      </c>
      <c r="L3177">
        <v>1883594.9</v>
      </c>
      <c r="M3177">
        <v>1072376.27</v>
      </c>
      <c r="N3177">
        <v>811218.63</v>
      </c>
    </row>
    <row r="3178" spans="1:14" x14ac:dyDescent="0.35">
      <c r="A3178">
        <v>3057</v>
      </c>
      <c r="B3178">
        <v>292</v>
      </c>
      <c r="C3178">
        <v>69</v>
      </c>
      <c r="D3178">
        <v>7</v>
      </c>
      <c r="E3178">
        <v>1</v>
      </c>
      <c r="F3178">
        <v>3</v>
      </c>
      <c r="G3178" s="1">
        <v>41851</v>
      </c>
      <c r="H3178" s="1">
        <v>41862</v>
      </c>
      <c r="I3178">
        <v>6368</v>
      </c>
      <c r="J3178">
        <v>205.7</v>
      </c>
      <c r="K3178">
        <v>117.11</v>
      </c>
      <c r="L3178">
        <v>1309897.6000000001</v>
      </c>
      <c r="M3178">
        <v>745756.48</v>
      </c>
      <c r="N3178">
        <v>564141.12</v>
      </c>
    </row>
    <row r="3179" spans="1:14" x14ac:dyDescent="0.35">
      <c r="A3179">
        <v>3090</v>
      </c>
      <c r="B3179">
        <v>383</v>
      </c>
      <c r="C3179">
        <v>128</v>
      </c>
      <c r="D3179">
        <v>7</v>
      </c>
      <c r="E3179">
        <v>1</v>
      </c>
      <c r="F3179">
        <v>3</v>
      </c>
      <c r="G3179" s="1">
        <v>41796</v>
      </c>
      <c r="H3179" s="1">
        <v>41817</v>
      </c>
      <c r="I3179">
        <v>7280</v>
      </c>
      <c r="J3179">
        <v>205.7</v>
      </c>
      <c r="K3179">
        <v>117.11</v>
      </c>
      <c r="L3179">
        <v>1497496</v>
      </c>
      <c r="M3179">
        <v>852560.8</v>
      </c>
      <c r="N3179">
        <v>644935.19999999995</v>
      </c>
    </row>
    <row r="3180" spans="1:14" x14ac:dyDescent="0.35">
      <c r="A3180">
        <v>3948</v>
      </c>
      <c r="B3180">
        <v>778</v>
      </c>
      <c r="C3180">
        <v>100</v>
      </c>
      <c r="D3180">
        <v>7</v>
      </c>
      <c r="E3180">
        <v>1</v>
      </c>
      <c r="F3180">
        <v>3</v>
      </c>
      <c r="G3180" s="1">
        <v>41739</v>
      </c>
      <c r="H3180" s="1">
        <v>41770</v>
      </c>
      <c r="I3180">
        <v>1242</v>
      </c>
      <c r="J3180">
        <v>205.7</v>
      </c>
      <c r="K3180">
        <v>117.11</v>
      </c>
      <c r="L3180">
        <v>255479.4</v>
      </c>
      <c r="M3180">
        <v>145450.62</v>
      </c>
      <c r="N3180">
        <v>110028.78</v>
      </c>
    </row>
    <row r="3181" spans="1:14" x14ac:dyDescent="0.35">
      <c r="A3181">
        <v>4168</v>
      </c>
      <c r="B3181">
        <v>272</v>
      </c>
      <c r="C3181">
        <v>175</v>
      </c>
      <c r="D3181">
        <v>7</v>
      </c>
      <c r="E3181">
        <v>1</v>
      </c>
      <c r="F3181">
        <v>3</v>
      </c>
      <c r="G3181" s="1">
        <v>41792</v>
      </c>
      <c r="H3181" s="1">
        <v>41807</v>
      </c>
      <c r="I3181">
        <v>7385</v>
      </c>
      <c r="J3181">
        <v>205.7</v>
      </c>
      <c r="K3181">
        <v>117.11</v>
      </c>
      <c r="L3181">
        <v>1519094.5</v>
      </c>
      <c r="M3181">
        <v>864857.35</v>
      </c>
      <c r="N3181">
        <v>654237.15</v>
      </c>
    </row>
    <row r="3182" spans="1:14" x14ac:dyDescent="0.35">
      <c r="A3182">
        <v>6238</v>
      </c>
      <c r="B3182">
        <v>11</v>
      </c>
      <c r="C3182">
        <v>75</v>
      </c>
      <c r="D3182">
        <v>7</v>
      </c>
      <c r="E3182">
        <v>1</v>
      </c>
      <c r="F3182">
        <v>3</v>
      </c>
      <c r="G3182" s="1">
        <v>41942</v>
      </c>
      <c r="H3182" s="1">
        <v>41982</v>
      </c>
      <c r="I3182">
        <v>8181</v>
      </c>
      <c r="J3182">
        <v>205.7</v>
      </c>
      <c r="K3182">
        <v>117.11</v>
      </c>
      <c r="L3182">
        <v>1682831.7</v>
      </c>
      <c r="M3182">
        <v>958076.91</v>
      </c>
      <c r="N3182">
        <v>724754.79</v>
      </c>
    </row>
    <row r="3183" spans="1:14" x14ac:dyDescent="0.35">
      <c r="A3183">
        <v>7902</v>
      </c>
      <c r="B3183">
        <v>458</v>
      </c>
      <c r="C3183">
        <v>179</v>
      </c>
      <c r="D3183">
        <v>7</v>
      </c>
      <c r="E3183">
        <v>1</v>
      </c>
      <c r="F3183">
        <v>3</v>
      </c>
      <c r="G3183" s="1">
        <v>41928</v>
      </c>
      <c r="H3183" s="1">
        <v>41946</v>
      </c>
      <c r="I3183">
        <v>6358</v>
      </c>
      <c r="J3183">
        <v>205.7</v>
      </c>
      <c r="K3183">
        <v>117.11</v>
      </c>
      <c r="L3183">
        <v>1307840.6000000001</v>
      </c>
      <c r="M3183">
        <v>744585.38</v>
      </c>
      <c r="N3183">
        <v>563255.22</v>
      </c>
    </row>
    <row r="3184" spans="1:14" x14ac:dyDescent="0.35">
      <c r="A3184">
        <v>8185</v>
      </c>
      <c r="B3184">
        <v>638</v>
      </c>
      <c r="C3184">
        <v>179</v>
      </c>
      <c r="D3184">
        <v>7</v>
      </c>
      <c r="E3184">
        <v>1</v>
      </c>
      <c r="F3184">
        <v>3</v>
      </c>
      <c r="G3184" s="1">
        <v>41825</v>
      </c>
      <c r="H3184" s="1">
        <v>41839</v>
      </c>
      <c r="I3184">
        <v>7875</v>
      </c>
      <c r="J3184">
        <v>205.7</v>
      </c>
      <c r="K3184">
        <v>117.11</v>
      </c>
      <c r="L3184">
        <v>1619887.5</v>
      </c>
      <c r="M3184">
        <v>922241.25</v>
      </c>
      <c r="N3184">
        <v>697646.25</v>
      </c>
    </row>
    <row r="3185" spans="1:14" x14ac:dyDescent="0.35">
      <c r="A3185">
        <v>8429</v>
      </c>
      <c r="B3185">
        <v>986</v>
      </c>
      <c r="C3185">
        <v>137</v>
      </c>
      <c r="D3185">
        <v>7</v>
      </c>
      <c r="E3185">
        <v>1</v>
      </c>
      <c r="F3185">
        <v>3</v>
      </c>
      <c r="G3185" s="1">
        <v>41998</v>
      </c>
      <c r="H3185" s="1">
        <v>42030</v>
      </c>
      <c r="I3185">
        <v>4997</v>
      </c>
      <c r="J3185">
        <v>205.7</v>
      </c>
      <c r="K3185">
        <v>117.11</v>
      </c>
      <c r="L3185">
        <v>1027882.9</v>
      </c>
      <c r="M3185">
        <v>585198.67000000004</v>
      </c>
      <c r="N3185">
        <v>442684.23</v>
      </c>
    </row>
    <row r="3186" spans="1:14" x14ac:dyDescent="0.35">
      <c r="A3186">
        <v>9178</v>
      </c>
      <c r="B3186">
        <v>206</v>
      </c>
      <c r="C3186">
        <v>175</v>
      </c>
      <c r="D3186">
        <v>7</v>
      </c>
      <c r="E3186">
        <v>1</v>
      </c>
      <c r="F3186">
        <v>3</v>
      </c>
      <c r="G3186" s="1">
        <v>41952</v>
      </c>
      <c r="H3186" s="1">
        <v>41964</v>
      </c>
      <c r="I3186">
        <v>7691</v>
      </c>
      <c r="J3186">
        <v>205.7</v>
      </c>
      <c r="K3186">
        <v>117.11</v>
      </c>
      <c r="L3186">
        <v>1582038.7</v>
      </c>
      <c r="M3186">
        <v>900693.01</v>
      </c>
      <c r="N3186">
        <v>681345.69</v>
      </c>
    </row>
    <row r="3187" spans="1:14" x14ac:dyDescent="0.35">
      <c r="A3187">
        <v>9268</v>
      </c>
      <c r="B3187">
        <v>684</v>
      </c>
      <c r="C3187">
        <v>45</v>
      </c>
      <c r="D3187">
        <v>7</v>
      </c>
      <c r="E3187">
        <v>1</v>
      </c>
      <c r="F3187">
        <v>3</v>
      </c>
      <c r="G3187" s="1">
        <v>41736</v>
      </c>
      <c r="H3187" s="1">
        <v>41770</v>
      </c>
      <c r="I3187">
        <v>8361</v>
      </c>
      <c r="J3187">
        <v>205.7</v>
      </c>
      <c r="K3187">
        <v>117.11</v>
      </c>
      <c r="L3187">
        <v>1719857.7</v>
      </c>
      <c r="M3187">
        <v>979156.71</v>
      </c>
      <c r="N3187">
        <v>740700.99</v>
      </c>
    </row>
    <row r="3188" spans="1:14" x14ac:dyDescent="0.35">
      <c r="A3188">
        <v>9410</v>
      </c>
      <c r="B3188">
        <v>337</v>
      </c>
      <c r="C3188">
        <v>154</v>
      </c>
      <c r="D3188">
        <v>7</v>
      </c>
      <c r="E3188">
        <v>1</v>
      </c>
      <c r="F3188">
        <v>3</v>
      </c>
      <c r="G3188" s="1">
        <v>41738</v>
      </c>
      <c r="H3188" s="1">
        <v>41771</v>
      </c>
      <c r="I3188">
        <v>3950</v>
      </c>
      <c r="J3188">
        <v>205.7</v>
      </c>
      <c r="K3188">
        <v>117.11</v>
      </c>
      <c r="L3188">
        <v>812515</v>
      </c>
      <c r="M3188">
        <v>462584.5</v>
      </c>
      <c r="N3188">
        <v>349930.5</v>
      </c>
    </row>
    <row r="3189" spans="1:14" x14ac:dyDescent="0.35">
      <c r="A3189">
        <v>267</v>
      </c>
      <c r="B3189">
        <v>448</v>
      </c>
      <c r="C3189">
        <v>143</v>
      </c>
      <c r="D3189">
        <v>7</v>
      </c>
      <c r="E3189">
        <v>1</v>
      </c>
      <c r="F3189">
        <v>3</v>
      </c>
      <c r="G3189" s="1">
        <v>42303</v>
      </c>
      <c r="H3189" s="1">
        <v>42351</v>
      </c>
      <c r="I3189">
        <v>6204</v>
      </c>
      <c r="J3189">
        <v>205.7</v>
      </c>
      <c r="K3189">
        <v>117.11</v>
      </c>
      <c r="L3189">
        <v>1276162.8</v>
      </c>
      <c r="M3189">
        <v>726550.44</v>
      </c>
      <c r="N3189">
        <v>549612.36</v>
      </c>
    </row>
    <row r="3190" spans="1:14" x14ac:dyDescent="0.35">
      <c r="A3190">
        <v>109</v>
      </c>
      <c r="B3190">
        <v>529</v>
      </c>
      <c r="C3190">
        <v>78</v>
      </c>
      <c r="D3190">
        <v>7</v>
      </c>
      <c r="E3190">
        <v>1</v>
      </c>
      <c r="F3190">
        <v>3</v>
      </c>
      <c r="G3190" s="1">
        <v>42070</v>
      </c>
      <c r="H3190" s="1">
        <v>42108</v>
      </c>
      <c r="I3190">
        <v>3585</v>
      </c>
      <c r="J3190">
        <v>205.7</v>
      </c>
      <c r="K3190">
        <v>117.11</v>
      </c>
      <c r="L3190">
        <v>737434.5</v>
      </c>
      <c r="M3190">
        <v>419839.35</v>
      </c>
      <c r="N3190">
        <v>317595.15000000002</v>
      </c>
    </row>
    <row r="3191" spans="1:14" x14ac:dyDescent="0.35">
      <c r="A3191">
        <v>1335</v>
      </c>
      <c r="B3191">
        <v>596</v>
      </c>
      <c r="C3191">
        <v>58</v>
      </c>
      <c r="D3191">
        <v>7</v>
      </c>
      <c r="E3191">
        <v>1</v>
      </c>
      <c r="F3191">
        <v>3</v>
      </c>
      <c r="G3191" s="1">
        <v>42196</v>
      </c>
      <c r="H3191" s="1">
        <v>42238</v>
      </c>
      <c r="I3191">
        <v>1327</v>
      </c>
      <c r="J3191">
        <v>205.7</v>
      </c>
      <c r="K3191">
        <v>117.11</v>
      </c>
      <c r="L3191">
        <v>272963.90000000002</v>
      </c>
      <c r="M3191">
        <v>155404.97</v>
      </c>
      <c r="N3191">
        <v>117558.93</v>
      </c>
    </row>
    <row r="3192" spans="1:14" x14ac:dyDescent="0.35">
      <c r="A3192">
        <v>3300</v>
      </c>
      <c r="B3192">
        <v>427</v>
      </c>
      <c r="C3192">
        <v>154</v>
      </c>
      <c r="D3192">
        <v>7</v>
      </c>
      <c r="E3192">
        <v>1</v>
      </c>
      <c r="F3192">
        <v>3</v>
      </c>
      <c r="G3192" s="1">
        <v>42369</v>
      </c>
      <c r="H3192" s="1">
        <v>42376</v>
      </c>
      <c r="I3192">
        <v>2663</v>
      </c>
      <c r="J3192">
        <v>205.7</v>
      </c>
      <c r="K3192">
        <v>117.11</v>
      </c>
      <c r="L3192">
        <v>547779.1</v>
      </c>
      <c r="M3192">
        <v>311863.93</v>
      </c>
      <c r="N3192">
        <v>235915.17</v>
      </c>
    </row>
    <row r="3193" spans="1:14" x14ac:dyDescent="0.35">
      <c r="A3193">
        <v>4124</v>
      </c>
      <c r="B3193">
        <v>199</v>
      </c>
      <c r="C3193">
        <v>99</v>
      </c>
      <c r="D3193">
        <v>7</v>
      </c>
      <c r="E3193">
        <v>1</v>
      </c>
      <c r="F3193">
        <v>3</v>
      </c>
      <c r="G3193" s="1">
        <v>42007</v>
      </c>
      <c r="H3193" s="1">
        <v>42052</v>
      </c>
      <c r="I3193">
        <v>1140</v>
      </c>
      <c r="J3193">
        <v>205.7</v>
      </c>
      <c r="K3193">
        <v>117.11</v>
      </c>
      <c r="L3193">
        <v>234498</v>
      </c>
      <c r="M3193">
        <v>133505.4</v>
      </c>
      <c r="N3193">
        <v>100992.6</v>
      </c>
    </row>
    <row r="3194" spans="1:14" x14ac:dyDescent="0.35">
      <c r="A3194">
        <v>4188</v>
      </c>
      <c r="B3194">
        <v>929</v>
      </c>
      <c r="C3194">
        <v>22</v>
      </c>
      <c r="D3194">
        <v>7</v>
      </c>
      <c r="E3194">
        <v>1</v>
      </c>
      <c r="F3194">
        <v>3</v>
      </c>
      <c r="G3194" s="1">
        <v>42114</v>
      </c>
      <c r="H3194" s="1">
        <v>42129</v>
      </c>
      <c r="I3194">
        <v>2871</v>
      </c>
      <c r="J3194">
        <v>205.7</v>
      </c>
      <c r="K3194">
        <v>117.11</v>
      </c>
      <c r="L3194">
        <v>590564.69999999995</v>
      </c>
      <c r="M3194">
        <v>336222.81</v>
      </c>
      <c r="N3194">
        <v>254341.89</v>
      </c>
    </row>
    <row r="3195" spans="1:14" x14ac:dyDescent="0.35">
      <c r="A3195">
        <v>4623</v>
      </c>
      <c r="B3195">
        <v>421</v>
      </c>
      <c r="C3195">
        <v>8</v>
      </c>
      <c r="D3195">
        <v>7</v>
      </c>
      <c r="E3195">
        <v>1</v>
      </c>
      <c r="F3195">
        <v>3</v>
      </c>
      <c r="G3195" s="1">
        <v>42096</v>
      </c>
      <c r="H3195" s="1">
        <v>42125</v>
      </c>
      <c r="I3195">
        <v>2225</v>
      </c>
      <c r="J3195">
        <v>205.7</v>
      </c>
      <c r="K3195">
        <v>117.11</v>
      </c>
      <c r="L3195">
        <v>457682.5</v>
      </c>
      <c r="M3195">
        <v>260569.75</v>
      </c>
      <c r="N3195">
        <v>197112.75</v>
      </c>
    </row>
    <row r="3196" spans="1:14" x14ac:dyDescent="0.35">
      <c r="A3196">
        <v>4959</v>
      </c>
      <c r="B3196">
        <v>956</v>
      </c>
      <c r="C3196">
        <v>147</v>
      </c>
      <c r="D3196">
        <v>7</v>
      </c>
      <c r="E3196">
        <v>1</v>
      </c>
      <c r="F3196">
        <v>3</v>
      </c>
      <c r="G3196" s="1">
        <v>42188</v>
      </c>
      <c r="H3196" s="1">
        <v>42211</v>
      </c>
      <c r="I3196">
        <v>7259</v>
      </c>
      <c r="J3196">
        <v>205.7</v>
      </c>
      <c r="K3196">
        <v>117.11</v>
      </c>
      <c r="L3196">
        <v>1493176.3</v>
      </c>
      <c r="M3196">
        <v>850101.49</v>
      </c>
      <c r="N3196">
        <v>643074.81000000006</v>
      </c>
    </row>
    <row r="3197" spans="1:14" x14ac:dyDescent="0.35">
      <c r="A3197">
        <v>5285</v>
      </c>
      <c r="B3197">
        <v>617</v>
      </c>
      <c r="C3197">
        <v>53</v>
      </c>
      <c r="D3197">
        <v>7</v>
      </c>
      <c r="E3197">
        <v>1</v>
      </c>
      <c r="F3197">
        <v>3</v>
      </c>
      <c r="G3197" s="1">
        <v>42169</v>
      </c>
      <c r="H3197" s="1">
        <v>42169</v>
      </c>
      <c r="I3197">
        <v>2106</v>
      </c>
      <c r="J3197">
        <v>205.7</v>
      </c>
      <c r="K3197">
        <v>117.11</v>
      </c>
      <c r="L3197">
        <v>433204.2</v>
      </c>
      <c r="M3197">
        <v>246633.66</v>
      </c>
      <c r="N3197">
        <v>186570.54</v>
      </c>
    </row>
    <row r="3198" spans="1:14" x14ac:dyDescent="0.35">
      <c r="A3198">
        <v>5768</v>
      </c>
      <c r="B3198">
        <v>721</v>
      </c>
      <c r="C3198">
        <v>81</v>
      </c>
      <c r="D3198">
        <v>7</v>
      </c>
      <c r="E3198">
        <v>1</v>
      </c>
      <c r="F3198">
        <v>3</v>
      </c>
      <c r="G3198" s="1">
        <v>42255</v>
      </c>
      <c r="H3198" s="1">
        <v>42274</v>
      </c>
      <c r="I3198">
        <v>6878</v>
      </c>
      <c r="J3198">
        <v>205.7</v>
      </c>
      <c r="K3198">
        <v>117.11</v>
      </c>
      <c r="L3198">
        <v>1414804.6</v>
      </c>
      <c r="M3198">
        <v>805482.58</v>
      </c>
      <c r="N3198">
        <v>609322.02</v>
      </c>
    </row>
    <row r="3199" spans="1:14" x14ac:dyDescent="0.35">
      <c r="A3199">
        <v>7141</v>
      </c>
      <c r="B3199">
        <v>405</v>
      </c>
      <c r="C3199">
        <v>130</v>
      </c>
      <c r="D3199">
        <v>7</v>
      </c>
      <c r="E3199">
        <v>1</v>
      </c>
      <c r="F3199">
        <v>3</v>
      </c>
      <c r="G3199" s="1">
        <v>42134</v>
      </c>
      <c r="H3199" s="1">
        <v>42169</v>
      </c>
      <c r="I3199">
        <v>8963</v>
      </c>
      <c r="J3199">
        <v>205.7</v>
      </c>
      <c r="K3199">
        <v>117.11</v>
      </c>
      <c r="L3199">
        <v>1843689.1</v>
      </c>
      <c r="M3199">
        <v>1049656.93</v>
      </c>
      <c r="N3199">
        <v>794032.17</v>
      </c>
    </row>
    <row r="3200" spans="1:14" x14ac:dyDescent="0.35">
      <c r="A3200">
        <v>7687</v>
      </c>
      <c r="B3200">
        <v>154</v>
      </c>
      <c r="C3200">
        <v>84</v>
      </c>
      <c r="D3200">
        <v>7</v>
      </c>
      <c r="E3200">
        <v>1</v>
      </c>
      <c r="F3200">
        <v>3</v>
      </c>
      <c r="G3200" s="1">
        <v>42146</v>
      </c>
      <c r="H3200" s="1">
        <v>42151</v>
      </c>
      <c r="I3200">
        <v>5779</v>
      </c>
      <c r="J3200">
        <v>205.7</v>
      </c>
      <c r="K3200">
        <v>117.11</v>
      </c>
      <c r="L3200">
        <v>1188740.3</v>
      </c>
      <c r="M3200">
        <v>676778.69</v>
      </c>
      <c r="N3200">
        <v>511961.61</v>
      </c>
    </row>
    <row r="3201" spans="1:14" x14ac:dyDescent="0.35">
      <c r="A3201">
        <v>8045</v>
      </c>
      <c r="B3201">
        <v>10</v>
      </c>
      <c r="C3201">
        <v>24</v>
      </c>
      <c r="D3201">
        <v>7</v>
      </c>
      <c r="E3201">
        <v>1</v>
      </c>
      <c r="F3201">
        <v>3</v>
      </c>
      <c r="G3201" s="1">
        <v>42203</v>
      </c>
      <c r="H3201" s="1">
        <v>42250</v>
      </c>
      <c r="I3201">
        <v>1817</v>
      </c>
      <c r="J3201">
        <v>205.7</v>
      </c>
      <c r="K3201">
        <v>117.11</v>
      </c>
      <c r="L3201">
        <v>373756.9</v>
      </c>
      <c r="M3201">
        <v>212788.87</v>
      </c>
      <c r="N3201">
        <v>160968.03</v>
      </c>
    </row>
    <row r="3202" spans="1:14" x14ac:dyDescent="0.35">
      <c r="A3202">
        <v>9437</v>
      </c>
      <c r="B3202">
        <v>917</v>
      </c>
      <c r="C3202">
        <v>160</v>
      </c>
      <c r="D3202">
        <v>7</v>
      </c>
      <c r="E3202">
        <v>1</v>
      </c>
      <c r="F3202">
        <v>3</v>
      </c>
      <c r="G3202" s="1">
        <v>42026</v>
      </c>
      <c r="H3202" s="1">
        <v>42049</v>
      </c>
      <c r="I3202">
        <v>9225</v>
      </c>
      <c r="J3202">
        <v>205.7</v>
      </c>
      <c r="K3202">
        <v>117.11</v>
      </c>
      <c r="L3202">
        <v>1897582.5</v>
      </c>
      <c r="M3202">
        <v>1080339.75</v>
      </c>
      <c r="N3202">
        <v>817242.75</v>
      </c>
    </row>
    <row r="3203" spans="1:14" x14ac:dyDescent="0.35">
      <c r="A3203">
        <v>9492</v>
      </c>
      <c r="B3203">
        <v>34</v>
      </c>
      <c r="C3203">
        <v>61</v>
      </c>
      <c r="D3203">
        <v>7</v>
      </c>
      <c r="E3203">
        <v>1</v>
      </c>
      <c r="F3203">
        <v>3</v>
      </c>
      <c r="G3203" s="1">
        <v>42057</v>
      </c>
      <c r="H3203" s="1">
        <v>42079</v>
      </c>
      <c r="I3203">
        <v>4694</v>
      </c>
      <c r="J3203">
        <v>205.7</v>
      </c>
      <c r="K3203">
        <v>117.11</v>
      </c>
      <c r="L3203">
        <v>965555.8</v>
      </c>
      <c r="M3203">
        <v>549714.34</v>
      </c>
      <c r="N3203">
        <v>415841.46</v>
      </c>
    </row>
    <row r="3204" spans="1:14" x14ac:dyDescent="0.35">
      <c r="A3204">
        <v>421</v>
      </c>
      <c r="B3204">
        <v>869</v>
      </c>
      <c r="C3204">
        <v>91</v>
      </c>
      <c r="D3204">
        <v>7</v>
      </c>
      <c r="E3204">
        <v>1</v>
      </c>
      <c r="F3204">
        <v>3</v>
      </c>
      <c r="G3204" s="1">
        <v>42726</v>
      </c>
      <c r="H3204" s="1">
        <v>42729</v>
      </c>
      <c r="I3204">
        <v>1507</v>
      </c>
      <c r="J3204">
        <v>205.7</v>
      </c>
      <c r="K3204">
        <v>117.11</v>
      </c>
      <c r="L3204">
        <v>309989.90000000002</v>
      </c>
      <c r="M3204">
        <v>176484.77</v>
      </c>
      <c r="N3204">
        <v>133505.13</v>
      </c>
    </row>
    <row r="3205" spans="1:14" x14ac:dyDescent="0.35">
      <c r="A3205">
        <v>831</v>
      </c>
      <c r="B3205">
        <v>416</v>
      </c>
      <c r="C3205">
        <v>144</v>
      </c>
      <c r="D3205">
        <v>7</v>
      </c>
      <c r="E3205">
        <v>1</v>
      </c>
      <c r="F3205">
        <v>3</v>
      </c>
      <c r="G3205" s="1">
        <v>42535</v>
      </c>
      <c r="H3205" s="1">
        <v>42538</v>
      </c>
      <c r="I3205">
        <v>7238</v>
      </c>
      <c r="J3205">
        <v>205.7</v>
      </c>
      <c r="K3205">
        <v>117.11</v>
      </c>
      <c r="L3205">
        <v>1488856.6</v>
      </c>
      <c r="M3205">
        <v>847642.18</v>
      </c>
      <c r="N3205">
        <v>641214.42000000004</v>
      </c>
    </row>
    <row r="3206" spans="1:14" x14ac:dyDescent="0.35">
      <c r="A3206">
        <v>3220</v>
      </c>
      <c r="B3206">
        <v>792</v>
      </c>
      <c r="C3206">
        <v>172</v>
      </c>
      <c r="D3206">
        <v>7</v>
      </c>
      <c r="E3206">
        <v>1</v>
      </c>
      <c r="F3206">
        <v>3</v>
      </c>
      <c r="G3206" s="1">
        <v>42494</v>
      </c>
      <c r="H3206" s="1">
        <v>42531</v>
      </c>
      <c r="I3206">
        <v>7687</v>
      </c>
      <c r="J3206">
        <v>205.7</v>
      </c>
      <c r="K3206">
        <v>117.11</v>
      </c>
      <c r="L3206">
        <v>1581215.9</v>
      </c>
      <c r="M3206">
        <v>900224.57</v>
      </c>
      <c r="N3206">
        <v>680991.33</v>
      </c>
    </row>
    <row r="3207" spans="1:14" x14ac:dyDescent="0.35">
      <c r="A3207">
        <v>4723</v>
      </c>
      <c r="B3207">
        <v>969</v>
      </c>
      <c r="C3207">
        <v>182</v>
      </c>
      <c r="D3207">
        <v>7</v>
      </c>
      <c r="E3207">
        <v>1</v>
      </c>
      <c r="F3207">
        <v>3</v>
      </c>
      <c r="G3207" s="1">
        <v>42390</v>
      </c>
      <c r="H3207" s="1">
        <v>42425</v>
      </c>
      <c r="I3207">
        <v>6337</v>
      </c>
      <c r="J3207">
        <v>205.7</v>
      </c>
      <c r="K3207">
        <v>117.11</v>
      </c>
      <c r="L3207">
        <v>1303520.8999999999</v>
      </c>
      <c r="M3207">
        <v>742126.07</v>
      </c>
      <c r="N3207">
        <v>561394.82999999996</v>
      </c>
    </row>
    <row r="3208" spans="1:14" x14ac:dyDescent="0.35">
      <c r="A3208">
        <v>4906</v>
      </c>
      <c r="B3208">
        <v>291</v>
      </c>
      <c r="C3208">
        <v>81</v>
      </c>
      <c r="D3208">
        <v>7</v>
      </c>
      <c r="E3208">
        <v>1</v>
      </c>
      <c r="F3208">
        <v>3</v>
      </c>
      <c r="G3208" s="1">
        <v>42666</v>
      </c>
      <c r="H3208" s="1">
        <v>42673</v>
      </c>
      <c r="I3208">
        <v>6949</v>
      </c>
      <c r="J3208">
        <v>205.7</v>
      </c>
      <c r="K3208">
        <v>117.11</v>
      </c>
      <c r="L3208">
        <v>1429409.3</v>
      </c>
      <c r="M3208">
        <v>813797.39</v>
      </c>
      <c r="N3208">
        <v>615611.91</v>
      </c>
    </row>
    <row r="3209" spans="1:14" x14ac:dyDescent="0.35">
      <c r="A3209">
        <v>4945</v>
      </c>
      <c r="B3209">
        <v>709</v>
      </c>
      <c r="C3209">
        <v>35</v>
      </c>
      <c r="D3209">
        <v>7</v>
      </c>
      <c r="E3209">
        <v>1</v>
      </c>
      <c r="F3209">
        <v>3</v>
      </c>
      <c r="G3209" s="1">
        <v>42708</v>
      </c>
      <c r="H3209" s="1">
        <v>42726</v>
      </c>
      <c r="I3209">
        <v>2221</v>
      </c>
      <c r="J3209">
        <v>205.7</v>
      </c>
      <c r="K3209">
        <v>117.11</v>
      </c>
      <c r="L3209">
        <v>456859.7</v>
      </c>
      <c r="M3209">
        <v>260101.31</v>
      </c>
      <c r="N3209">
        <v>196758.39</v>
      </c>
    </row>
    <row r="3210" spans="1:14" x14ac:dyDescent="0.35">
      <c r="A3210">
        <v>6043</v>
      </c>
      <c r="B3210">
        <v>317</v>
      </c>
      <c r="C3210">
        <v>173</v>
      </c>
      <c r="D3210">
        <v>7</v>
      </c>
      <c r="E3210">
        <v>1</v>
      </c>
      <c r="F3210">
        <v>3</v>
      </c>
      <c r="G3210" s="1">
        <v>42700</v>
      </c>
      <c r="H3210" s="1">
        <v>42706</v>
      </c>
      <c r="I3210">
        <v>7438</v>
      </c>
      <c r="J3210">
        <v>205.7</v>
      </c>
      <c r="K3210">
        <v>117.11</v>
      </c>
      <c r="L3210">
        <v>1529996.6</v>
      </c>
      <c r="M3210">
        <v>871064.18</v>
      </c>
      <c r="N3210">
        <v>658932.42000000004</v>
      </c>
    </row>
    <row r="3211" spans="1:14" x14ac:dyDescent="0.35">
      <c r="A3211">
        <v>6566</v>
      </c>
      <c r="B3211">
        <v>112</v>
      </c>
      <c r="C3211">
        <v>18</v>
      </c>
      <c r="D3211">
        <v>7</v>
      </c>
      <c r="E3211">
        <v>1</v>
      </c>
      <c r="F3211">
        <v>3</v>
      </c>
      <c r="G3211" s="1">
        <v>42509</v>
      </c>
      <c r="H3211" s="1">
        <v>42525</v>
      </c>
      <c r="I3211">
        <v>6524</v>
      </c>
      <c r="J3211">
        <v>205.7</v>
      </c>
      <c r="K3211">
        <v>117.11</v>
      </c>
      <c r="L3211">
        <v>1341986.8</v>
      </c>
      <c r="M3211">
        <v>764025.64</v>
      </c>
      <c r="N3211">
        <v>577961.16</v>
      </c>
    </row>
    <row r="3212" spans="1:14" x14ac:dyDescent="0.35">
      <c r="A3212">
        <v>6824</v>
      </c>
      <c r="B3212">
        <v>364</v>
      </c>
      <c r="C3212">
        <v>97</v>
      </c>
      <c r="D3212">
        <v>7</v>
      </c>
      <c r="E3212">
        <v>1</v>
      </c>
      <c r="F3212">
        <v>3</v>
      </c>
      <c r="G3212" s="1">
        <v>42418</v>
      </c>
      <c r="H3212" s="1">
        <v>42440</v>
      </c>
      <c r="I3212">
        <v>7065</v>
      </c>
      <c r="J3212">
        <v>205.7</v>
      </c>
      <c r="K3212">
        <v>117.11</v>
      </c>
      <c r="L3212">
        <v>1453270.5</v>
      </c>
      <c r="M3212">
        <v>827382.15</v>
      </c>
      <c r="N3212">
        <v>625888.35</v>
      </c>
    </row>
    <row r="3213" spans="1:14" x14ac:dyDescent="0.35">
      <c r="A3213">
        <v>6950</v>
      </c>
      <c r="B3213">
        <v>916</v>
      </c>
      <c r="C3213">
        <v>158</v>
      </c>
      <c r="D3213">
        <v>7</v>
      </c>
      <c r="E3213">
        <v>1</v>
      </c>
      <c r="F3213">
        <v>3</v>
      </c>
      <c r="G3213" s="1">
        <v>42449</v>
      </c>
      <c r="H3213" s="1">
        <v>42474</v>
      </c>
      <c r="I3213">
        <v>5466</v>
      </c>
      <c r="J3213">
        <v>205.7</v>
      </c>
      <c r="K3213">
        <v>117.11</v>
      </c>
      <c r="L3213">
        <v>1124356.2</v>
      </c>
      <c r="M3213">
        <v>640123.26</v>
      </c>
      <c r="N3213">
        <v>484232.94</v>
      </c>
    </row>
    <row r="3214" spans="1:14" x14ac:dyDescent="0.35">
      <c r="A3214">
        <v>7350</v>
      </c>
      <c r="B3214">
        <v>95</v>
      </c>
      <c r="C3214">
        <v>100</v>
      </c>
      <c r="D3214">
        <v>7</v>
      </c>
      <c r="E3214">
        <v>1</v>
      </c>
      <c r="F3214">
        <v>3</v>
      </c>
      <c r="G3214" s="1">
        <v>42494</v>
      </c>
      <c r="H3214" s="1">
        <v>42534</v>
      </c>
      <c r="I3214">
        <v>9826</v>
      </c>
      <c r="J3214">
        <v>205.7</v>
      </c>
      <c r="K3214">
        <v>117.11</v>
      </c>
      <c r="L3214">
        <v>2021208.2</v>
      </c>
      <c r="M3214">
        <v>1150722.8600000001</v>
      </c>
      <c r="N3214">
        <v>870485.34</v>
      </c>
    </row>
    <row r="3215" spans="1:14" x14ac:dyDescent="0.35">
      <c r="A3215">
        <v>7534</v>
      </c>
      <c r="B3215">
        <v>914</v>
      </c>
      <c r="C3215">
        <v>24</v>
      </c>
      <c r="D3215">
        <v>7</v>
      </c>
      <c r="E3215">
        <v>1</v>
      </c>
      <c r="F3215">
        <v>3</v>
      </c>
      <c r="G3215" s="1">
        <v>42519</v>
      </c>
      <c r="H3215" s="1">
        <v>42553</v>
      </c>
      <c r="I3215">
        <v>1173</v>
      </c>
      <c r="J3215">
        <v>205.7</v>
      </c>
      <c r="K3215">
        <v>117.11</v>
      </c>
      <c r="L3215">
        <v>241286.1</v>
      </c>
      <c r="M3215">
        <v>137370.03</v>
      </c>
      <c r="N3215">
        <v>103916.07</v>
      </c>
    </row>
    <row r="3216" spans="1:14" x14ac:dyDescent="0.35">
      <c r="A3216">
        <v>2061</v>
      </c>
      <c r="B3216">
        <v>404</v>
      </c>
      <c r="C3216">
        <v>46</v>
      </c>
      <c r="D3216">
        <v>7</v>
      </c>
      <c r="E3216">
        <v>1</v>
      </c>
      <c r="F3216">
        <v>3</v>
      </c>
      <c r="G3216" s="1">
        <v>42805</v>
      </c>
      <c r="H3216" s="1">
        <v>42832</v>
      </c>
      <c r="I3216">
        <v>3581</v>
      </c>
      <c r="J3216">
        <v>205.7</v>
      </c>
      <c r="K3216">
        <v>117.11</v>
      </c>
      <c r="L3216">
        <v>736611.7</v>
      </c>
      <c r="M3216">
        <v>419370.91</v>
      </c>
      <c r="N3216">
        <v>317240.78999999998</v>
      </c>
    </row>
    <row r="3217" spans="1:14" x14ac:dyDescent="0.35">
      <c r="A3217">
        <v>2427</v>
      </c>
      <c r="B3217">
        <v>432</v>
      </c>
      <c r="C3217">
        <v>63</v>
      </c>
      <c r="D3217">
        <v>7</v>
      </c>
      <c r="E3217">
        <v>1</v>
      </c>
      <c r="F3217">
        <v>3</v>
      </c>
      <c r="G3217" s="1">
        <v>42764</v>
      </c>
      <c r="H3217" s="1">
        <v>42779</v>
      </c>
      <c r="I3217">
        <v>2537</v>
      </c>
      <c r="J3217">
        <v>205.7</v>
      </c>
      <c r="K3217">
        <v>117.11</v>
      </c>
      <c r="L3217">
        <v>521860.9</v>
      </c>
      <c r="M3217">
        <v>297108.07</v>
      </c>
      <c r="N3217">
        <v>224752.83</v>
      </c>
    </row>
    <row r="3218" spans="1:14" x14ac:dyDescent="0.35">
      <c r="A3218">
        <v>3971</v>
      </c>
      <c r="B3218">
        <v>898</v>
      </c>
      <c r="C3218">
        <v>39</v>
      </c>
      <c r="D3218">
        <v>7</v>
      </c>
      <c r="E3218">
        <v>1</v>
      </c>
      <c r="F3218">
        <v>3</v>
      </c>
      <c r="G3218" s="1">
        <v>42924</v>
      </c>
      <c r="H3218" s="1">
        <v>42972</v>
      </c>
      <c r="I3218">
        <v>982</v>
      </c>
      <c r="J3218">
        <v>205.7</v>
      </c>
      <c r="K3218">
        <v>117.11</v>
      </c>
      <c r="L3218">
        <v>201997.4</v>
      </c>
      <c r="M3218">
        <v>115002.02</v>
      </c>
      <c r="N3218">
        <v>86995.38</v>
      </c>
    </row>
    <row r="3219" spans="1:14" x14ac:dyDescent="0.35">
      <c r="A3219">
        <v>4257</v>
      </c>
      <c r="B3219">
        <v>204</v>
      </c>
      <c r="C3219">
        <v>160</v>
      </c>
      <c r="D3219">
        <v>7</v>
      </c>
      <c r="E3219">
        <v>1</v>
      </c>
      <c r="F3219">
        <v>3</v>
      </c>
      <c r="G3219" s="1">
        <v>42800</v>
      </c>
      <c r="H3219" s="1">
        <v>42812</v>
      </c>
      <c r="I3219">
        <v>7255</v>
      </c>
      <c r="J3219">
        <v>205.7</v>
      </c>
      <c r="K3219">
        <v>117.11</v>
      </c>
      <c r="L3219">
        <v>1492353.5</v>
      </c>
      <c r="M3219">
        <v>849633.05</v>
      </c>
      <c r="N3219">
        <v>642720.44999999995</v>
      </c>
    </row>
    <row r="3220" spans="1:14" x14ac:dyDescent="0.35">
      <c r="A3220">
        <v>6066</v>
      </c>
      <c r="B3220">
        <v>202</v>
      </c>
      <c r="C3220">
        <v>171</v>
      </c>
      <c r="D3220">
        <v>7</v>
      </c>
      <c r="E3220">
        <v>1</v>
      </c>
      <c r="F3220">
        <v>3</v>
      </c>
      <c r="G3220" s="1">
        <v>42907</v>
      </c>
      <c r="H3220" s="1">
        <v>42929</v>
      </c>
      <c r="I3220">
        <v>625</v>
      </c>
      <c r="J3220">
        <v>205.7</v>
      </c>
      <c r="K3220">
        <v>117.11</v>
      </c>
      <c r="L3220">
        <v>128562.5</v>
      </c>
      <c r="M3220">
        <v>73193.75</v>
      </c>
      <c r="N3220">
        <v>55368.75</v>
      </c>
    </row>
    <row r="3221" spans="1:14" x14ac:dyDescent="0.35">
      <c r="A3221">
        <v>8948</v>
      </c>
      <c r="B3221">
        <v>585</v>
      </c>
      <c r="C3221">
        <v>15</v>
      </c>
      <c r="D3221">
        <v>7</v>
      </c>
      <c r="E3221">
        <v>1</v>
      </c>
      <c r="F3221">
        <v>3</v>
      </c>
      <c r="G3221" s="1">
        <v>42778</v>
      </c>
      <c r="H3221" s="1">
        <v>42816</v>
      </c>
      <c r="I3221">
        <v>5721</v>
      </c>
      <c r="J3221">
        <v>205.7</v>
      </c>
      <c r="K3221">
        <v>117.11</v>
      </c>
      <c r="L3221">
        <v>1176809.7</v>
      </c>
      <c r="M3221">
        <v>669986.31000000006</v>
      </c>
      <c r="N3221">
        <v>506823.39</v>
      </c>
    </row>
    <row r="3222" spans="1:14" x14ac:dyDescent="0.35">
      <c r="A3222">
        <v>2137</v>
      </c>
      <c r="B3222">
        <v>822</v>
      </c>
      <c r="C3222">
        <v>71</v>
      </c>
      <c r="D3222">
        <v>7</v>
      </c>
      <c r="E3222">
        <v>1</v>
      </c>
      <c r="F3222">
        <v>3</v>
      </c>
      <c r="G3222" s="1">
        <v>43127</v>
      </c>
      <c r="H3222" s="1">
        <v>43157</v>
      </c>
      <c r="I3222">
        <v>4363</v>
      </c>
      <c r="J3222">
        <v>205.7</v>
      </c>
      <c r="K3222">
        <v>117.11</v>
      </c>
      <c r="L3222">
        <v>897469.1</v>
      </c>
      <c r="M3222">
        <v>510950.93</v>
      </c>
      <c r="N3222">
        <v>386518.17</v>
      </c>
    </row>
    <row r="3223" spans="1:14" x14ac:dyDescent="0.35">
      <c r="A3223">
        <v>2844</v>
      </c>
      <c r="B3223">
        <v>349</v>
      </c>
      <c r="C3223">
        <v>78</v>
      </c>
      <c r="D3223">
        <v>7</v>
      </c>
      <c r="E3223">
        <v>1</v>
      </c>
      <c r="F3223">
        <v>3</v>
      </c>
      <c r="G3223" s="1">
        <v>43132</v>
      </c>
      <c r="H3223" s="1">
        <v>43173</v>
      </c>
      <c r="I3223">
        <v>2765</v>
      </c>
      <c r="J3223">
        <v>205.7</v>
      </c>
      <c r="K3223">
        <v>117.11</v>
      </c>
      <c r="L3223">
        <v>568760.5</v>
      </c>
      <c r="M3223">
        <v>323809.15000000002</v>
      </c>
      <c r="N3223">
        <v>244951.35</v>
      </c>
    </row>
    <row r="3224" spans="1:14" x14ac:dyDescent="0.35">
      <c r="A3224">
        <v>3672</v>
      </c>
      <c r="B3224">
        <v>873</v>
      </c>
      <c r="C3224">
        <v>35</v>
      </c>
      <c r="D3224">
        <v>7</v>
      </c>
      <c r="E3224">
        <v>1</v>
      </c>
      <c r="F3224">
        <v>3</v>
      </c>
      <c r="G3224" s="1">
        <v>43378</v>
      </c>
      <c r="H3224" s="1">
        <v>43389</v>
      </c>
      <c r="I3224">
        <v>775</v>
      </c>
      <c r="J3224">
        <v>205.7</v>
      </c>
      <c r="K3224">
        <v>117.11</v>
      </c>
      <c r="L3224">
        <v>159417.5</v>
      </c>
      <c r="M3224">
        <v>90760.25</v>
      </c>
      <c r="N3224">
        <v>68657.25</v>
      </c>
    </row>
    <row r="3225" spans="1:14" x14ac:dyDescent="0.35">
      <c r="A3225">
        <v>3897</v>
      </c>
      <c r="B3225">
        <v>669</v>
      </c>
      <c r="C3225">
        <v>3</v>
      </c>
      <c r="D3225">
        <v>7</v>
      </c>
      <c r="E3225">
        <v>1</v>
      </c>
      <c r="F3225">
        <v>3</v>
      </c>
      <c r="G3225" s="1">
        <v>43170</v>
      </c>
      <c r="H3225" s="1">
        <v>43218</v>
      </c>
      <c r="I3225">
        <v>5289</v>
      </c>
      <c r="J3225">
        <v>205.7</v>
      </c>
      <c r="K3225">
        <v>117.11</v>
      </c>
      <c r="L3225">
        <v>1087947.3</v>
      </c>
      <c r="M3225">
        <v>619394.79</v>
      </c>
      <c r="N3225">
        <v>468552.51</v>
      </c>
    </row>
    <row r="3226" spans="1:14" x14ac:dyDescent="0.35">
      <c r="A3226">
        <v>4980</v>
      </c>
      <c r="B3226">
        <v>228</v>
      </c>
      <c r="C3226">
        <v>30</v>
      </c>
      <c r="D3226">
        <v>7</v>
      </c>
      <c r="E3226">
        <v>1</v>
      </c>
      <c r="F3226">
        <v>3</v>
      </c>
      <c r="G3226" s="1">
        <v>43165</v>
      </c>
      <c r="H3226" s="1">
        <v>43196</v>
      </c>
      <c r="I3226">
        <v>7601</v>
      </c>
      <c r="J3226">
        <v>205.7</v>
      </c>
      <c r="K3226">
        <v>117.11</v>
      </c>
      <c r="L3226">
        <v>1563525.7</v>
      </c>
      <c r="M3226">
        <v>890153.11</v>
      </c>
      <c r="N3226">
        <v>673372.59</v>
      </c>
    </row>
    <row r="3227" spans="1:14" x14ac:dyDescent="0.35">
      <c r="A3227">
        <v>5817</v>
      </c>
      <c r="B3227">
        <v>12</v>
      </c>
      <c r="C3227">
        <v>142</v>
      </c>
      <c r="D3227">
        <v>7</v>
      </c>
      <c r="E3227">
        <v>1</v>
      </c>
      <c r="F3227">
        <v>3</v>
      </c>
      <c r="G3227" s="1">
        <v>43461</v>
      </c>
      <c r="H3227" s="1">
        <v>43500</v>
      </c>
      <c r="I3227">
        <v>2519</v>
      </c>
      <c r="J3227">
        <v>205.7</v>
      </c>
      <c r="K3227">
        <v>117.11</v>
      </c>
      <c r="L3227">
        <v>518158.3</v>
      </c>
      <c r="M3227">
        <v>295000.09000000003</v>
      </c>
      <c r="N3227">
        <v>223158.21</v>
      </c>
    </row>
    <row r="3228" spans="1:14" x14ac:dyDescent="0.35">
      <c r="A3228">
        <v>6623</v>
      </c>
      <c r="B3228">
        <v>788</v>
      </c>
      <c r="C3228">
        <v>13</v>
      </c>
      <c r="D3228">
        <v>7</v>
      </c>
      <c r="E3228">
        <v>1</v>
      </c>
      <c r="F3228">
        <v>3</v>
      </c>
      <c r="G3228" s="1">
        <v>43351</v>
      </c>
      <c r="H3228" s="1">
        <v>43369</v>
      </c>
      <c r="I3228">
        <v>5768</v>
      </c>
      <c r="J3228">
        <v>205.7</v>
      </c>
      <c r="K3228">
        <v>117.11</v>
      </c>
      <c r="L3228">
        <v>1186477.6000000001</v>
      </c>
      <c r="M3228">
        <v>675490.48</v>
      </c>
      <c r="N3228">
        <v>510987.12</v>
      </c>
    </row>
    <row r="3229" spans="1:14" x14ac:dyDescent="0.35">
      <c r="A3229">
        <v>6646</v>
      </c>
      <c r="B3229">
        <v>995</v>
      </c>
      <c r="C3229">
        <v>90</v>
      </c>
      <c r="D3229">
        <v>7</v>
      </c>
      <c r="E3229">
        <v>1</v>
      </c>
      <c r="F3229">
        <v>3</v>
      </c>
      <c r="G3229" s="1">
        <v>43465</v>
      </c>
      <c r="H3229" s="1">
        <v>43503</v>
      </c>
      <c r="I3229">
        <v>6193</v>
      </c>
      <c r="J3229">
        <v>205.7</v>
      </c>
      <c r="K3229">
        <v>117.11</v>
      </c>
      <c r="L3229">
        <v>1273900.1000000001</v>
      </c>
      <c r="M3229">
        <v>725262.23</v>
      </c>
      <c r="N3229">
        <v>548637.87</v>
      </c>
    </row>
    <row r="3230" spans="1:14" x14ac:dyDescent="0.35">
      <c r="A3230">
        <v>6657</v>
      </c>
      <c r="B3230">
        <v>180</v>
      </c>
      <c r="C3230">
        <v>116</v>
      </c>
      <c r="D3230">
        <v>7</v>
      </c>
      <c r="E3230">
        <v>1</v>
      </c>
      <c r="F3230">
        <v>3</v>
      </c>
      <c r="G3230" s="1">
        <v>43244</v>
      </c>
      <c r="H3230" s="1">
        <v>43244</v>
      </c>
      <c r="I3230">
        <v>6176</v>
      </c>
      <c r="J3230">
        <v>205.7</v>
      </c>
      <c r="K3230">
        <v>117.11</v>
      </c>
      <c r="L3230">
        <v>1270403.2</v>
      </c>
      <c r="M3230">
        <v>723271.36</v>
      </c>
      <c r="N3230">
        <v>547131.84</v>
      </c>
    </row>
    <row r="3231" spans="1:14" x14ac:dyDescent="0.35">
      <c r="A3231">
        <v>6742</v>
      </c>
      <c r="B3231">
        <v>153</v>
      </c>
      <c r="C3231">
        <v>173</v>
      </c>
      <c r="D3231">
        <v>7</v>
      </c>
      <c r="E3231">
        <v>1</v>
      </c>
      <c r="F3231">
        <v>3</v>
      </c>
      <c r="G3231" s="1">
        <v>43190</v>
      </c>
      <c r="H3231" s="1">
        <v>43213</v>
      </c>
      <c r="I3231">
        <v>6241</v>
      </c>
      <c r="J3231">
        <v>205.7</v>
      </c>
      <c r="K3231">
        <v>117.11</v>
      </c>
      <c r="L3231">
        <v>1283773.7</v>
      </c>
      <c r="M3231">
        <v>730883.51</v>
      </c>
      <c r="N3231">
        <v>552890.18999999994</v>
      </c>
    </row>
    <row r="3232" spans="1:14" x14ac:dyDescent="0.35">
      <c r="A3232">
        <v>8431</v>
      </c>
      <c r="B3232">
        <v>690</v>
      </c>
      <c r="C3232">
        <v>13</v>
      </c>
      <c r="D3232">
        <v>7</v>
      </c>
      <c r="E3232">
        <v>1</v>
      </c>
      <c r="F3232">
        <v>3</v>
      </c>
      <c r="G3232" s="1">
        <v>43165</v>
      </c>
      <c r="H3232" s="1">
        <v>43204</v>
      </c>
      <c r="I3232">
        <v>8248</v>
      </c>
      <c r="J3232">
        <v>205.7</v>
      </c>
      <c r="K3232">
        <v>117.11</v>
      </c>
      <c r="L3232">
        <v>1696613.6</v>
      </c>
      <c r="M3232">
        <v>965923.28</v>
      </c>
      <c r="N3232">
        <v>730690.32</v>
      </c>
    </row>
    <row r="3233" spans="1:14" x14ac:dyDescent="0.35">
      <c r="A3233">
        <v>9253</v>
      </c>
      <c r="B3233">
        <v>344</v>
      </c>
      <c r="C3233">
        <v>63</v>
      </c>
      <c r="D3233">
        <v>7</v>
      </c>
      <c r="E3233">
        <v>1</v>
      </c>
      <c r="F3233">
        <v>3</v>
      </c>
      <c r="G3233" s="1">
        <v>43126</v>
      </c>
      <c r="H3233" s="1">
        <v>43150</v>
      </c>
      <c r="I3233">
        <v>9503</v>
      </c>
      <c r="J3233">
        <v>205.7</v>
      </c>
      <c r="K3233">
        <v>117.11</v>
      </c>
      <c r="L3233">
        <v>1954767.1</v>
      </c>
      <c r="M3233">
        <v>1112896.33</v>
      </c>
      <c r="N3233">
        <v>841870.77</v>
      </c>
    </row>
    <row r="3234" spans="1:14" x14ac:dyDescent="0.35">
      <c r="A3234">
        <v>9646</v>
      </c>
      <c r="B3234">
        <v>642</v>
      </c>
      <c r="C3234">
        <v>84</v>
      </c>
      <c r="D3234">
        <v>7</v>
      </c>
      <c r="E3234">
        <v>1</v>
      </c>
      <c r="F3234">
        <v>3</v>
      </c>
      <c r="G3234" s="1">
        <v>43146</v>
      </c>
      <c r="H3234" s="1">
        <v>43160</v>
      </c>
      <c r="I3234">
        <v>7309</v>
      </c>
      <c r="J3234">
        <v>205.7</v>
      </c>
      <c r="K3234">
        <v>117.11</v>
      </c>
      <c r="L3234">
        <v>1503461.3</v>
      </c>
      <c r="M3234">
        <v>855956.99</v>
      </c>
      <c r="N3234">
        <v>647504.31000000006</v>
      </c>
    </row>
    <row r="3235" spans="1:14" x14ac:dyDescent="0.35">
      <c r="A3235">
        <v>1033</v>
      </c>
      <c r="B3235">
        <v>222</v>
      </c>
      <c r="C3235">
        <v>130</v>
      </c>
      <c r="D3235">
        <v>7</v>
      </c>
      <c r="E3235">
        <v>1</v>
      </c>
      <c r="F3235">
        <v>3</v>
      </c>
      <c r="G3235" s="1">
        <v>43704</v>
      </c>
      <c r="H3235" s="1">
        <v>43711</v>
      </c>
      <c r="I3235">
        <v>2788</v>
      </c>
      <c r="J3235">
        <v>205.7</v>
      </c>
      <c r="K3235">
        <v>117.11</v>
      </c>
      <c r="L3235">
        <v>573491.6</v>
      </c>
      <c r="M3235">
        <v>326502.68</v>
      </c>
      <c r="N3235">
        <v>246988.92</v>
      </c>
    </row>
    <row r="3236" spans="1:14" x14ac:dyDescent="0.35">
      <c r="A3236">
        <v>1111</v>
      </c>
      <c r="B3236">
        <v>443</v>
      </c>
      <c r="C3236">
        <v>103</v>
      </c>
      <c r="D3236">
        <v>7</v>
      </c>
      <c r="E3236">
        <v>1</v>
      </c>
      <c r="F3236">
        <v>3</v>
      </c>
      <c r="G3236" s="1">
        <v>43753</v>
      </c>
      <c r="H3236" s="1">
        <v>43786</v>
      </c>
      <c r="I3236">
        <v>1903</v>
      </c>
      <c r="J3236">
        <v>205.7</v>
      </c>
      <c r="K3236">
        <v>117.11</v>
      </c>
      <c r="L3236">
        <v>391447.1</v>
      </c>
      <c r="M3236">
        <v>222860.33</v>
      </c>
      <c r="N3236">
        <v>168586.77</v>
      </c>
    </row>
    <row r="3237" spans="1:14" x14ac:dyDescent="0.35">
      <c r="A3237">
        <v>2292</v>
      </c>
      <c r="B3237">
        <v>229</v>
      </c>
      <c r="C3237">
        <v>128</v>
      </c>
      <c r="D3237">
        <v>7</v>
      </c>
      <c r="E3237">
        <v>1</v>
      </c>
      <c r="F3237">
        <v>3</v>
      </c>
      <c r="G3237" s="1">
        <v>43722</v>
      </c>
      <c r="H3237" s="1">
        <v>43763</v>
      </c>
      <c r="I3237">
        <v>1295</v>
      </c>
      <c r="J3237">
        <v>205.7</v>
      </c>
      <c r="K3237">
        <v>117.11</v>
      </c>
      <c r="L3237">
        <v>266381.5</v>
      </c>
      <c r="M3237">
        <v>151657.45000000001</v>
      </c>
      <c r="N3237">
        <v>114724.05</v>
      </c>
    </row>
    <row r="3238" spans="1:14" x14ac:dyDescent="0.35">
      <c r="A3238">
        <v>3856</v>
      </c>
      <c r="B3238">
        <v>554</v>
      </c>
      <c r="C3238">
        <v>183</v>
      </c>
      <c r="D3238">
        <v>7</v>
      </c>
      <c r="E3238">
        <v>1</v>
      </c>
      <c r="F3238">
        <v>3</v>
      </c>
      <c r="G3238" s="1">
        <v>43754</v>
      </c>
      <c r="H3238" s="1">
        <v>43792</v>
      </c>
      <c r="I3238">
        <v>410</v>
      </c>
      <c r="J3238">
        <v>205.7</v>
      </c>
      <c r="K3238">
        <v>117.11</v>
      </c>
      <c r="L3238">
        <v>84337</v>
      </c>
      <c r="M3238">
        <v>48015.1</v>
      </c>
      <c r="N3238">
        <v>36321.9</v>
      </c>
    </row>
    <row r="3239" spans="1:14" x14ac:dyDescent="0.35">
      <c r="A3239">
        <v>4901</v>
      </c>
      <c r="B3239">
        <v>943</v>
      </c>
      <c r="C3239">
        <v>130</v>
      </c>
      <c r="D3239">
        <v>7</v>
      </c>
      <c r="E3239">
        <v>1</v>
      </c>
      <c r="F3239">
        <v>3</v>
      </c>
      <c r="G3239" s="1">
        <v>43697</v>
      </c>
      <c r="H3239" s="1">
        <v>43701</v>
      </c>
      <c r="I3239">
        <v>5019</v>
      </c>
      <c r="J3239">
        <v>205.7</v>
      </c>
      <c r="K3239">
        <v>117.11</v>
      </c>
      <c r="L3239">
        <v>1032408.3</v>
      </c>
      <c r="M3239">
        <v>587775.09</v>
      </c>
      <c r="N3239">
        <v>444633.21</v>
      </c>
    </row>
    <row r="3240" spans="1:14" x14ac:dyDescent="0.35">
      <c r="A3240">
        <v>6622</v>
      </c>
      <c r="B3240">
        <v>160</v>
      </c>
      <c r="C3240">
        <v>122</v>
      </c>
      <c r="D3240">
        <v>7</v>
      </c>
      <c r="E3240">
        <v>1</v>
      </c>
      <c r="F3240">
        <v>3</v>
      </c>
      <c r="G3240" s="1">
        <v>43637</v>
      </c>
      <c r="H3240" s="1">
        <v>43645</v>
      </c>
      <c r="I3240">
        <v>1029</v>
      </c>
      <c r="J3240">
        <v>205.7</v>
      </c>
      <c r="K3240">
        <v>117.11</v>
      </c>
      <c r="L3240">
        <v>211665.3</v>
      </c>
      <c r="M3240">
        <v>120506.19</v>
      </c>
      <c r="N3240">
        <v>91159.11</v>
      </c>
    </row>
    <row r="3241" spans="1:14" x14ac:dyDescent="0.35">
      <c r="A3241">
        <v>7496</v>
      </c>
      <c r="B3241">
        <v>123</v>
      </c>
      <c r="C3241">
        <v>115</v>
      </c>
      <c r="D3241">
        <v>7</v>
      </c>
      <c r="E3241">
        <v>1</v>
      </c>
      <c r="F3241">
        <v>3</v>
      </c>
      <c r="G3241" s="1">
        <v>43671</v>
      </c>
      <c r="H3241" s="1">
        <v>43679</v>
      </c>
      <c r="I3241">
        <v>2880</v>
      </c>
      <c r="J3241">
        <v>205.7</v>
      </c>
      <c r="K3241">
        <v>117.11</v>
      </c>
      <c r="L3241">
        <v>592416</v>
      </c>
      <c r="M3241">
        <v>337276.8</v>
      </c>
      <c r="N3241">
        <v>255139.20000000001</v>
      </c>
    </row>
    <row r="3242" spans="1:14" x14ac:dyDescent="0.35">
      <c r="A3242">
        <v>7798</v>
      </c>
      <c r="B3242">
        <v>537</v>
      </c>
      <c r="C3242">
        <v>15</v>
      </c>
      <c r="D3242">
        <v>7</v>
      </c>
      <c r="E3242">
        <v>1</v>
      </c>
      <c r="F3242">
        <v>3</v>
      </c>
      <c r="G3242" s="1">
        <v>43718</v>
      </c>
      <c r="H3242" s="1">
        <v>43754</v>
      </c>
      <c r="I3242">
        <v>832</v>
      </c>
      <c r="J3242">
        <v>205.7</v>
      </c>
      <c r="K3242">
        <v>117.11</v>
      </c>
      <c r="L3242">
        <v>171142.39999999999</v>
      </c>
      <c r="M3242">
        <v>97435.520000000004</v>
      </c>
      <c r="N3242">
        <v>73706.880000000005</v>
      </c>
    </row>
    <row r="3243" spans="1:14" x14ac:dyDescent="0.35">
      <c r="A3243">
        <v>7861</v>
      </c>
      <c r="B3243">
        <v>600</v>
      </c>
      <c r="C3243">
        <v>114</v>
      </c>
      <c r="D3243">
        <v>7</v>
      </c>
      <c r="E3243">
        <v>1</v>
      </c>
      <c r="F3243">
        <v>3</v>
      </c>
      <c r="G3243" s="1">
        <v>43741</v>
      </c>
      <c r="H3243" s="1">
        <v>43760</v>
      </c>
      <c r="I3243">
        <v>9380</v>
      </c>
      <c r="J3243">
        <v>205.7</v>
      </c>
      <c r="K3243">
        <v>117.11</v>
      </c>
      <c r="L3243">
        <v>1929466</v>
      </c>
      <c r="M3243">
        <v>1098491.8</v>
      </c>
      <c r="N3243">
        <v>830974.2</v>
      </c>
    </row>
    <row r="3244" spans="1:14" x14ac:dyDescent="0.35">
      <c r="A3244">
        <v>8493</v>
      </c>
      <c r="B3244">
        <v>877</v>
      </c>
      <c r="C3244">
        <v>179</v>
      </c>
      <c r="D3244">
        <v>7</v>
      </c>
      <c r="E3244">
        <v>1</v>
      </c>
      <c r="F3244">
        <v>3</v>
      </c>
      <c r="G3244" s="1">
        <v>43647</v>
      </c>
      <c r="H3244" s="1">
        <v>43675</v>
      </c>
      <c r="I3244">
        <v>1465</v>
      </c>
      <c r="J3244">
        <v>205.7</v>
      </c>
      <c r="K3244">
        <v>117.11</v>
      </c>
      <c r="L3244">
        <v>301350.5</v>
      </c>
      <c r="M3244">
        <v>171566.15</v>
      </c>
      <c r="N3244">
        <v>129784.35</v>
      </c>
    </row>
    <row r="3245" spans="1:14" x14ac:dyDescent="0.35">
      <c r="A3245">
        <v>9734</v>
      </c>
      <c r="B3245">
        <v>148</v>
      </c>
      <c r="C3245">
        <v>31</v>
      </c>
      <c r="D3245">
        <v>7</v>
      </c>
      <c r="E3245">
        <v>1</v>
      </c>
      <c r="F3245">
        <v>3</v>
      </c>
      <c r="G3245" s="1">
        <v>43664</v>
      </c>
      <c r="H3245" s="1">
        <v>43672</v>
      </c>
      <c r="I3245">
        <v>7250</v>
      </c>
      <c r="J3245">
        <v>205.7</v>
      </c>
      <c r="K3245">
        <v>117.11</v>
      </c>
      <c r="L3245">
        <v>1491325</v>
      </c>
      <c r="M3245">
        <v>849047.5</v>
      </c>
      <c r="N3245">
        <v>642277.5</v>
      </c>
    </row>
    <row r="3246" spans="1:14" x14ac:dyDescent="0.35">
      <c r="A3246">
        <v>822</v>
      </c>
      <c r="B3246">
        <v>728</v>
      </c>
      <c r="C3246">
        <v>123</v>
      </c>
      <c r="D3246">
        <v>7</v>
      </c>
      <c r="E3246">
        <v>1</v>
      </c>
      <c r="F3246">
        <v>3</v>
      </c>
      <c r="G3246" s="1">
        <v>44095</v>
      </c>
      <c r="H3246" s="1">
        <v>44101</v>
      </c>
      <c r="I3246">
        <v>5620</v>
      </c>
      <c r="J3246">
        <v>205.7</v>
      </c>
      <c r="K3246">
        <v>117.11</v>
      </c>
      <c r="L3246">
        <v>1156034</v>
      </c>
      <c r="M3246">
        <v>658158.19999999995</v>
      </c>
      <c r="N3246">
        <v>497875.8</v>
      </c>
    </row>
    <row r="3247" spans="1:14" x14ac:dyDescent="0.35">
      <c r="A3247">
        <v>2027</v>
      </c>
      <c r="B3247">
        <v>277</v>
      </c>
      <c r="C3247">
        <v>145</v>
      </c>
      <c r="D3247">
        <v>7</v>
      </c>
      <c r="E3247">
        <v>1</v>
      </c>
      <c r="F3247">
        <v>3</v>
      </c>
      <c r="G3247" s="1">
        <v>43883</v>
      </c>
      <c r="H3247" s="1">
        <v>43923</v>
      </c>
      <c r="I3247">
        <v>2393</v>
      </c>
      <c r="J3247">
        <v>205.7</v>
      </c>
      <c r="K3247">
        <v>117.11</v>
      </c>
      <c r="L3247">
        <v>492240.1</v>
      </c>
      <c r="M3247">
        <v>280244.23</v>
      </c>
      <c r="N3247">
        <v>211995.87</v>
      </c>
    </row>
    <row r="3248" spans="1:14" x14ac:dyDescent="0.35">
      <c r="A3248">
        <v>2296</v>
      </c>
      <c r="B3248">
        <v>997</v>
      </c>
      <c r="C3248">
        <v>135</v>
      </c>
      <c r="D3248">
        <v>7</v>
      </c>
      <c r="E3248">
        <v>1</v>
      </c>
      <c r="F3248">
        <v>3</v>
      </c>
      <c r="G3248" s="1">
        <v>43966</v>
      </c>
      <c r="H3248" s="1">
        <v>43981</v>
      </c>
      <c r="I3248">
        <v>6423</v>
      </c>
      <c r="J3248">
        <v>205.7</v>
      </c>
      <c r="K3248">
        <v>117.11</v>
      </c>
      <c r="L3248">
        <v>1321211.1000000001</v>
      </c>
      <c r="M3248">
        <v>752197.53</v>
      </c>
      <c r="N3248">
        <v>569013.56999999995</v>
      </c>
    </row>
    <row r="3249" spans="1:14" x14ac:dyDescent="0.35">
      <c r="A3249">
        <v>2570</v>
      </c>
      <c r="B3249">
        <v>428</v>
      </c>
      <c r="C3249">
        <v>155</v>
      </c>
      <c r="D3249">
        <v>7</v>
      </c>
      <c r="E3249">
        <v>1</v>
      </c>
      <c r="F3249">
        <v>3</v>
      </c>
      <c r="G3249" s="1">
        <v>43993</v>
      </c>
      <c r="H3249" s="1">
        <v>44002</v>
      </c>
      <c r="I3249">
        <v>2791</v>
      </c>
      <c r="J3249">
        <v>205.7</v>
      </c>
      <c r="K3249">
        <v>117.11</v>
      </c>
      <c r="L3249">
        <v>574108.69999999995</v>
      </c>
      <c r="M3249">
        <v>326854.01</v>
      </c>
      <c r="N3249">
        <v>247254.69</v>
      </c>
    </row>
    <row r="3250" spans="1:14" x14ac:dyDescent="0.35">
      <c r="A3250">
        <v>2579</v>
      </c>
      <c r="B3250">
        <v>782</v>
      </c>
      <c r="C3250">
        <v>170</v>
      </c>
      <c r="D3250">
        <v>7</v>
      </c>
      <c r="E3250">
        <v>1</v>
      </c>
      <c r="F3250">
        <v>3</v>
      </c>
      <c r="G3250" s="1">
        <v>44094</v>
      </c>
      <c r="H3250" s="1">
        <v>44101</v>
      </c>
      <c r="I3250">
        <v>6967</v>
      </c>
      <c r="J3250">
        <v>205.7</v>
      </c>
      <c r="K3250">
        <v>117.11</v>
      </c>
      <c r="L3250">
        <v>1433111.9</v>
      </c>
      <c r="M3250">
        <v>815905.37</v>
      </c>
      <c r="N3250">
        <v>617206.53</v>
      </c>
    </row>
    <row r="3251" spans="1:14" x14ac:dyDescent="0.35">
      <c r="A3251">
        <v>3054</v>
      </c>
      <c r="B3251">
        <v>60</v>
      </c>
      <c r="C3251">
        <v>133</v>
      </c>
      <c r="D3251">
        <v>7</v>
      </c>
      <c r="E3251">
        <v>1</v>
      </c>
      <c r="F3251">
        <v>3</v>
      </c>
      <c r="G3251" s="1">
        <v>44047</v>
      </c>
      <c r="H3251" s="1">
        <v>44086</v>
      </c>
      <c r="I3251">
        <v>4087</v>
      </c>
      <c r="J3251">
        <v>205.7</v>
      </c>
      <c r="K3251">
        <v>117.11</v>
      </c>
      <c r="L3251">
        <v>840695.9</v>
      </c>
      <c r="M3251">
        <v>478628.57</v>
      </c>
      <c r="N3251">
        <v>362067.33</v>
      </c>
    </row>
    <row r="3252" spans="1:14" x14ac:dyDescent="0.35">
      <c r="A3252">
        <v>4023</v>
      </c>
      <c r="B3252">
        <v>823</v>
      </c>
      <c r="C3252">
        <v>168</v>
      </c>
      <c r="D3252">
        <v>7</v>
      </c>
      <c r="E3252">
        <v>1</v>
      </c>
      <c r="F3252">
        <v>3</v>
      </c>
      <c r="G3252" s="1">
        <v>44123</v>
      </c>
      <c r="H3252" s="1">
        <v>44133</v>
      </c>
      <c r="I3252">
        <v>349</v>
      </c>
      <c r="J3252">
        <v>205.7</v>
      </c>
      <c r="K3252">
        <v>117.11</v>
      </c>
      <c r="L3252">
        <v>71789.3</v>
      </c>
      <c r="M3252">
        <v>40871.39</v>
      </c>
      <c r="N3252">
        <v>30917.91</v>
      </c>
    </row>
    <row r="3253" spans="1:14" x14ac:dyDescent="0.35">
      <c r="A3253">
        <v>4352</v>
      </c>
      <c r="B3253">
        <v>525</v>
      </c>
      <c r="C3253">
        <v>10</v>
      </c>
      <c r="D3253">
        <v>7</v>
      </c>
      <c r="E3253">
        <v>1</v>
      </c>
      <c r="F3253">
        <v>3</v>
      </c>
      <c r="G3253" s="1">
        <v>43928</v>
      </c>
      <c r="H3253" s="1">
        <v>43930</v>
      </c>
      <c r="I3253">
        <v>400</v>
      </c>
      <c r="J3253">
        <v>205.7</v>
      </c>
      <c r="K3253">
        <v>117.11</v>
      </c>
      <c r="L3253">
        <v>82280</v>
      </c>
      <c r="M3253">
        <v>46844</v>
      </c>
      <c r="N3253">
        <v>35436</v>
      </c>
    </row>
    <row r="3254" spans="1:14" x14ac:dyDescent="0.35">
      <c r="A3254">
        <v>7145</v>
      </c>
      <c r="B3254">
        <v>313</v>
      </c>
      <c r="C3254">
        <v>40</v>
      </c>
      <c r="D3254">
        <v>7</v>
      </c>
      <c r="E3254">
        <v>1</v>
      </c>
      <c r="F3254">
        <v>3</v>
      </c>
      <c r="G3254" s="1">
        <v>44192</v>
      </c>
      <c r="H3254" s="1">
        <v>44202</v>
      </c>
      <c r="I3254">
        <v>9056</v>
      </c>
      <c r="J3254">
        <v>205.7</v>
      </c>
      <c r="K3254">
        <v>117.11</v>
      </c>
      <c r="L3254">
        <v>1862819.2</v>
      </c>
      <c r="M3254">
        <v>1060548.1599999999</v>
      </c>
      <c r="N3254">
        <v>802271.04</v>
      </c>
    </row>
    <row r="3255" spans="1:14" x14ac:dyDescent="0.35">
      <c r="A3255">
        <v>7274</v>
      </c>
      <c r="B3255">
        <v>890</v>
      </c>
      <c r="C3255">
        <v>122</v>
      </c>
      <c r="D3255">
        <v>7</v>
      </c>
      <c r="E3255">
        <v>1</v>
      </c>
      <c r="F3255">
        <v>3</v>
      </c>
      <c r="G3255" s="1">
        <v>44036</v>
      </c>
      <c r="H3255" s="1">
        <v>44057</v>
      </c>
      <c r="I3255">
        <v>9423</v>
      </c>
      <c r="J3255">
        <v>205.7</v>
      </c>
      <c r="K3255">
        <v>117.11</v>
      </c>
      <c r="L3255">
        <v>1938311.1</v>
      </c>
      <c r="M3255">
        <v>1103527.53</v>
      </c>
      <c r="N3255">
        <v>834783.57</v>
      </c>
    </row>
    <row r="3256" spans="1:14" x14ac:dyDescent="0.35">
      <c r="A3256">
        <v>8449</v>
      </c>
      <c r="B3256">
        <v>659</v>
      </c>
      <c r="C3256">
        <v>95</v>
      </c>
      <c r="D3256">
        <v>7</v>
      </c>
      <c r="E3256">
        <v>1</v>
      </c>
      <c r="F3256">
        <v>3</v>
      </c>
      <c r="G3256" s="1">
        <v>44028</v>
      </c>
      <c r="H3256" s="1">
        <v>44044</v>
      </c>
      <c r="I3256">
        <v>862</v>
      </c>
      <c r="J3256">
        <v>205.7</v>
      </c>
      <c r="K3256">
        <v>117.11</v>
      </c>
      <c r="L3256">
        <v>177313.4</v>
      </c>
      <c r="M3256">
        <v>100948.82</v>
      </c>
      <c r="N3256">
        <v>76364.58</v>
      </c>
    </row>
    <row r="3257" spans="1:14" x14ac:dyDescent="0.35">
      <c r="A3257">
        <v>8975</v>
      </c>
      <c r="B3257">
        <v>239</v>
      </c>
      <c r="C3257">
        <v>96</v>
      </c>
      <c r="D3257">
        <v>7</v>
      </c>
      <c r="E3257">
        <v>1</v>
      </c>
      <c r="F3257">
        <v>3</v>
      </c>
      <c r="G3257" s="1">
        <v>43864</v>
      </c>
      <c r="H3257" s="1">
        <v>43868</v>
      </c>
      <c r="I3257">
        <v>3662</v>
      </c>
      <c r="J3257">
        <v>205.7</v>
      </c>
      <c r="K3257">
        <v>117.11</v>
      </c>
      <c r="L3257">
        <v>753273.4</v>
      </c>
      <c r="M3257">
        <v>428856.82</v>
      </c>
      <c r="N3257">
        <v>324416.58</v>
      </c>
    </row>
    <row r="3258" spans="1:14" x14ac:dyDescent="0.35">
      <c r="A3258">
        <v>8998</v>
      </c>
      <c r="B3258">
        <v>207</v>
      </c>
      <c r="C3258">
        <v>52</v>
      </c>
      <c r="D3258">
        <v>7</v>
      </c>
      <c r="E3258">
        <v>1</v>
      </c>
      <c r="F3258">
        <v>3</v>
      </c>
      <c r="G3258" s="1">
        <v>44132</v>
      </c>
      <c r="H3258" s="1">
        <v>44156</v>
      </c>
      <c r="I3258">
        <v>6491</v>
      </c>
      <c r="J3258">
        <v>205.7</v>
      </c>
      <c r="K3258">
        <v>117.11</v>
      </c>
      <c r="L3258">
        <v>1335198.7</v>
      </c>
      <c r="M3258">
        <v>760161.01</v>
      </c>
      <c r="N3258">
        <v>575037.68999999994</v>
      </c>
    </row>
    <row r="3259" spans="1:14" x14ac:dyDescent="0.35">
      <c r="A3259">
        <v>9204</v>
      </c>
      <c r="B3259">
        <v>679</v>
      </c>
      <c r="C3259">
        <v>173</v>
      </c>
      <c r="D3259">
        <v>7</v>
      </c>
      <c r="E3259">
        <v>1</v>
      </c>
      <c r="F3259">
        <v>3</v>
      </c>
      <c r="G3259" s="1">
        <v>43968</v>
      </c>
      <c r="H3259" s="1">
        <v>43986</v>
      </c>
      <c r="I3259">
        <v>3583</v>
      </c>
      <c r="J3259">
        <v>205.7</v>
      </c>
      <c r="K3259">
        <v>117.11</v>
      </c>
      <c r="L3259">
        <v>737023.1</v>
      </c>
      <c r="M3259">
        <v>419605.13</v>
      </c>
      <c r="N3259">
        <v>317417.96999999997</v>
      </c>
    </row>
    <row r="3260" spans="1:14" x14ac:dyDescent="0.35">
      <c r="A3260">
        <v>9789</v>
      </c>
      <c r="B3260">
        <v>946</v>
      </c>
      <c r="C3260">
        <v>36</v>
      </c>
      <c r="D3260">
        <v>7</v>
      </c>
      <c r="E3260">
        <v>1</v>
      </c>
      <c r="F3260">
        <v>3</v>
      </c>
      <c r="G3260" s="1">
        <v>43996</v>
      </c>
      <c r="H3260" s="1">
        <v>44006</v>
      </c>
      <c r="I3260">
        <v>9172</v>
      </c>
      <c r="J3260">
        <v>205.7</v>
      </c>
      <c r="K3260">
        <v>117.11</v>
      </c>
      <c r="L3260">
        <v>1886680.4</v>
      </c>
      <c r="M3260">
        <v>1074132.92</v>
      </c>
      <c r="N3260">
        <v>812547.48</v>
      </c>
    </row>
    <row r="3261" spans="1:14" x14ac:dyDescent="0.35">
      <c r="A3261">
        <v>448</v>
      </c>
      <c r="B3261">
        <v>174</v>
      </c>
      <c r="C3261">
        <v>29</v>
      </c>
      <c r="D3261">
        <v>7</v>
      </c>
      <c r="E3261">
        <v>1</v>
      </c>
      <c r="F3261">
        <v>3</v>
      </c>
      <c r="G3261" s="1">
        <v>44254</v>
      </c>
      <c r="H3261" s="1">
        <v>44269</v>
      </c>
      <c r="I3261">
        <v>5066</v>
      </c>
      <c r="J3261">
        <v>205.7</v>
      </c>
      <c r="K3261">
        <v>117.11</v>
      </c>
      <c r="L3261">
        <v>1042076.2</v>
      </c>
      <c r="M3261">
        <v>593279.26</v>
      </c>
      <c r="N3261">
        <v>448796.94</v>
      </c>
    </row>
    <row r="3262" spans="1:14" x14ac:dyDescent="0.35">
      <c r="A3262">
        <v>434</v>
      </c>
      <c r="B3262">
        <v>539</v>
      </c>
      <c r="C3262">
        <v>52</v>
      </c>
      <c r="D3262">
        <v>7</v>
      </c>
      <c r="E3262">
        <v>1</v>
      </c>
      <c r="F3262">
        <v>3</v>
      </c>
      <c r="G3262" s="1">
        <v>44311</v>
      </c>
      <c r="H3262" s="1">
        <v>44311</v>
      </c>
      <c r="I3262">
        <v>6243</v>
      </c>
      <c r="J3262">
        <v>205.7</v>
      </c>
      <c r="K3262">
        <v>117.11</v>
      </c>
      <c r="L3262">
        <v>1284185.1000000001</v>
      </c>
      <c r="M3262">
        <v>731117.73</v>
      </c>
      <c r="N3262">
        <v>553067.37</v>
      </c>
    </row>
    <row r="3263" spans="1:14" x14ac:dyDescent="0.35">
      <c r="A3263">
        <v>926</v>
      </c>
      <c r="B3263">
        <v>726</v>
      </c>
      <c r="C3263">
        <v>1</v>
      </c>
      <c r="D3263">
        <v>7</v>
      </c>
      <c r="E3263">
        <v>1</v>
      </c>
      <c r="F3263">
        <v>3</v>
      </c>
      <c r="G3263" s="1">
        <v>44341</v>
      </c>
      <c r="H3263" s="1">
        <v>44386</v>
      </c>
      <c r="I3263">
        <v>7631</v>
      </c>
      <c r="J3263">
        <v>205.7</v>
      </c>
      <c r="K3263">
        <v>117.11</v>
      </c>
      <c r="L3263">
        <v>1569696.7</v>
      </c>
      <c r="M3263">
        <v>893666.41</v>
      </c>
      <c r="N3263">
        <v>676030.29</v>
      </c>
    </row>
    <row r="3264" spans="1:14" x14ac:dyDescent="0.35">
      <c r="A3264">
        <v>1240</v>
      </c>
      <c r="B3264">
        <v>163</v>
      </c>
      <c r="C3264">
        <v>22</v>
      </c>
      <c r="D3264">
        <v>7</v>
      </c>
      <c r="E3264">
        <v>1</v>
      </c>
      <c r="F3264">
        <v>3</v>
      </c>
      <c r="G3264" s="1">
        <v>44386</v>
      </c>
      <c r="H3264" s="1">
        <v>44392</v>
      </c>
      <c r="I3264">
        <v>9283</v>
      </c>
      <c r="J3264">
        <v>205.7</v>
      </c>
      <c r="K3264">
        <v>117.11</v>
      </c>
      <c r="L3264">
        <v>1909513.1</v>
      </c>
      <c r="M3264">
        <v>1087132.1299999999</v>
      </c>
      <c r="N3264">
        <v>822380.97</v>
      </c>
    </row>
    <row r="3265" spans="1:14" x14ac:dyDescent="0.35">
      <c r="A3265">
        <v>2897</v>
      </c>
      <c r="B3265">
        <v>460</v>
      </c>
      <c r="C3265">
        <v>15</v>
      </c>
      <c r="D3265">
        <v>7</v>
      </c>
      <c r="E3265">
        <v>1</v>
      </c>
      <c r="F3265">
        <v>3</v>
      </c>
      <c r="G3265" s="1">
        <v>44536</v>
      </c>
      <c r="H3265" s="1">
        <v>41654</v>
      </c>
      <c r="I3265">
        <v>9008</v>
      </c>
      <c r="J3265">
        <v>205.7</v>
      </c>
      <c r="K3265">
        <v>117.11</v>
      </c>
      <c r="L3265">
        <v>1852945.6</v>
      </c>
      <c r="M3265">
        <v>1054926.8799999999</v>
      </c>
      <c r="N3265">
        <v>798018.72</v>
      </c>
    </row>
    <row r="3266" spans="1:14" x14ac:dyDescent="0.35">
      <c r="A3266">
        <v>4768</v>
      </c>
      <c r="B3266">
        <v>281</v>
      </c>
      <c r="C3266">
        <v>67</v>
      </c>
      <c r="D3266">
        <v>7</v>
      </c>
      <c r="E3266">
        <v>1</v>
      </c>
      <c r="F3266">
        <v>3</v>
      </c>
      <c r="G3266" s="1">
        <v>44284</v>
      </c>
      <c r="H3266" s="1">
        <v>44290</v>
      </c>
      <c r="I3266">
        <v>9876</v>
      </c>
      <c r="J3266">
        <v>205.7</v>
      </c>
      <c r="K3266">
        <v>117.11</v>
      </c>
      <c r="L3266">
        <v>2031493.2</v>
      </c>
      <c r="M3266">
        <v>1156578.3600000001</v>
      </c>
      <c r="N3266">
        <v>874914.84</v>
      </c>
    </row>
    <row r="3267" spans="1:14" x14ac:dyDescent="0.35">
      <c r="A3267">
        <v>4828</v>
      </c>
      <c r="B3267">
        <v>85</v>
      </c>
      <c r="C3267">
        <v>66</v>
      </c>
      <c r="D3267">
        <v>7</v>
      </c>
      <c r="E3267">
        <v>1</v>
      </c>
      <c r="F3267">
        <v>3</v>
      </c>
      <c r="G3267" s="1">
        <v>44551</v>
      </c>
      <c r="H3267" s="1">
        <v>41647</v>
      </c>
      <c r="I3267">
        <v>2059</v>
      </c>
      <c r="J3267">
        <v>205.7</v>
      </c>
      <c r="K3267">
        <v>117.11</v>
      </c>
      <c r="L3267">
        <v>423536.3</v>
      </c>
      <c r="M3267">
        <v>241129.49</v>
      </c>
      <c r="N3267">
        <v>182406.81</v>
      </c>
    </row>
    <row r="3268" spans="1:14" x14ac:dyDescent="0.35">
      <c r="A3268">
        <v>7133</v>
      </c>
      <c r="B3268">
        <v>616</v>
      </c>
      <c r="C3268">
        <v>17</v>
      </c>
      <c r="D3268">
        <v>7</v>
      </c>
      <c r="E3268">
        <v>1</v>
      </c>
      <c r="F3268">
        <v>3</v>
      </c>
      <c r="G3268" s="1">
        <v>44279</v>
      </c>
      <c r="H3268" s="1">
        <v>44280</v>
      </c>
      <c r="I3268">
        <v>5767</v>
      </c>
      <c r="J3268">
        <v>205.7</v>
      </c>
      <c r="K3268">
        <v>117.11</v>
      </c>
      <c r="L3268">
        <v>1186271.8999999999</v>
      </c>
      <c r="M3268">
        <v>675373.37</v>
      </c>
      <c r="N3268">
        <v>510898.53</v>
      </c>
    </row>
    <row r="3269" spans="1:14" x14ac:dyDescent="0.35">
      <c r="A3269">
        <v>7200</v>
      </c>
      <c r="B3269">
        <v>666</v>
      </c>
      <c r="C3269">
        <v>149</v>
      </c>
      <c r="D3269">
        <v>7</v>
      </c>
      <c r="E3269">
        <v>1</v>
      </c>
      <c r="F3269">
        <v>3</v>
      </c>
      <c r="G3269" s="1">
        <v>44443</v>
      </c>
      <c r="H3269" s="1">
        <v>44443</v>
      </c>
      <c r="I3269">
        <v>7460</v>
      </c>
      <c r="J3269">
        <v>205.7</v>
      </c>
      <c r="K3269">
        <v>117.11</v>
      </c>
      <c r="L3269">
        <v>1534522</v>
      </c>
      <c r="M3269">
        <v>873640.6</v>
      </c>
      <c r="N3269">
        <v>660881.4</v>
      </c>
    </row>
    <row r="3270" spans="1:14" x14ac:dyDescent="0.35">
      <c r="A3270">
        <v>8035</v>
      </c>
      <c r="B3270">
        <v>220</v>
      </c>
      <c r="C3270">
        <v>119</v>
      </c>
      <c r="D3270">
        <v>7</v>
      </c>
      <c r="E3270">
        <v>1</v>
      </c>
      <c r="F3270">
        <v>3</v>
      </c>
      <c r="G3270" s="1">
        <v>44297</v>
      </c>
      <c r="H3270" s="1">
        <v>44316</v>
      </c>
      <c r="I3270">
        <v>6059</v>
      </c>
      <c r="J3270">
        <v>205.7</v>
      </c>
      <c r="K3270">
        <v>117.11</v>
      </c>
      <c r="L3270">
        <v>1246336.3</v>
      </c>
      <c r="M3270">
        <v>709569.49</v>
      </c>
      <c r="N3270">
        <v>536766.81000000006</v>
      </c>
    </row>
    <row r="3271" spans="1:14" x14ac:dyDescent="0.35">
      <c r="A3271">
        <v>8364</v>
      </c>
      <c r="B3271">
        <v>526</v>
      </c>
      <c r="C3271">
        <v>150</v>
      </c>
      <c r="D3271">
        <v>7</v>
      </c>
      <c r="E3271">
        <v>1</v>
      </c>
      <c r="F3271">
        <v>3</v>
      </c>
      <c r="G3271" s="1">
        <v>44489</v>
      </c>
      <c r="H3271" s="1">
        <v>44507</v>
      </c>
      <c r="I3271">
        <v>8981</v>
      </c>
      <c r="J3271">
        <v>205.7</v>
      </c>
      <c r="K3271">
        <v>117.11</v>
      </c>
      <c r="L3271">
        <v>1847391.7</v>
      </c>
      <c r="M3271">
        <v>1051764.9099999999</v>
      </c>
      <c r="N3271">
        <v>795626.79</v>
      </c>
    </row>
    <row r="3272" spans="1:14" x14ac:dyDescent="0.35">
      <c r="A3272">
        <v>8403</v>
      </c>
      <c r="B3272">
        <v>686</v>
      </c>
      <c r="C3272">
        <v>73</v>
      </c>
      <c r="D3272">
        <v>7</v>
      </c>
      <c r="E3272">
        <v>1</v>
      </c>
      <c r="F3272">
        <v>3</v>
      </c>
      <c r="G3272" s="1">
        <v>44412</v>
      </c>
      <c r="H3272" s="1">
        <v>44456</v>
      </c>
      <c r="I3272">
        <v>4991</v>
      </c>
      <c r="J3272">
        <v>205.7</v>
      </c>
      <c r="K3272">
        <v>117.11</v>
      </c>
      <c r="L3272">
        <v>1026648.7</v>
      </c>
      <c r="M3272">
        <v>584496.01</v>
      </c>
      <c r="N3272">
        <v>442152.69</v>
      </c>
    </row>
    <row r="3273" spans="1:14" x14ac:dyDescent="0.35">
      <c r="A3273">
        <v>8783</v>
      </c>
      <c r="B3273">
        <v>556</v>
      </c>
      <c r="C3273">
        <v>90</v>
      </c>
      <c r="D3273">
        <v>7</v>
      </c>
      <c r="E3273">
        <v>1</v>
      </c>
      <c r="F3273">
        <v>3</v>
      </c>
      <c r="G3273" s="1">
        <v>44469</v>
      </c>
      <c r="H3273" s="1">
        <v>44512</v>
      </c>
      <c r="I3273">
        <v>8028</v>
      </c>
      <c r="J3273">
        <v>205.7</v>
      </c>
      <c r="K3273">
        <v>117.11</v>
      </c>
      <c r="L3273">
        <v>1651359.6</v>
      </c>
      <c r="M3273">
        <v>940159.08</v>
      </c>
      <c r="N3273">
        <v>711200.52</v>
      </c>
    </row>
    <row r="3274" spans="1:14" x14ac:dyDescent="0.35">
      <c r="A3274">
        <v>9895</v>
      </c>
      <c r="B3274">
        <v>62</v>
      </c>
      <c r="C3274">
        <v>182</v>
      </c>
      <c r="D3274">
        <v>7</v>
      </c>
      <c r="E3274">
        <v>1</v>
      </c>
      <c r="F3274">
        <v>3</v>
      </c>
      <c r="G3274" s="1">
        <v>44430</v>
      </c>
      <c r="H3274" s="1">
        <v>44465</v>
      </c>
      <c r="I3274">
        <v>8569</v>
      </c>
      <c r="J3274">
        <v>205.7</v>
      </c>
      <c r="K3274">
        <v>117.11</v>
      </c>
      <c r="L3274">
        <v>1762643.3</v>
      </c>
      <c r="M3274">
        <v>1003515.59</v>
      </c>
      <c r="N3274">
        <v>759127.71</v>
      </c>
    </row>
    <row r="3275" spans="1:14" x14ac:dyDescent="0.35">
      <c r="A3275">
        <v>1811</v>
      </c>
      <c r="B3275">
        <v>594</v>
      </c>
      <c r="C3275">
        <v>22</v>
      </c>
      <c r="D3275">
        <v>11</v>
      </c>
      <c r="E3275">
        <v>1</v>
      </c>
      <c r="F3275">
        <v>3</v>
      </c>
      <c r="G3275" s="1">
        <v>41734</v>
      </c>
      <c r="H3275" s="1">
        <v>41745</v>
      </c>
      <c r="I3275">
        <v>5841</v>
      </c>
      <c r="J3275">
        <v>437.2</v>
      </c>
      <c r="K3275">
        <v>263.33</v>
      </c>
      <c r="L3275">
        <v>2553685.2000000002</v>
      </c>
      <c r="M3275">
        <v>1538110.53</v>
      </c>
      <c r="N3275">
        <v>1015574.67</v>
      </c>
    </row>
    <row r="3276" spans="1:14" x14ac:dyDescent="0.35">
      <c r="A3276">
        <v>2154</v>
      </c>
      <c r="B3276">
        <v>151</v>
      </c>
      <c r="C3276">
        <v>150</v>
      </c>
      <c r="D3276">
        <v>11</v>
      </c>
      <c r="E3276">
        <v>1</v>
      </c>
      <c r="F3276">
        <v>3</v>
      </c>
      <c r="G3276" s="1">
        <v>41966</v>
      </c>
      <c r="H3276" s="1">
        <v>41975</v>
      </c>
      <c r="I3276">
        <v>1235</v>
      </c>
      <c r="J3276">
        <v>437.2</v>
      </c>
      <c r="K3276">
        <v>263.33</v>
      </c>
      <c r="L3276">
        <v>539942</v>
      </c>
      <c r="M3276">
        <v>325212.55</v>
      </c>
      <c r="N3276">
        <v>214729.45</v>
      </c>
    </row>
    <row r="3277" spans="1:14" x14ac:dyDescent="0.35">
      <c r="A3277">
        <v>2204</v>
      </c>
      <c r="B3277">
        <v>462</v>
      </c>
      <c r="C3277">
        <v>51</v>
      </c>
      <c r="D3277">
        <v>11</v>
      </c>
      <c r="E3277">
        <v>1</v>
      </c>
      <c r="F3277">
        <v>3</v>
      </c>
      <c r="G3277" s="1">
        <v>41732</v>
      </c>
      <c r="H3277" s="1">
        <v>41738</v>
      </c>
      <c r="I3277">
        <v>2327</v>
      </c>
      <c r="J3277">
        <v>437.2</v>
      </c>
      <c r="K3277">
        <v>263.33</v>
      </c>
      <c r="L3277">
        <v>1017364.4</v>
      </c>
      <c r="M3277">
        <v>612768.91</v>
      </c>
      <c r="N3277">
        <v>404595.49</v>
      </c>
    </row>
    <row r="3278" spans="1:14" x14ac:dyDescent="0.35">
      <c r="A3278">
        <v>3335</v>
      </c>
      <c r="B3278">
        <v>881</v>
      </c>
      <c r="C3278">
        <v>7</v>
      </c>
      <c r="D3278">
        <v>11</v>
      </c>
      <c r="E3278">
        <v>1</v>
      </c>
      <c r="F3278">
        <v>3</v>
      </c>
      <c r="G3278" s="1">
        <v>42004</v>
      </c>
      <c r="H3278" s="1">
        <v>42024</v>
      </c>
      <c r="I3278">
        <v>905</v>
      </c>
      <c r="J3278">
        <v>437.2</v>
      </c>
      <c r="K3278">
        <v>263.33</v>
      </c>
      <c r="L3278">
        <v>395666</v>
      </c>
      <c r="M3278">
        <v>238313.65</v>
      </c>
      <c r="N3278">
        <v>157352.35</v>
      </c>
    </row>
    <row r="3279" spans="1:14" x14ac:dyDescent="0.35">
      <c r="A3279">
        <v>3351</v>
      </c>
      <c r="B3279">
        <v>124</v>
      </c>
      <c r="C3279">
        <v>85</v>
      </c>
      <c r="D3279">
        <v>11</v>
      </c>
      <c r="E3279">
        <v>1</v>
      </c>
      <c r="F3279">
        <v>3</v>
      </c>
      <c r="G3279" s="1">
        <v>41903</v>
      </c>
      <c r="H3279" s="1">
        <v>41920</v>
      </c>
      <c r="I3279">
        <v>3796</v>
      </c>
      <c r="J3279">
        <v>437.2</v>
      </c>
      <c r="K3279">
        <v>263.33</v>
      </c>
      <c r="L3279">
        <v>1659611.2</v>
      </c>
      <c r="M3279">
        <v>999600.68</v>
      </c>
      <c r="N3279">
        <v>660010.52</v>
      </c>
    </row>
    <row r="3280" spans="1:14" x14ac:dyDescent="0.35">
      <c r="A3280">
        <v>3411</v>
      </c>
      <c r="B3280">
        <v>938</v>
      </c>
      <c r="C3280">
        <v>141</v>
      </c>
      <c r="D3280">
        <v>11</v>
      </c>
      <c r="E3280">
        <v>1</v>
      </c>
      <c r="F3280">
        <v>3</v>
      </c>
      <c r="G3280" s="1">
        <v>41686</v>
      </c>
      <c r="H3280" s="1">
        <v>41718</v>
      </c>
      <c r="I3280">
        <v>5167</v>
      </c>
      <c r="J3280">
        <v>437.2</v>
      </c>
      <c r="K3280">
        <v>263.33</v>
      </c>
      <c r="L3280">
        <v>2259012.4</v>
      </c>
      <c r="M3280">
        <v>1360626.11</v>
      </c>
      <c r="N3280">
        <v>898386.29</v>
      </c>
    </row>
    <row r="3281" spans="1:14" x14ac:dyDescent="0.35">
      <c r="A3281">
        <v>4098</v>
      </c>
      <c r="B3281">
        <v>385</v>
      </c>
      <c r="C3281">
        <v>23</v>
      </c>
      <c r="D3281">
        <v>11</v>
      </c>
      <c r="E3281">
        <v>1</v>
      </c>
      <c r="F3281">
        <v>3</v>
      </c>
      <c r="G3281" s="1">
        <v>41961</v>
      </c>
      <c r="H3281" s="1">
        <v>41971</v>
      </c>
      <c r="I3281">
        <v>626</v>
      </c>
      <c r="J3281">
        <v>437.2</v>
      </c>
      <c r="K3281">
        <v>263.33</v>
      </c>
      <c r="L3281">
        <v>273687.2</v>
      </c>
      <c r="M3281">
        <v>164844.57999999999</v>
      </c>
      <c r="N3281">
        <v>108842.62</v>
      </c>
    </row>
    <row r="3282" spans="1:14" x14ac:dyDescent="0.35">
      <c r="A3282">
        <v>4098</v>
      </c>
      <c r="B3282">
        <v>888</v>
      </c>
      <c r="C3282">
        <v>23</v>
      </c>
      <c r="D3282">
        <v>11</v>
      </c>
      <c r="E3282">
        <v>1</v>
      </c>
      <c r="F3282">
        <v>3</v>
      </c>
      <c r="G3282" s="1">
        <v>41961</v>
      </c>
      <c r="H3282" s="1">
        <v>41971</v>
      </c>
      <c r="I3282">
        <v>626</v>
      </c>
      <c r="J3282">
        <v>437.2</v>
      </c>
      <c r="K3282">
        <v>263.33</v>
      </c>
      <c r="L3282">
        <v>273687.2</v>
      </c>
      <c r="M3282">
        <v>164844.57999999999</v>
      </c>
      <c r="N3282">
        <v>108842.62</v>
      </c>
    </row>
    <row r="3283" spans="1:14" x14ac:dyDescent="0.35">
      <c r="A3283">
        <v>4860</v>
      </c>
      <c r="B3283">
        <v>965</v>
      </c>
      <c r="C3283">
        <v>58</v>
      </c>
      <c r="D3283">
        <v>11</v>
      </c>
      <c r="E3283">
        <v>1</v>
      </c>
      <c r="F3283">
        <v>3</v>
      </c>
      <c r="G3283" s="1">
        <v>41920</v>
      </c>
      <c r="H3283" s="1">
        <v>41962</v>
      </c>
      <c r="I3283">
        <v>4721</v>
      </c>
      <c r="J3283">
        <v>437.2</v>
      </c>
      <c r="K3283">
        <v>263.33</v>
      </c>
      <c r="L3283">
        <v>2064021.2</v>
      </c>
      <c r="M3283">
        <v>1243180.93</v>
      </c>
      <c r="N3283">
        <v>820840.27</v>
      </c>
    </row>
    <row r="3284" spans="1:14" x14ac:dyDescent="0.35">
      <c r="A3284">
        <v>5046</v>
      </c>
      <c r="B3284">
        <v>993</v>
      </c>
      <c r="C3284">
        <v>118</v>
      </c>
      <c r="D3284">
        <v>11</v>
      </c>
      <c r="E3284">
        <v>1</v>
      </c>
      <c r="F3284">
        <v>3</v>
      </c>
      <c r="G3284" s="1">
        <v>41987</v>
      </c>
      <c r="H3284" s="1">
        <v>42032</v>
      </c>
      <c r="I3284">
        <v>548</v>
      </c>
      <c r="J3284">
        <v>437.2</v>
      </c>
      <c r="K3284">
        <v>263.33</v>
      </c>
      <c r="L3284">
        <v>239585.6</v>
      </c>
      <c r="M3284">
        <v>144304.84</v>
      </c>
      <c r="N3284">
        <v>95280.76</v>
      </c>
    </row>
    <row r="3285" spans="1:14" x14ac:dyDescent="0.35">
      <c r="A3285">
        <v>5169</v>
      </c>
      <c r="B3285">
        <v>920</v>
      </c>
      <c r="C3285">
        <v>175</v>
      </c>
      <c r="D3285">
        <v>11</v>
      </c>
      <c r="E3285">
        <v>1</v>
      </c>
      <c r="F3285">
        <v>3</v>
      </c>
      <c r="G3285" s="1">
        <v>41682</v>
      </c>
      <c r="H3285" s="1">
        <v>41719</v>
      </c>
      <c r="I3285">
        <v>4994</v>
      </c>
      <c r="J3285">
        <v>437.2</v>
      </c>
      <c r="K3285">
        <v>263.33</v>
      </c>
      <c r="L3285">
        <v>2183376.7999999998</v>
      </c>
      <c r="M3285">
        <v>1315070.02</v>
      </c>
      <c r="N3285">
        <v>868306.78</v>
      </c>
    </row>
    <row r="3286" spans="1:14" x14ac:dyDescent="0.35">
      <c r="A3286">
        <v>5801</v>
      </c>
      <c r="B3286">
        <v>213</v>
      </c>
      <c r="C3286">
        <v>132</v>
      </c>
      <c r="D3286">
        <v>11</v>
      </c>
      <c r="E3286">
        <v>1</v>
      </c>
      <c r="F3286">
        <v>3</v>
      </c>
      <c r="G3286" s="1">
        <v>41784</v>
      </c>
      <c r="H3286" s="1">
        <v>41812</v>
      </c>
      <c r="I3286">
        <v>2963</v>
      </c>
      <c r="J3286">
        <v>437.2</v>
      </c>
      <c r="K3286">
        <v>263.33</v>
      </c>
      <c r="L3286">
        <v>1295423.6000000001</v>
      </c>
      <c r="M3286">
        <v>780246.79</v>
      </c>
      <c r="N3286">
        <v>515176.81</v>
      </c>
    </row>
    <row r="3287" spans="1:14" x14ac:dyDescent="0.35">
      <c r="A3287">
        <v>5804</v>
      </c>
      <c r="B3287">
        <v>837</v>
      </c>
      <c r="C3287">
        <v>123</v>
      </c>
      <c r="D3287">
        <v>11</v>
      </c>
      <c r="E3287">
        <v>1</v>
      </c>
      <c r="F3287">
        <v>3</v>
      </c>
      <c r="G3287" s="1">
        <v>41777</v>
      </c>
      <c r="H3287" s="1">
        <v>41804</v>
      </c>
      <c r="I3287">
        <v>980</v>
      </c>
      <c r="J3287">
        <v>437.2</v>
      </c>
      <c r="K3287">
        <v>263.33</v>
      </c>
      <c r="L3287">
        <v>428456</v>
      </c>
      <c r="M3287">
        <v>258063.4</v>
      </c>
      <c r="N3287">
        <v>170392.6</v>
      </c>
    </row>
    <row r="3288" spans="1:14" x14ac:dyDescent="0.35">
      <c r="A3288">
        <v>5819</v>
      </c>
      <c r="B3288">
        <v>722</v>
      </c>
      <c r="C3288">
        <v>161</v>
      </c>
      <c r="D3288">
        <v>11</v>
      </c>
      <c r="E3288">
        <v>1</v>
      </c>
      <c r="F3288">
        <v>3</v>
      </c>
      <c r="G3288" s="1">
        <v>41772</v>
      </c>
      <c r="H3288" s="1">
        <v>41791</v>
      </c>
      <c r="I3288">
        <v>5300</v>
      </c>
      <c r="J3288">
        <v>437.2</v>
      </c>
      <c r="K3288">
        <v>263.33</v>
      </c>
      <c r="L3288">
        <v>2317160</v>
      </c>
      <c r="M3288">
        <v>1395649</v>
      </c>
      <c r="N3288">
        <v>921511</v>
      </c>
    </row>
    <row r="3289" spans="1:14" x14ac:dyDescent="0.35">
      <c r="A3289">
        <v>6126</v>
      </c>
      <c r="B3289">
        <v>511</v>
      </c>
      <c r="C3289">
        <v>167</v>
      </c>
      <c r="D3289">
        <v>11</v>
      </c>
      <c r="E3289">
        <v>1</v>
      </c>
      <c r="F3289">
        <v>3</v>
      </c>
      <c r="G3289" s="1">
        <v>41685</v>
      </c>
      <c r="H3289" s="1">
        <v>41715</v>
      </c>
      <c r="I3289">
        <v>4375</v>
      </c>
      <c r="J3289">
        <v>437.2</v>
      </c>
      <c r="K3289">
        <v>263.33</v>
      </c>
      <c r="L3289">
        <v>1912750</v>
      </c>
      <c r="M3289">
        <v>1152068.75</v>
      </c>
      <c r="N3289">
        <v>760681.25</v>
      </c>
    </row>
    <row r="3290" spans="1:14" x14ac:dyDescent="0.35">
      <c r="A3290">
        <v>7964</v>
      </c>
      <c r="B3290">
        <v>936</v>
      </c>
      <c r="C3290">
        <v>111</v>
      </c>
      <c r="D3290">
        <v>11</v>
      </c>
      <c r="E3290">
        <v>1</v>
      </c>
      <c r="F3290">
        <v>3</v>
      </c>
      <c r="G3290" s="1">
        <v>41865</v>
      </c>
      <c r="H3290" s="1">
        <v>41874</v>
      </c>
      <c r="I3290">
        <v>6266</v>
      </c>
      <c r="J3290">
        <v>437.2</v>
      </c>
      <c r="K3290">
        <v>263.33</v>
      </c>
      <c r="L3290">
        <v>2739495.2</v>
      </c>
      <c r="M3290">
        <v>1650025.78</v>
      </c>
      <c r="N3290">
        <v>1089469.42</v>
      </c>
    </row>
    <row r="3291" spans="1:14" x14ac:dyDescent="0.35">
      <c r="A3291">
        <v>1158</v>
      </c>
      <c r="B3291">
        <v>791</v>
      </c>
      <c r="C3291">
        <v>46</v>
      </c>
      <c r="D3291">
        <v>11</v>
      </c>
      <c r="E3291">
        <v>1</v>
      </c>
      <c r="F3291">
        <v>3</v>
      </c>
      <c r="G3291" s="1">
        <v>42131</v>
      </c>
      <c r="H3291" s="1">
        <v>42147</v>
      </c>
      <c r="I3291">
        <v>8582</v>
      </c>
      <c r="J3291">
        <v>437.2</v>
      </c>
      <c r="K3291">
        <v>263.33</v>
      </c>
      <c r="L3291">
        <v>3752050.4</v>
      </c>
      <c r="M3291">
        <v>2259898.06</v>
      </c>
      <c r="N3291">
        <v>1492152.34</v>
      </c>
    </row>
    <row r="3292" spans="1:14" x14ac:dyDescent="0.35">
      <c r="A3292">
        <v>1686</v>
      </c>
      <c r="B3292">
        <v>285</v>
      </c>
      <c r="C3292">
        <v>83</v>
      </c>
      <c r="D3292">
        <v>11</v>
      </c>
      <c r="E3292">
        <v>1</v>
      </c>
      <c r="F3292">
        <v>3</v>
      </c>
      <c r="G3292" s="1">
        <v>42249</v>
      </c>
      <c r="H3292" s="1">
        <v>42298</v>
      </c>
      <c r="I3292">
        <v>116</v>
      </c>
      <c r="J3292">
        <v>437.2</v>
      </c>
      <c r="K3292">
        <v>263.33</v>
      </c>
      <c r="L3292">
        <v>50715.199999999997</v>
      </c>
      <c r="M3292">
        <v>30546.28</v>
      </c>
      <c r="N3292">
        <v>20168.919999999998</v>
      </c>
    </row>
    <row r="3293" spans="1:14" x14ac:dyDescent="0.35">
      <c r="A3293">
        <v>2237</v>
      </c>
      <c r="B3293">
        <v>228</v>
      </c>
      <c r="C3293">
        <v>3</v>
      </c>
      <c r="D3293">
        <v>11</v>
      </c>
      <c r="E3293">
        <v>1</v>
      </c>
      <c r="F3293">
        <v>3</v>
      </c>
      <c r="G3293" s="1">
        <v>42205</v>
      </c>
      <c r="H3293" s="1">
        <v>42231</v>
      </c>
      <c r="I3293">
        <v>684</v>
      </c>
      <c r="J3293">
        <v>437.2</v>
      </c>
      <c r="K3293">
        <v>263.33</v>
      </c>
      <c r="L3293">
        <v>299044.8</v>
      </c>
      <c r="M3293">
        <v>180117.72</v>
      </c>
      <c r="N3293">
        <v>118927.08</v>
      </c>
    </row>
    <row r="3294" spans="1:14" x14ac:dyDescent="0.35">
      <c r="A3294">
        <v>2873</v>
      </c>
      <c r="B3294">
        <v>913</v>
      </c>
      <c r="C3294">
        <v>171</v>
      </c>
      <c r="D3294">
        <v>11</v>
      </c>
      <c r="E3294">
        <v>1</v>
      </c>
      <c r="F3294">
        <v>3</v>
      </c>
      <c r="G3294" s="1">
        <v>42121</v>
      </c>
      <c r="H3294" s="1">
        <v>42123</v>
      </c>
      <c r="I3294">
        <v>7432</v>
      </c>
      <c r="J3294">
        <v>437.2</v>
      </c>
      <c r="K3294">
        <v>263.33</v>
      </c>
      <c r="L3294">
        <v>3249270.4</v>
      </c>
      <c r="M3294">
        <v>1957068.56</v>
      </c>
      <c r="N3294">
        <v>1292201.8400000001</v>
      </c>
    </row>
    <row r="3295" spans="1:14" x14ac:dyDescent="0.35">
      <c r="A3295">
        <v>3348</v>
      </c>
      <c r="B3295">
        <v>801</v>
      </c>
      <c r="C3295">
        <v>90</v>
      </c>
      <c r="D3295">
        <v>11</v>
      </c>
      <c r="E3295">
        <v>1</v>
      </c>
      <c r="F3295">
        <v>3</v>
      </c>
      <c r="G3295" s="1">
        <v>42146</v>
      </c>
      <c r="H3295" s="1">
        <v>42182</v>
      </c>
      <c r="I3295">
        <v>5993</v>
      </c>
      <c r="J3295">
        <v>437.2</v>
      </c>
      <c r="K3295">
        <v>263.33</v>
      </c>
      <c r="L3295">
        <v>2620139.6</v>
      </c>
      <c r="M3295">
        <v>1578136.69</v>
      </c>
      <c r="N3295">
        <v>1042002.91</v>
      </c>
    </row>
    <row r="3296" spans="1:14" x14ac:dyDescent="0.35">
      <c r="A3296">
        <v>3649</v>
      </c>
      <c r="B3296">
        <v>617</v>
      </c>
      <c r="C3296">
        <v>120</v>
      </c>
      <c r="D3296">
        <v>11</v>
      </c>
      <c r="E3296">
        <v>1</v>
      </c>
      <c r="F3296">
        <v>3</v>
      </c>
      <c r="G3296" s="1">
        <v>42302</v>
      </c>
      <c r="H3296" s="1">
        <v>42328</v>
      </c>
      <c r="I3296">
        <v>51</v>
      </c>
      <c r="J3296">
        <v>437.2</v>
      </c>
      <c r="K3296">
        <v>263.33</v>
      </c>
      <c r="L3296">
        <v>22297.200000000001</v>
      </c>
      <c r="M3296">
        <v>13429.83</v>
      </c>
      <c r="N3296">
        <v>8867.3700000000008</v>
      </c>
    </row>
    <row r="3297" spans="1:14" x14ac:dyDescent="0.35">
      <c r="A3297">
        <v>3740</v>
      </c>
      <c r="B3297">
        <v>812</v>
      </c>
      <c r="C3297">
        <v>14</v>
      </c>
      <c r="D3297">
        <v>11</v>
      </c>
      <c r="E3297">
        <v>1</v>
      </c>
      <c r="F3297">
        <v>3</v>
      </c>
      <c r="G3297" s="1">
        <v>42228</v>
      </c>
      <c r="H3297" s="1">
        <v>42240</v>
      </c>
      <c r="I3297">
        <v>6377</v>
      </c>
      <c r="J3297">
        <v>437.2</v>
      </c>
      <c r="K3297">
        <v>263.33</v>
      </c>
      <c r="L3297">
        <v>2788024.4</v>
      </c>
      <c r="M3297">
        <v>1679255.41</v>
      </c>
      <c r="N3297">
        <v>1108768.99</v>
      </c>
    </row>
    <row r="3298" spans="1:14" x14ac:dyDescent="0.35">
      <c r="A3298">
        <v>3798</v>
      </c>
      <c r="B3298">
        <v>764</v>
      </c>
      <c r="C3298">
        <v>36</v>
      </c>
      <c r="D3298">
        <v>11</v>
      </c>
      <c r="E3298">
        <v>1</v>
      </c>
      <c r="F3298">
        <v>3</v>
      </c>
      <c r="G3298" s="1">
        <v>42137</v>
      </c>
      <c r="H3298" s="1">
        <v>42170</v>
      </c>
      <c r="I3298">
        <v>3204</v>
      </c>
      <c r="J3298">
        <v>437.2</v>
      </c>
      <c r="K3298">
        <v>263.33</v>
      </c>
      <c r="L3298">
        <v>1400788.8</v>
      </c>
      <c r="M3298">
        <v>843709.32</v>
      </c>
      <c r="N3298">
        <v>557079.48</v>
      </c>
    </row>
    <row r="3299" spans="1:14" x14ac:dyDescent="0.35">
      <c r="A3299">
        <v>4024</v>
      </c>
      <c r="B3299">
        <v>93</v>
      </c>
      <c r="C3299">
        <v>144</v>
      </c>
      <c r="D3299">
        <v>11</v>
      </c>
      <c r="E3299">
        <v>1</v>
      </c>
      <c r="F3299">
        <v>3</v>
      </c>
      <c r="G3299" s="1">
        <v>42175</v>
      </c>
      <c r="H3299" s="1">
        <v>42208</v>
      </c>
      <c r="I3299">
        <v>5082</v>
      </c>
      <c r="J3299">
        <v>437.2</v>
      </c>
      <c r="K3299">
        <v>263.33</v>
      </c>
      <c r="L3299">
        <v>2221850.4</v>
      </c>
      <c r="M3299">
        <v>1338243.06</v>
      </c>
      <c r="N3299">
        <v>883607.34</v>
      </c>
    </row>
    <row r="3300" spans="1:14" x14ac:dyDescent="0.35">
      <c r="A3300">
        <v>4570</v>
      </c>
      <c r="B3300">
        <v>543</v>
      </c>
      <c r="C3300">
        <v>151</v>
      </c>
      <c r="D3300">
        <v>11</v>
      </c>
      <c r="E3300">
        <v>1</v>
      </c>
      <c r="F3300">
        <v>3</v>
      </c>
      <c r="G3300" s="1">
        <v>42235</v>
      </c>
      <c r="H3300" s="1">
        <v>42269</v>
      </c>
      <c r="I3300">
        <v>2571</v>
      </c>
      <c r="J3300">
        <v>437.2</v>
      </c>
      <c r="K3300">
        <v>263.33</v>
      </c>
      <c r="L3300">
        <v>1124041.2</v>
      </c>
      <c r="M3300">
        <v>677021.43</v>
      </c>
      <c r="N3300">
        <v>447019.77</v>
      </c>
    </row>
    <row r="3301" spans="1:14" x14ac:dyDescent="0.35">
      <c r="A3301">
        <v>5398</v>
      </c>
      <c r="B3301">
        <v>491</v>
      </c>
      <c r="C3301">
        <v>72</v>
      </c>
      <c r="D3301">
        <v>11</v>
      </c>
      <c r="E3301">
        <v>1</v>
      </c>
      <c r="F3301">
        <v>3</v>
      </c>
      <c r="G3301" s="1">
        <v>42163</v>
      </c>
      <c r="H3301" s="1">
        <v>42178</v>
      </c>
      <c r="I3301">
        <v>5412</v>
      </c>
      <c r="J3301">
        <v>437.2</v>
      </c>
      <c r="K3301">
        <v>263.33</v>
      </c>
      <c r="L3301">
        <v>2366126.4</v>
      </c>
      <c r="M3301">
        <v>1425141.96</v>
      </c>
      <c r="N3301">
        <v>940984.44</v>
      </c>
    </row>
    <row r="3302" spans="1:14" x14ac:dyDescent="0.35">
      <c r="A3302">
        <v>6386</v>
      </c>
      <c r="B3302">
        <v>657</v>
      </c>
      <c r="C3302">
        <v>56</v>
      </c>
      <c r="D3302">
        <v>11</v>
      </c>
      <c r="E3302">
        <v>1</v>
      </c>
      <c r="F3302">
        <v>3</v>
      </c>
      <c r="G3302" s="1">
        <v>42010</v>
      </c>
      <c r="H3302" s="1">
        <v>42052</v>
      </c>
      <c r="I3302">
        <v>9028</v>
      </c>
      <c r="J3302">
        <v>437.2</v>
      </c>
      <c r="K3302">
        <v>263.33</v>
      </c>
      <c r="L3302">
        <v>3947041.6</v>
      </c>
      <c r="M3302">
        <v>2377343.2400000002</v>
      </c>
      <c r="N3302">
        <v>1569698.36</v>
      </c>
    </row>
    <row r="3303" spans="1:14" x14ac:dyDescent="0.35">
      <c r="A3303">
        <v>9132</v>
      </c>
      <c r="B3303">
        <v>943</v>
      </c>
      <c r="C3303">
        <v>73</v>
      </c>
      <c r="D3303">
        <v>11</v>
      </c>
      <c r="E3303">
        <v>1</v>
      </c>
      <c r="F3303">
        <v>3</v>
      </c>
      <c r="G3303" s="1">
        <v>42334</v>
      </c>
      <c r="H3303" s="1">
        <v>42364</v>
      </c>
      <c r="I3303">
        <v>381</v>
      </c>
      <c r="J3303">
        <v>437.2</v>
      </c>
      <c r="K3303">
        <v>263.33</v>
      </c>
      <c r="L3303">
        <v>166573.20000000001</v>
      </c>
      <c r="M3303">
        <v>100328.73</v>
      </c>
      <c r="N3303">
        <v>66244.47</v>
      </c>
    </row>
    <row r="3304" spans="1:14" x14ac:dyDescent="0.35">
      <c r="A3304">
        <v>9260</v>
      </c>
      <c r="B3304">
        <v>729</v>
      </c>
      <c r="C3304">
        <v>111</v>
      </c>
      <c r="D3304">
        <v>11</v>
      </c>
      <c r="E3304">
        <v>1</v>
      </c>
      <c r="F3304">
        <v>3</v>
      </c>
      <c r="G3304" s="1">
        <v>42116</v>
      </c>
      <c r="H3304" s="1">
        <v>42117</v>
      </c>
      <c r="I3304">
        <v>6031</v>
      </c>
      <c r="J3304">
        <v>437.2</v>
      </c>
      <c r="K3304">
        <v>263.33</v>
      </c>
      <c r="L3304">
        <v>2636753.2000000002</v>
      </c>
      <c r="M3304">
        <v>1588143.23</v>
      </c>
      <c r="N3304">
        <v>1048609.97</v>
      </c>
    </row>
    <row r="3305" spans="1:14" x14ac:dyDescent="0.35">
      <c r="A3305">
        <v>1094</v>
      </c>
      <c r="B3305">
        <v>19</v>
      </c>
      <c r="C3305">
        <v>152</v>
      </c>
      <c r="D3305">
        <v>11</v>
      </c>
      <c r="E3305">
        <v>1</v>
      </c>
      <c r="F3305">
        <v>3</v>
      </c>
      <c r="G3305" s="1">
        <v>42602</v>
      </c>
      <c r="H3305" s="1">
        <v>42642</v>
      </c>
      <c r="I3305">
        <v>425</v>
      </c>
      <c r="J3305">
        <v>437.2</v>
      </c>
      <c r="K3305">
        <v>263.33</v>
      </c>
      <c r="L3305">
        <v>185810</v>
      </c>
      <c r="M3305">
        <v>111915.25</v>
      </c>
      <c r="N3305">
        <v>73894.75</v>
      </c>
    </row>
    <row r="3306" spans="1:14" x14ac:dyDescent="0.35">
      <c r="A3306">
        <v>2961</v>
      </c>
      <c r="B3306">
        <v>520</v>
      </c>
      <c r="C3306">
        <v>25</v>
      </c>
      <c r="D3306">
        <v>11</v>
      </c>
      <c r="E3306">
        <v>1</v>
      </c>
      <c r="F3306">
        <v>3</v>
      </c>
      <c r="G3306" s="1">
        <v>42686</v>
      </c>
      <c r="H3306" s="1">
        <v>42703</v>
      </c>
      <c r="I3306">
        <v>6608</v>
      </c>
      <c r="J3306">
        <v>437.2</v>
      </c>
      <c r="K3306">
        <v>263.33</v>
      </c>
      <c r="L3306">
        <v>2889017.6</v>
      </c>
      <c r="M3306">
        <v>1740084.64</v>
      </c>
      <c r="N3306">
        <v>1148932.96</v>
      </c>
    </row>
    <row r="3307" spans="1:14" x14ac:dyDescent="0.35">
      <c r="A3307">
        <v>2964</v>
      </c>
      <c r="B3307">
        <v>816</v>
      </c>
      <c r="C3307">
        <v>45</v>
      </c>
      <c r="D3307">
        <v>11</v>
      </c>
      <c r="E3307">
        <v>1</v>
      </c>
      <c r="F3307">
        <v>3</v>
      </c>
      <c r="G3307" s="1">
        <v>42498</v>
      </c>
      <c r="H3307" s="1">
        <v>42523</v>
      </c>
      <c r="I3307">
        <v>8574</v>
      </c>
      <c r="J3307">
        <v>437.2</v>
      </c>
      <c r="K3307">
        <v>263.33</v>
      </c>
      <c r="L3307">
        <v>3748552.8</v>
      </c>
      <c r="M3307">
        <v>2257791.42</v>
      </c>
      <c r="N3307">
        <v>1490761.38</v>
      </c>
    </row>
    <row r="3308" spans="1:14" x14ac:dyDescent="0.35">
      <c r="A3308">
        <v>4793</v>
      </c>
      <c r="B3308">
        <v>721</v>
      </c>
      <c r="C3308">
        <v>63</v>
      </c>
      <c r="D3308">
        <v>11</v>
      </c>
      <c r="E3308">
        <v>1</v>
      </c>
      <c r="F3308">
        <v>3</v>
      </c>
      <c r="G3308" s="1">
        <v>42412</v>
      </c>
      <c r="H3308" s="1">
        <v>42456</v>
      </c>
      <c r="I3308">
        <v>4663</v>
      </c>
      <c r="J3308">
        <v>437.2</v>
      </c>
      <c r="K3308">
        <v>263.33</v>
      </c>
      <c r="L3308">
        <v>2038663.6</v>
      </c>
      <c r="M3308">
        <v>1227907.79</v>
      </c>
      <c r="N3308">
        <v>810755.81</v>
      </c>
    </row>
    <row r="3309" spans="1:14" x14ac:dyDescent="0.35">
      <c r="A3309">
        <v>4825</v>
      </c>
      <c r="B3309">
        <v>897</v>
      </c>
      <c r="C3309">
        <v>92</v>
      </c>
      <c r="D3309">
        <v>11</v>
      </c>
      <c r="E3309">
        <v>1</v>
      </c>
      <c r="F3309">
        <v>3</v>
      </c>
      <c r="G3309" s="1">
        <v>42721</v>
      </c>
      <c r="H3309" s="1">
        <v>42741</v>
      </c>
      <c r="I3309">
        <v>612</v>
      </c>
      <c r="J3309">
        <v>437.2</v>
      </c>
      <c r="K3309">
        <v>263.33</v>
      </c>
      <c r="L3309">
        <v>267566.40000000002</v>
      </c>
      <c r="M3309">
        <v>161157.96</v>
      </c>
      <c r="N3309">
        <v>106408.44</v>
      </c>
    </row>
    <row r="3310" spans="1:14" x14ac:dyDescent="0.35">
      <c r="A3310">
        <v>5242</v>
      </c>
      <c r="B3310">
        <v>557</v>
      </c>
      <c r="C3310">
        <v>147</v>
      </c>
      <c r="D3310">
        <v>11</v>
      </c>
      <c r="E3310">
        <v>1</v>
      </c>
      <c r="F3310">
        <v>3</v>
      </c>
      <c r="G3310" s="1">
        <v>42676</v>
      </c>
      <c r="H3310" s="1">
        <v>42689</v>
      </c>
      <c r="I3310">
        <v>2459</v>
      </c>
      <c r="J3310">
        <v>437.2</v>
      </c>
      <c r="K3310">
        <v>263.33</v>
      </c>
      <c r="L3310">
        <v>1075074.8</v>
      </c>
      <c r="M3310">
        <v>647528.47</v>
      </c>
      <c r="N3310">
        <v>427546.33</v>
      </c>
    </row>
    <row r="3311" spans="1:14" x14ac:dyDescent="0.35">
      <c r="A3311">
        <v>5865</v>
      </c>
      <c r="B3311">
        <v>946</v>
      </c>
      <c r="C3311">
        <v>141</v>
      </c>
      <c r="D3311">
        <v>11</v>
      </c>
      <c r="E3311">
        <v>1</v>
      </c>
      <c r="F3311">
        <v>3</v>
      </c>
      <c r="G3311" s="1">
        <v>42401</v>
      </c>
      <c r="H3311" s="1">
        <v>42433</v>
      </c>
      <c r="I3311">
        <v>4860</v>
      </c>
      <c r="J3311">
        <v>437.2</v>
      </c>
      <c r="K3311">
        <v>263.33</v>
      </c>
      <c r="L3311">
        <v>2124792</v>
      </c>
      <c r="M3311">
        <v>1279783.8</v>
      </c>
      <c r="N3311">
        <v>845008.2</v>
      </c>
    </row>
    <row r="3312" spans="1:14" x14ac:dyDescent="0.35">
      <c r="A3312">
        <v>6038</v>
      </c>
      <c r="B3312">
        <v>744</v>
      </c>
      <c r="C3312">
        <v>87</v>
      </c>
      <c r="D3312">
        <v>11</v>
      </c>
      <c r="E3312">
        <v>1</v>
      </c>
      <c r="F3312">
        <v>3</v>
      </c>
      <c r="G3312" s="1">
        <v>42553</v>
      </c>
      <c r="H3312" s="1">
        <v>42563</v>
      </c>
      <c r="I3312">
        <v>9170</v>
      </c>
      <c r="J3312">
        <v>437.2</v>
      </c>
      <c r="K3312">
        <v>263.33</v>
      </c>
      <c r="L3312">
        <v>4009124</v>
      </c>
      <c r="M3312">
        <v>2414736.1</v>
      </c>
      <c r="N3312">
        <v>1594387.9</v>
      </c>
    </row>
    <row r="3313" spans="1:14" x14ac:dyDescent="0.35">
      <c r="A3313">
        <v>7605</v>
      </c>
      <c r="B3313">
        <v>764</v>
      </c>
      <c r="C3313">
        <v>184</v>
      </c>
      <c r="D3313">
        <v>11</v>
      </c>
      <c r="E3313">
        <v>1</v>
      </c>
      <c r="F3313">
        <v>3</v>
      </c>
      <c r="G3313" s="1">
        <v>42714</v>
      </c>
      <c r="H3313" s="1">
        <v>42728</v>
      </c>
      <c r="I3313">
        <v>5697</v>
      </c>
      <c r="J3313">
        <v>437.2</v>
      </c>
      <c r="K3313">
        <v>263.33</v>
      </c>
      <c r="L3313">
        <v>2490728.4</v>
      </c>
      <c r="M3313">
        <v>1500191.01</v>
      </c>
      <c r="N3313">
        <v>990537.39</v>
      </c>
    </row>
    <row r="3314" spans="1:14" x14ac:dyDescent="0.35">
      <c r="A3314">
        <v>8852</v>
      </c>
      <c r="B3314">
        <v>576</v>
      </c>
      <c r="C3314">
        <v>1</v>
      </c>
      <c r="D3314">
        <v>11</v>
      </c>
      <c r="E3314">
        <v>1</v>
      </c>
      <c r="F3314">
        <v>3</v>
      </c>
      <c r="G3314" s="1">
        <v>42412</v>
      </c>
      <c r="H3314" s="1">
        <v>42461</v>
      </c>
      <c r="I3314">
        <v>8163</v>
      </c>
      <c r="J3314">
        <v>437.2</v>
      </c>
      <c r="K3314">
        <v>263.33</v>
      </c>
      <c r="L3314">
        <v>3568863.6</v>
      </c>
      <c r="M3314">
        <v>2149562.79</v>
      </c>
      <c r="N3314">
        <v>1419300.81</v>
      </c>
    </row>
    <row r="3315" spans="1:14" x14ac:dyDescent="0.35">
      <c r="A3315">
        <v>8855</v>
      </c>
      <c r="B3315">
        <v>41</v>
      </c>
      <c r="C3315">
        <v>53</v>
      </c>
      <c r="D3315">
        <v>11</v>
      </c>
      <c r="E3315">
        <v>1</v>
      </c>
      <c r="F3315">
        <v>3</v>
      </c>
      <c r="G3315" s="1">
        <v>42607</v>
      </c>
      <c r="H3315" s="1">
        <v>42607</v>
      </c>
      <c r="I3315">
        <v>3251</v>
      </c>
      <c r="J3315">
        <v>437.2</v>
      </c>
      <c r="K3315">
        <v>263.33</v>
      </c>
      <c r="L3315">
        <v>1421337.2</v>
      </c>
      <c r="M3315">
        <v>856085.83</v>
      </c>
      <c r="N3315">
        <v>565251.37</v>
      </c>
    </row>
    <row r="3316" spans="1:14" x14ac:dyDescent="0.35">
      <c r="A3316">
        <v>553</v>
      </c>
      <c r="B3316">
        <v>357</v>
      </c>
      <c r="C3316">
        <v>117</v>
      </c>
      <c r="D3316">
        <v>11</v>
      </c>
      <c r="E3316">
        <v>1</v>
      </c>
      <c r="F3316">
        <v>3</v>
      </c>
      <c r="G3316" s="1">
        <v>42827</v>
      </c>
      <c r="H3316" s="1">
        <v>42869</v>
      </c>
      <c r="I3316">
        <v>1761</v>
      </c>
      <c r="J3316">
        <v>437.2</v>
      </c>
      <c r="K3316">
        <v>263.33</v>
      </c>
      <c r="L3316">
        <v>769909.2</v>
      </c>
      <c r="M3316">
        <v>463724.13</v>
      </c>
      <c r="N3316">
        <v>306185.07</v>
      </c>
    </row>
    <row r="3317" spans="1:14" x14ac:dyDescent="0.35">
      <c r="A3317">
        <v>2158</v>
      </c>
      <c r="B3317">
        <v>296</v>
      </c>
      <c r="C3317">
        <v>8</v>
      </c>
      <c r="D3317">
        <v>11</v>
      </c>
      <c r="E3317">
        <v>1</v>
      </c>
      <c r="F3317">
        <v>3</v>
      </c>
      <c r="G3317" s="1">
        <v>42921</v>
      </c>
      <c r="H3317" s="1">
        <v>42958</v>
      </c>
      <c r="I3317">
        <v>8169</v>
      </c>
      <c r="J3317">
        <v>437.2</v>
      </c>
      <c r="K3317">
        <v>263.33</v>
      </c>
      <c r="L3317">
        <v>3571486.8</v>
      </c>
      <c r="M3317">
        <v>2151142.77</v>
      </c>
      <c r="N3317">
        <v>1420344.03</v>
      </c>
    </row>
    <row r="3318" spans="1:14" x14ac:dyDescent="0.35">
      <c r="A3318">
        <v>3280</v>
      </c>
      <c r="B3318">
        <v>810</v>
      </c>
      <c r="C3318">
        <v>82</v>
      </c>
      <c r="D3318">
        <v>11</v>
      </c>
      <c r="E3318">
        <v>1</v>
      </c>
      <c r="F3318">
        <v>3</v>
      </c>
      <c r="G3318" s="1">
        <v>42753</v>
      </c>
      <c r="H3318" s="1">
        <v>42775</v>
      </c>
      <c r="I3318">
        <v>3227</v>
      </c>
      <c r="J3318">
        <v>437.2</v>
      </c>
      <c r="K3318">
        <v>263.33</v>
      </c>
      <c r="L3318">
        <v>1410844.4</v>
      </c>
      <c r="M3318">
        <v>849765.91</v>
      </c>
      <c r="N3318">
        <v>561078.49</v>
      </c>
    </row>
    <row r="3319" spans="1:14" x14ac:dyDescent="0.35">
      <c r="A3319">
        <v>3647</v>
      </c>
      <c r="B3319">
        <v>681</v>
      </c>
      <c r="C3319">
        <v>180</v>
      </c>
      <c r="D3319">
        <v>11</v>
      </c>
      <c r="E3319">
        <v>1</v>
      </c>
      <c r="F3319">
        <v>3</v>
      </c>
      <c r="G3319" s="1">
        <v>42937</v>
      </c>
      <c r="H3319" s="1">
        <v>42943</v>
      </c>
      <c r="I3319">
        <v>4234</v>
      </c>
      <c r="J3319">
        <v>437.2</v>
      </c>
      <c r="K3319">
        <v>263.33</v>
      </c>
      <c r="L3319">
        <v>1851104.8</v>
      </c>
      <c r="M3319">
        <v>1114939.22</v>
      </c>
      <c r="N3319">
        <v>736165.58</v>
      </c>
    </row>
    <row r="3320" spans="1:14" x14ac:dyDescent="0.35">
      <c r="A3320">
        <v>4714</v>
      </c>
      <c r="B3320">
        <v>724</v>
      </c>
      <c r="C3320">
        <v>50</v>
      </c>
      <c r="D3320">
        <v>11</v>
      </c>
      <c r="E3320">
        <v>1</v>
      </c>
      <c r="F3320">
        <v>3</v>
      </c>
      <c r="G3320" s="1">
        <v>42923</v>
      </c>
      <c r="H3320" s="1">
        <v>42963</v>
      </c>
      <c r="I3320">
        <v>5329</v>
      </c>
      <c r="J3320">
        <v>437.2</v>
      </c>
      <c r="K3320">
        <v>263.33</v>
      </c>
      <c r="L3320">
        <v>2329838.7999999998</v>
      </c>
      <c r="M3320">
        <v>1403285.57</v>
      </c>
      <c r="N3320">
        <v>926553.23</v>
      </c>
    </row>
    <row r="3321" spans="1:14" x14ac:dyDescent="0.35">
      <c r="A3321">
        <v>5795</v>
      </c>
      <c r="B3321">
        <v>223</v>
      </c>
      <c r="C3321">
        <v>48</v>
      </c>
      <c r="D3321">
        <v>11</v>
      </c>
      <c r="E3321">
        <v>1</v>
      </c>
      <c r="F3321">
        <v>3</v>
      </c>
      <c r="G3321" s="1">
        <v>42799</v>
      </c>
      <c r="H3321" s="1">
        <v>42841</v>
      </c>
      <c r="I3321">
        <v>533</v>
      </c>
      <c r="J3321">
        <v>437.2</v>
      </c>
      <c r="K3321">
        <v>263.33</v>
      </c>
      <c r="L3321">
        <v>233027.6</v>
      </c>
      <c r="M3321">
        <v>140354.89000000001</v>
      </c>
      <c r="N3321">
        <v>92672.71</v>
      </c>
    </row>
    <row r="3322" spans="1:14" x14ac:dyDescent="0.35">
      <c r="A3322">
        <v>6813</v>
      </c>
      <c r="B3322">
        <v>741</v>
      </c>
      <c r="C3322">
        <v>97</v>
      </c>
      <c r="D3322">
        <v>11</v>
      </c>
      <c r="E3322">
        <v>1</v>
      </c>
      <c r="F3322">
        <v>3</v>
      </c>
      <c r="G3322" s="1">
        <v>42926</v>
      </c>
      <c r="H3322" s="1">
        <v>42968</v>
      </c>
      <c r="I3322">
        <v>1710</v>
      </c>
      <c r="J3322">
        <v>437.2</v>
      </c>
      <c r="K3322">
        <v>263.33</v>
      </c>
      <c r="L3322">
        <v>747612</v>
      </c>
      <c r="M3322">
        <v>450294.3</v>
      </c>
      <c r="N3322">
        <v>297317.7</v>
      </c>
    </row>
    <row r="3323" spans="1:14" x14ac:dyDescent="0.35">
      <c r="A3323">
        <v>7120</v>
      </c>
      <c r="B3323">
        <v>18</v>
      </c>
      <c r="C3323">
        <v>63</v>
      </c>
      <c r="D3323">
        <v>11</v>
      </c>
      <c r="E3323">
        <v>1</v>
      </c>
      <c r="F3323">
        <v>3</v>
      </c>
      <c r="G3323" s="1">
        <v>42740</v>
      </c>
      <c r="H3323" s="1">
        <v>42747</v>
      </c>
      <c r="I3323">
        <v>5697</v>
      </c>
      <c r="J3323">
        <v>437.2</v>
      </c>
      <c r="K3323">
        <v>263.33</v>
      </c>
      <c r="L3323">
        <v>2490728.4</v>
      </c>
      <c r="M3323">
        <v>1500191.01</v>
      </c>
      <c r="N3323">
        <v>990537.39</v>
      </c>
    </row>
    <row r="3324" spans="1:14" x14ac:dyDescent="0.35">
      <c r="A3324">
        <v>7217</v>
      </c>
      <c r="B3324">
        <v>685</v>
      </c>
      <c r="C3324">
        <v>119</v>
      </c>
      <c r="D3324">
        <v>11</v>
      </c>
      <c r="E3324">
        <v>1</v>
      </c>
      <c r="F3324">
        <v>3</v>
      </c>
      <c r="G3324" s="1">
        <v>42776</v>
      </c>
      <c r="H3324" s="1">
        <v>42791</v>
      </c>
      <c r="I3324">
        <v>8207</v>
      </c>
      <c r="J3324">
        <v>437.2</v>
      </c>
      <c r="K3324">
        <v>263.33</v>
      </c>
      <c r="L3324">
        <v>3588100.4</v>
      </c>
      <c r="M3324">
        <v>2161149.31</v>
      </c>
      <c r="N3324">
        <v>1426951.09</v>
      </c>
    </row>
    <row r="3325" spans="1:14" x14ac:dyDescent="0.35">
      <c r="A3325">
        <v>8543</v>
      </c>
      <c r="B3325">
        <v>290</v>
      </c>
      <c r="C3325">
        <v>27</v>
      </c>
      <c r="D3325">
        <v>11</v>
      </c>
      <c r="E3325">
        <v>1</v>
      </c>
      <c r="F3325">
        <v>3</v>
      </c>
      <c r="G3325" s="1">
        <v>42762</v>
      </c>
      <c r="H3325" s="1">
        <v>42804</v>
      </c>
      <c r="I3325">
        <v>3663</v>
      </c>
      <c r="J3325">
        <v>437.2</v>
      </c>
      <c r="K3325">
        <v>263.33</v>
      </c>
      <c r="L3325">
        <v>1601463.6</v>
      </c>
      <c r="M3325">
        <v>964577.79</v>
      </c>
      <c r="N3325">
        <v>636885.81000000006</v>
      </c>
    </row>
    <row r="3326" spans="1:14" x14ac:dyDescent="0.35">
      <c r="A3326">
        <v>9781</v>
      </c>
      <c r="B3326">
        <v>572</v>
      </c>
      <c r="C3326">
        <v>47</v>
      </c>
      <c r="D3326">
        <v>11</v>
      </c>
      <c r="E3326">
        <v>1</v>
      </c>
      <c r="F3326">
        <v>3</v>
      </c>
      <c r="G3326" s="1">
        <v>42861</v>
      </c>
      <c r="H3326" s="1">
        <v>42906</v>
      </c>
      <c r="I3326">
        <v>5751</v>
      </c>
      <c r="J3326">
        <v>437.2</v>
      </c>
      <c r="K3326">
        <v>263.33</v>
      </c>
      <c r="L3326">
        <v>2514337.2000000002</v>
      </c>
      <c r="M3326">
        <v>1514410.83</v>
      </c>
      <c r="N3326">
        <v>999926.37</v>
      </c>
    </row>
    <row r="3327" spans="1:14" x14ac:dyDescent="0.35">
      <c r="A3327">
        <v>402</v>
      </c>
      <c r="B3327">
        <v>2</v>
      </c>
      <c r="C3327">
        <v>155</v>
      </c>
      <c r="D3327">
        <v>11</v>
      </c>
      <c r="E3327">
        <v>1</v>
      </c>
      <c r="F3327">
        <v>3</v>
      </c>
      <c r="G3327" s="1">
        <v>43255</v>
      </c>
      <c r="H3327" s="1">
        <v>43257</v>
      </c>
      <c r="I3327">
        <v>8200</v>
      </c>
      <c r="J3327">
        <v>437.2</v>
      </c>
      <c r="K3327">
        <v>263.33</v>
      </c>
      <c r="L3327">
        <v>3585040</v>
      </c>
      <c r="M3327">
        <v>2159306</v>
      </c>
      <c r="N3327">
        <v>1425734</v>
      </c>
    </row>
    <row r="3328" spans="1:14" x14ac:dyDescent="0.35">
      <c r="A3328">
        <v>105</v>
      </c>
      <c r="B3328">
        <v>14</v>
      </c>
      <c r="C3328">
        <v>48</v>
      </c>
      <c r="D3328">
        <v>11</v>
      </c>
      <c r="E3328">
        <v>1</v>
      </c>
      <c r="F3328">
        <v>3</v>
      </c>
      <c r="G3328" s="1">
        <v>43154</v>
      </c>
      <c r="H3328" s="1">
        <v>43202</v>
      </c>
      <c r="I3328">
        <v>9730</v>
      </c>
      <c r="J3328">
        <v>437.2</v>
      </c>
      <c r="K3328">
        <v>263.33</v>
      </c>
      <c r="L3328">
        <v>4253956</v>
      </c>
      <c r="M3328">
        <v>2562200.9</v>
      </c>
      <c r="N3328">
        <v>1691755.1</v>
      </c>
    </row>
    <row r="3329" spans="1:14" x14ac:dyDescent="0.35">
      <c r="A3329">
        <v>2993</v>
      </c>
      <c r="B3329">
        <v>740</v>
      </c>
      <c r="C3329">
        <v>104</v>
      </c>
      <c r="D3329">
        <v>11</v>
      </c>
      <c r="E3329">
        <v>1</v>
      </c>
      <c r="F3329">
        <v>3</v>
      </c>
      <c r="G3329" s="1">
        <v>43442</v>
      </c>
      <c r="H3329" s="1">
        <v>43484</v>
      </c>
      <c r="I3329">
        <v>4080</v>
      </c>
      <c r="J3329">
        <v>437.2</v>
      </c>
      <c r="K3329">
        <v>263.33</v>
      </c>
      <c r="L3329">
        <v>1783776</v>
      </c>
      <c r="M3329">
        <v>1074386.3999999999</v>
      </c>
      <c r="N3329">
        <v>709389.6</v>
      </c>
    </row>
    <row r="3330" spans="1:14" x14ac:dyDescent="0.35">
      <c r="A3330">
        <v>3396</v>
      </c>
      <c r="B3330">
        <v>945</v>
      </c>
      <c r="C3330">
        <v>83</v>
      </c>
      <c r="D3330">
        <v>11</v>
      </c>
      <c r="E3330">
        <v>1</v>
      </c>
      <c r="F3330">
        <v>3</v>
      </c>
      <c r="G3330" s="1">
        <v>43215</v>
      </c>
      <c r="H3330" s="1">
        <v>43265</v>
      </c>
      <c r="I3330">
        <v>8581</v>
      </c>
      <c r="J3330">
        <v>437.2</v>
      </c>
      <c r="K3330">
        <v>263.33</v>
      </c>
      <c r="L3330">
        <v>3751613.2</v>
      </c>
      <c r="M3330">
        <v>2259634.73</v>
      </c>
      <c r="N3330">
        <v>1491978.47</v>
      </c>
    </row>
    <row r="3331" spans="1:14" x14ac:dyDescent="0.35">
      <c r="A3331">
        <v>3534</v>
      </c>
      <c r="B3331">
        <v>355</v>
      </c>
      <c r="C3331">
        <v>90</v>
      </c>
      <c r="D3331">
        <v>11</v>
      </c>
      <c r="E3331">
        <v>1</v>
      </c>
      <c r="F3331">
        <v>3</v>
      </c>
      <c r="G3331" s="1">
        <v>43292</v>
      </c>
      <c r="H3331" s="1">
        <v>43306</v>
      </c>
      <c r="I3331">
        <v>4210</v>
      </c>
      <c r="J3331">
        <v>437.2</v>
      </c>
      <c r="K3331">
        <v>263.33</v>
      </c>
      <c r="L3331">
        <v>1840612</v>
      </c>
      <c r="M3331">
        <v>1108619.3</v>
      </c>
      <c r="N3331">
        <v>731992.7</v>
      </c>
    </row>
    <row r="3332" spans="1:14" x14ac:dyDescent="0.35">
      <c r="A3332">
        <v>3631</v>
      </c>
      <c r="B3332">
        <v>978</v>
      </c>
      <c r="C3332">
        <v>147</v>
      </c>
      <c r="D3332">
        <v>11</v>
      </c>
      <c r="E3332">
        <v>1</v>
      </c>
      <c r="F3332">
        <v>3</v>
      </c>
      <c r="G3332" s="1">
        <v>43340</v>
      </c>
      <c r="H3332" s="1">
        <v>43373</v>
      </c>
      <c r="I3332">
        <v>7104</v>
      </c>
      <c r="J3332">
        <v>437.2</v>
      </c>
      <c r="K3332">
        <v>263.33</v>
      </c>
      <c r="L3332">
        <v>3105868.8</v>
      </c>
      <c r="M3332">
        <v>1870696.32</v>
      </c>
      <c r="N3332">
        <v>1235172.48</v>
      </c>
    </row>
    <row r="3333" spans="1:14" x14ac:dyDescent="0.35">
      <c r="A3333">
        <v>3854</v>
      </c>
      <c r="B3333">
        <v>854</v>
      </c>
      <c r="C3333">
        <v>115</v>
      </c>
      <c r="D3333">
        <v>11</v>
      </c>
      <c r="E3333">
        <v>1</v>
      </c>
      <c r="F3333">
        <v>3</v>
      </c>
      <c r="G3333" s="1">
        <v>43120</v>
      </c>
      <c r="H3333" s="1">
        <v>43121</v>
      </c>
      <c r="I3333">
        <v>1948</v>
      </c>
      <c r="J3333">
        <v>437.2</v>
      </c>
      <c r="K3333">
        <v>263.33</v>
      </c>
      <c r="L3333">
        <v>851665.6</v>
      </c>
      <c r="M3333">
        <v>512966.84</v>
      </c>
      <c r="N3333">
        <v>338698.76</v>
      </c>
    </row>
    <row r="3334" spans="1:14" x14ac:dyDescent="0.35">
      <c r="A3334">
        <v>4031</v>
      </c>
      <c r="B3334">
        <v>691</v>
      </c>
      <c r="C3334">
        <v>18</v>
      </c>
      <c r="D3334">
        <v>11</v>
      </c>
      <c r="E3334">
        <v>1</v>
      </c>
      <c r="F3334">
        <v>3</v>
      </c>
      <c r="G3334" s="1">
        <v>43180</v>
      </c>
      <c r="H3334" s="1">
        <v>43219</v>
      </c>
      <c r="I3334">
        <v>8938</v>
      </c>
      <c r="J3334">
        <v>437.2</v>
      </c>
      <c r="K3334">
        <v>263.33</v>
      </c>
      <c r="L3334">
        <v>3907693.6</v>
      </c>
      <c r="M3334">
        <v>2353643.54</v>
      </c>
      <c r="N3334">
        <v>1554050.06</v>
      </c>
    </row>
    <row r="3335" spans="1:14" x14ac:dyDescent="0.35">
      <c r="A3335">
        <v>4491</v>
      </c>
      <c r="B3335">
        <v>715</v>
      </c>
      <c r="C3335">
        <v>41</v>
      </c>
      <c r="D3335">
        <v>11</v>
      </c>
      <c r="E3335">
        <v>1</v>
      </c>
      <c r="F3335">
        <v>3</v>
      </c>
      <c r="G3335" s="1">
        <v>43128</v>
      </c>
      <c r="H3335" s="1">
        <v>43140</v>
      </c>
      <c r="I3335">
        <v>5370</v>
      </c>
      <c r="J3335">
        <v>437.2</v>
      </c>
      <c r="K3335">
        <v>263.33</v>
      </c>
      <c r="L3335">
        <v>2347764</v>
      </c>
      <c r="M3335">
        <v>1414082.1</v>
      </c>
      <c r="N3335">
        <v>933681.9</v>
      </c>
    </row>
    <row r="3336" spans="1:14" x14ac:dyDescent="0.35">
      <c r="A3336">
        <v>5180</v>
      </c>
      <c r="B3336">
        <v>626</v>
      </c>
      <c r="C3336">
        <v>95</v>
      </c>
      <c r="D3336">
        <v>11</v>
      </c>
      <c r="E3336">
        <v>1</v>
      </c>
      <c r="F3336">
        <v>3</v>
      </c>
      <c r="G3336" s="1">
        <v>43217</v>
      </c>
      <c r="H3336" s="1">
        <v>43261</v>
      </c>
      <c r="I3336">
        <v>4315</v>
      </c>
      <c r="J3336">
        <v>437.2</v>
      </c>
      <c r="K3336">
        <v>263.33</v>
      </c>
      <c r="L3336">
        <v>1886518</v>
      </c>
      <c r="M3336">
        <v>1136268.95</v>
      </c>
      <c r="N3336">
        <v>750249.05</v>
      </c>
    </row>
    <row r="3337" spans="1:14" x14ac:dyDescent="0.35">
      <c r="A3337">
        <v>7261</v>
      </c>
      <c r="B3337">
        <v>998</v>
      </c>
      <c r="C3337">
        <v>24</v>
      </c>
      <c r="D3337">
        <v>11</v>
      </c>
      <c r="E3337">
        <v>1</v>
      </c>
      <c r="F3337">
        <v>3</v>
      </c>
      <c r="G3337" s="1">
        <v>43202</v>
      </c>
      <c r="H3337" s="1">
        <v>43235</v>
      </c>
      <c r="I3337">
        <v>5264</v>
      </c>
      <c r="J3337">
        <v>437.2</v>
      </c>
      <c r="K3337">
        <v>263.33</v>
      </c>
      <c r="L3337">
        <v>2301420.7999999998</v>
      </c>
      <c r="M3337">
        <v>1386169.12</v>
      </c>
      <c r="N3337">
        <v>915251.68</v>
      </c>
    </row>
    <row r="3338" spans="1:14" x14ac:dyDescent="0.35">
      <c r="A3338">
        <v>7415</v>
      </c>
      <c r="B3338">
        <v>53</v>
      </c>
      <c r="C3338">
        <v>104</v>
      </c>
      <c r="D3338">
        <v>11</v>
      </c>
      <c r="E3338">
        <v>1</v>
      </c>
      <c r="F3338">
        <v>3</v>
      </c>
      <c r="G3338" s="1">
        <v>43423</v>
      </c>
      <c r="H3338" s="1">
        <v>43435</v>
      </c>
      <c r="I3338">
        <v>4635</v>
      </c>
      <c r="J3338">
        <v>437.2</v>
      </c>
      <c r="K3338">
        <v>263.33</v>
      </c>
      <c r="L3338">
        <v>2026422</v>
      </c>
      <c r="M3338">
        <v>1220534.55</v>
      </c>
      <c r="N3338">
        <v>805887.45</v>
      </c>
    </row>
    <row r="3339" spans="1:14" x14ac:dyDescent="0.35">
      <c r="A3339">
        <v>8538</v>
      </c>
      <c r="B3339">
        <v>200</v>
      </c>
      <c r="C3339">
        <v>182</v>
      </c>
      <c r="D3339">
        <v>11</v>
      </c>
      <c r="E3339">
        <v>1</v>
      </c>
      <c r="F3339">
        <v>3</v>
      </c>
      <c r="G3339" s="1">
        <v>43338</v>
      </c>
      <c r="H3339" s="1">
        <v>43370</v>
      </c>
      <c r="I3339">
        <v>5730</v>
      </c>
      <c r="J3339">
        <v>437.2</v>
      </c>
      <c r="K3339">
        <v>263.33</v>
      </c>
      <c r="L3339">
        <v>2505156</v>
      </c>
      <c r="M3339">
        <v>1508880.9</v>
      </c>
      <c r="N3339">
        <v>996275.1</v>
      </c>
    </row>
    <row r="3340" spans="1:14" x14ac:dyDescent="0.35">
      <c r="A3340">
        <v>8658</v>
      </c>
      <c r="B3340">
        <v>228</v>
      </c>
      <c r="C3340">
        <v>91</v>
      </c>
      <c r="D3340">
        <v>11</v>
      </c>
      <c r="E3340">
        <v>1</v>
      </c>
      <c r="F3340">
        <v>3</v>
      </c>
      <c r="G3340" s="1">
        <v>43217</v>
      </c>
      <c r="H3340" s="1">
        <v>43266</v>
      </c>
      <c r="I3340">
        <v>4169</v>
      </c>
      <c r="J3340">
        <v>437.2</v>
      </c>
      <c r="K3340">
        <v>263.33</v>
      </c>
      <c r="L3340">
        <v>1822686.8</v>
      </c>
      <c r="M3340">
        <v>1097822.77</v>
      </c>
      <c r="N3340">
        <v>724864.03</v>
      </c>
    </row>
    <row r="3341" spans="1:14" x14ac:dyDescent="0.35">
      <c r="A3341">
        <v>9149</v>
      </c>
      <c r="B3341">
        <v>440</v>
      </c>
      <c r="C3341">
        <v>77</v>
      </c>
      <c r="D3341">
        <v>11</v>
      </c>
      <c r="E3341">
        <v>1</v>
      </c>
      <c r="F3341">
        <v>3</v>
      </c>
      <c r="G3341" s="1">
        <v>43330</v>
      </c>
      <c r="H3341" s="1">
        <v>43351</v>
      </c>
      <c r="I3341">
        <v>2308</v>
      </c>
      <c r="J3341">
        <v>437.2</v>
      </c>
      <c r="K3341">
        <v>263.33</v>
      </c>
      <c r="L3341">
        <v>1009057.6</v>
      </c>
      <c r="M3341">
        <v>607765.64</v>
      </c>
      <c r="N3341">
        <v>401291.96</v>
      </c>
    </row>
    <row r="3342" spans="1:14" x14ac:dyDescent="0.35">
      <c r="A3342">
        <v>9294</v>
      </c>
      <c r="B3342">
        <v>463</v>
      </c>
      <c r="C3342">
        <v>78</v>
      </c>
      <c r="D3342">
        <v>11</v>
      </c>
      <c r="E3342">
        <v>1</v>
      </c>
      <c r="F3342">
        <v>3</v>
      </c>
      <c r="G3342" s="1">
        <v>43133</v>
      </c>
      <c r="H3342" s="1">
        <v>43152</v>
      </c>
      <c r="I3342">
        <v>6625</v>
      </c>
      <c r="J3342">
        <v>437.2</v>
      </c>
      <c r="K3342">
        <v>263.33</v>
      </c>
      <c r="L3342">
        <v>2896450</v>
      </c>
      <c r="M3342">
        <v>1744561.25</v>
      </c>
      <c r="N3342">
        <v>1151888.75</v>
      </c>
    </row>
    <row r="3343" spans="1:14" x14ac:dyDescent="0.35">
      <c r="A3343">
        <v>9811</v>
      </c>
      <c r="B3343">
        <v>267</v>
      </c>
      <c r="C3343">
        <v>6</v>
      </c>
      <c r="D3343">
        <v>11</v>
      </c>
      <c r="E3343">
        <v>1</v>
      </c>
      <c r="F3343">
        <v>3</v>
      </c>
      <c r="G3343" s="1">
        <v>43381</v>
      </c>
      <c r="H3343" s="1">
        <v>43426</v>
      </c>
      <c r="I3343">
        <v>3723</v>
      </c>
      <c r="J3343">
        <v>437.2</v>
      </c>
      <c r="K3343">
        <v>263.33</v>
      </c>
      <c r="L3343">
        <v>1627695.6</v>
      </c>
      <c r="M3343">
        <v>980377.59</v>
      </c>
      <c r="N3343">
        <v>647318.01</v>
      </c>
    </row>
    <row r="3344" spans="1:14" x14ac:dyDescent="0.35">
      <c r="A3344">
        <v>9948</v>
      </c>
      <c r="B3344">
        <v>517</v>
      </c>
      <c r="C3344">
        <v>114</v>
      </c>
      <c r="D3344">
        <v>11</v>
      </c>
      <c r="E3344">
        <v>1</v>
      </c>
      <c r="F3344">
        <v>3</v>
      </c>
      <c r="G3344" s="1">
        <v>43440</v>
      </c>
      <c r="H3344" s="1">
        <v>43477</v>
      </c>
      <c r="I3344">
        <v>5560</v>
      </c>
      <c r="J3344">
        <v>437.2</v>
      </c>
      <c r="K3344">
        <v>263.33</v>
      </c>
      <c r="L3344">
        <v>2430832</v>
      </c>
      <c r="M3344">
        <v>1464114.8</v>
      </c>
      <c r="N3344">
        <v>966717.2</v>
      </c>
    </row>
    <row r="3345" spans="1:14" x14ac:dyDescent="0.35">
      <c r="A3345">
        <v>746</v>
      </c>
      <c r="B3345">
        <v>897</v>
      </c>
      <c r="C3345">
        <v>96</v>
      </c>
      <c r="D3345">
        <v>11</v>
      </c>
      <c r="E3345">
        <v>1</v>
      </c>
      <c r="F3345">
        <v>3</v>
      </c>
      <c r="G3345" s="1">
        <v>43601</v>
      </c>
      <c r="H3345" s="1">
        <v>43632</v>
      </c>
      <c r="I3345">
        <v>8733</v>
      </c>
      <c r="J3345">
        <v>437.2</v>
      </c>
      <c r="K3345">
        <v>263.33</v>
      </c>
      <c r="L3345">
        <v>3818067.6</v>
      </c>
      <c r="M3345">
        <v>2299660.89</v>
      </c>
      <c r="N3345">
        <v>1518406.71</v>
      </c>
    </row>
    <row r="3346" spans="1:14" x14ac:dyDescent="0.35">
      <c r="A3346">
        <v>3206</v>
      </c>
      <c r="B3346">
        <v>355</v>
      </c>
      <c r="C3346">
        <v>125</v>
      </c>
      <c r="D3346">
        <v>11</v>
      </c>
      <c r="E3346">
        <v>1</v>
      </c>
      <c r="F3346">
        <v>3</v>
      </c>
      <c r="G3346" s="1">
        <v>43813</v>
      </c>
      <c r="H3346" s="1">
        <v>43827</v>
      </c>
      <c r="I3346">
        <v>9607</v>
      </c>
      <c r="J3346">
        <v>437.2</v>
      </c>
      <c r="K3346">
        <v>263.33</v>
      </c>
      <c r="L3346">
        <v>4200180.4000000004</v>
      </c>
      <c r="M3346">
        <v>2529811.31</v>
      </c>
      <c r="N3346">
        <v>1670369.09</v>
      </c>
    </row>
    <row r="3347" spans="1:14" x14ac:dyDescent="0.35">
      <c r="A3347">
        <v>6090</v>
      </c>
      <c r="B3347">
        <v>215</v>
      </c>
      <c r="C3347">
        <v>48</v>
      </c>
      <c r="D3347">
        <v>11</v>
      </c>
      <c r="E3347">
        <v>1</v>
      </c>
      <c r="F3347">
        <v>3</v>
      </c>
      <c r="G3347" s="1">
        <v>43580</v>
      </c>
      <c r="H3347" s="1">
        <v>43594</v>
      </c>
      <c r="I3347">
        <v>3420</v>
      </c>
      <c r="J3347">
        <v>437.2</v>
      </c>
      <c r="K3347">
        <v>263.33</v>
      </c>
      <c r="L3347">
        <v>1495224</v>
      </c>
      <c r="M3347">
        <v>900588.6</v>
      </c>
      <c r="N3347">
        <v>594635.4</v>
      </c>
    </row>
    <row r="3348" spans="1:14" x14ac:dyDescent="0.35">
      <c r="A3348">
        <v>6497</v>
      </c>
      <c r="B3348">
        <v>885</v>
      </c>
      <c r="C3348">
        <v>72</v>
      </c>
      <c r="D3348">
        <v>11</v>
      </c>
      <c r="E3348">
        <v>1</v>
      </c>
      <c r="F3348">
        <v>3</v>
      </c>
      <c r="G3348" s="1">
        <v>43591</v>
      </c>
      <c r="H3348" s="1">
        <v>43615</v>
      </c>
      <c r="I3348">
        <v>1862</v>
      </c>
      <c r="J3348">
        <v>437.2</v>
      </c>
      <c r="K3348">
        <v>263.33</v>
      </c>
      <c r="L3348">
        <v>814066.4</v>
      </c>
      <c r="M3348">
        <v>490320.46</v>
      </c>
      <c r="N3348">
        <v>323745.94</v>
      </c>
    </row>
    <row r="3349" spans="1:14" x14ac:dyDescent="0.35">
      <c r="A3349">
        <v>7118</v>
      </c>
      <c r="B3349">
        <v>823</v>
      </c>
      <c r="C3349">
        <v>35</v>
      </c>
      <c r="D3349">
        <v>11</v>
      </c>
      <c r="E3349">
        <v>1</v>
      </c>
      <c r="F3349">
        <v>3</v>
      </c>
      <c r="G3349" s="1">
        <v>43715</v>
      </c>
      <c r="H3349" s="1">
        <v>43723</v>
      </c>
      <c r="I3349">
        <v>5379</v>
      </c>
      <c r="J3349">
        <v>437.2</v>
      </c>
      <c r="K3349">
        <v>263.33</v>
      </c>
      <c r="L3349">
        <v>2351698.7999999998</v>
      </c>
      <c r="M3349">
        <v>1416452.07</v>
      </c>
      <c r="N3349">
        <v>935246.73</v>
      </c>
    </row>
    <row r="3350" spans="1:14" x14ac:dyDescent="0.35">
      <c r="A3350">
        <v>8191</v>
      </c>
      <c r="B3350">
        <v>685</v>
      </c>
      <c r="C3350">
        <v>166</v>
      </c>
      <c r="D3350">
        <v>11</v>
      </c>
      <c r="E3350">
        <v>1</v>
      </c>
      <c r="F3350">
        <v>3</v>
      </c>
      <c r="G3350" s="1">
        <v>43797</v>
      </c>
      <c r="H3350" s="1">
        <v>43840</v>
      </c>
      <c r="I3350">
        <v>835</v>
      </c>
      <c r="J3350">
        <v>437.2</v>
      </c>
      <c r="K3350">
        <v>263.33</v>
      </c>
      <c r="L3350">
        <v>365062</v>
      </c>
      <c r="M3350">
        <v>219880.55</v>
      </c>
      <c r="N3350">
        <v>145181.45000000001</v>
      </c>
    </row>
    <row r="3351" spans="1:14" x14ac:dyDescent="0.35">
      <c r="A3351">
        <v>9947</v>
      </c>
      <c r="B3351">
        <v>567</v>
      </c>
      <c r="C3351">
        <v>9</v>
      </c>
      <c r="D3351">
        <v>11</v>
      </c>
      <c r="E3351">
        <v>1</v>
      </c>
      <c r="F3351">
        <v>3</v>
      </c>
      <c r="G3351" s="1">
        <v>43477</v>
      </c>
      <c r="H3351" s="1">
        <v>43525</v>
      </c>
      <c r="I3351">
        <v>223</v>
      </c>
      <c r="J3351">
        <v>437.2</v>
      </c>
      <c r="K3351">
        <v>263.33</v>
      </c>
      <c r="L3351">
        <v>97495.6</v>
      </c>
      <c r="M3351">
        <v>58722.59</v>
      </c>
      <c r="N3351">
        <v>38773.01</v>
      </c>
    </row>
    <row r="3352" spans="1:14" x14ac:dyDescent="0.35">
      <c r="A3352">
        <v>154</v>
      </c>
      <c r="B3352">
        <v>702</v>
      </c>
      <c r="C3352">
        <v>105</v>
      </c>
      <c r="D3352">
        <v>11</v>
      </c>
      <c r="E3352">
        <v>1</v>
      </c>
      <c r="F3352">
        <v>3</v>
      </c>
      <c r="G3352" s="1">
        <v>44016</v>
      </c>
      <c r="H3352" s="1">
        <v>44049</v>
      </c>
      <c r="I3352">
        <v>2978</v>
      </c>
      <c r="J3352">
        <v>437.2</v>
      </c>
      <c r="K3352">
        <v>263.33</v>
      </c>
      <c r="L3352">
        <v>1301981.6000000001</v>
      </c>
      <c r="M3352">
        <v>784196.74</v>
      </c>
      <c r="N3352">
        <v>517784.86</v>
      </c>
    </row>
    <row r="3353" spans="1:14" x14ac:dyDescent="0.35">
      <c r="A3353">
        <v>1324</v>
      </c>
      <c r="B3353">
        <v>310</v>
      </c>
      <c r="C3353">
        <v>116</v>
      </c>
      <c r="D3353">
        <v>11</v>
      </c>
      <c r="E3353">
        <v>1</v>
      </c>
      <c r="F3353">
        <v>3</v>
      </c>
      <c r="G3353" s="1">
        <v>44029</v>
      </c>
      <c r="H3353" s="1">
        <v>44079</v>
      </c>
      <c r="I3353">
        <v>3229</v>
      </c>
      <c r="J3353">
        <v>437.2</v>
      </c>
      <c r="K3353">
        <v>263.33</v>
      </c>
      <c r="L3353">
        <v>1411718.8</v>
      </c>
      <c r="M3353">
        <v>850292.57</v>
      </c>
      <c r="N3353">
        <v>561426.23</v>
      </c>
    </row>
    <row r="3354" spans="1:14" x14ac:dyDescent="0.35">
      <c r="A3354">
        <v>3390</v>
      </c>
      <c r="B3354">
        <v>26</v>
      </c>
      <c r="C3354">
        <v>138</v>
      </c>
      <c r="D3354">
        <v>11</v>
      </c>
      <c r="E3354">
        <v>1</v>
      </c>
      <c r="F3354">
        <v>3</v>
      </c>
      <c r="G3354" s="1">
        <v>43984</v>
      </c>
      <c r="H3354" s="1">
        <v>44016</v>
      </c>
      <c r="I3354">
        <v>6716</v>
      </c>
      <c r="J3354">
        <v>437.2</v>
      </c>
      <c r="K3354">
        <v>263.33</v>
      </c>
      <c r="L3354">
        <v>2936235.2</v>
      </c>
      <c r="M3354">
        <v>1768524.28</v>
      </c>
      <c r="N3354">
        <v>1167710.92</v>
      </c>
    </row>
    <row r="3355" spans="1:14" x14ac:dyDescent="0.35">
      <c r="A3355">
        <v>5009</v>
      </c>
      <c r="B3355">
        <v>966</v>
      </c>
      <c r="C3355">
        <v>20</v>
      </c>
      <c r="D3355">
        <v>11</v>
      </c>
      <c r="E3355">
        <v>1</v>
      </c>
      <c r="F3355">
        <v>3</v>
      </c>
      <c r="G3355" s="1">
        <v>43936</v>
      </c>
      <c r="H3355" s="1">
        <v>43982</v>
      </c>
      <c r="I3355">
        <v>9821</v>
      </c>
      <c r="J3355">
        <v>437.2</v>
      </c>
      <c r="K3355">
        <v>263.33</v>
      </c>
      <c r="L3355">
        <v>4293741.2</v>
      </c>
      <c r="M3355">
        <v>2586163.9300000002</v>
      </c>
      <c r="N3355">
        <v>1707577.27</v>
      </c>
    </row>
    <row r="3356" spans="1:14" x14ac:dyDescent="0.35">
      <c r="A3356">
        <v>5847</v>
      </c>
      <c r="B3356">
        <v>156</v>
      </c>
      <c r="C3356">
        <v>60</v>
      </c>
      <c r="D3356">
        <v>11</v>
      </c>
      <c r="E3356">
        <v>1</v>
      </c>
      <c r="F3356">
        <v>3</v>
      </c>
      <c r="G3356" s="1">
        <v>43852</v>
      </c>
      <c r="H3356" s="1">
        <v>43883</v>
      </c>
      <c r="I3356">
        <v>4138</v>
      </c>
      <c r="J3356">
        <v>437.2</v>
      </c>
      <c r="K3356">
        <v>263.33</v>
      </c>
      <c r="L3356">
        <v>1809133.6</v>
      </c>
      <c r="M3356">
        <v>1089659.54</v>
      </c>
      <c r="N3356">
        <v>719474.06</v>
      </c>
    </row>
    <row r="3357" spans="1:14" x14ac:dyDescent="0.35">
      <c r="A3357">
        <v>6351</v>
      </c>
      <c r="B3357">
        <v>264</v>
      </c>
      <c r="C3357">
        <v>34</v>
      </c>
      <c r="D3357">
        <v>11</v>
      </c>
      <c r="E3357">
        <v>1</v>
      </c>
      <c r="F3357">
        <v>3</v>
      </c>
      <c r="G3357" s="1">
        <v>43893</v>
      </c>
      <c r="H3357" s="1">
        <v>43924</v>
      </c>
      <c r="I3357">
        <v>1049</v>
      </c>
      <c r="J3357">
        <v>437.2</v>
      </c>
      <c r="K3357">
        <v>263.33</v>
      </c>
      <c r="L3357">
        <v>458622.8</v>
      </c>
      <c r="M3357">
        <v>276233.17</v>
      </c>
      <c r="N3357">
        <v>182389.63</v>
      </c>
    </row>
    <row r="3358" spans="1:14" x14ac:dyDescent="0.35">
      <c r="A3358">
        <v>6541</v>
      </c>
      <c r="B3358">
        <v>456</v>
      </c>
      <c r="C3358">
        <v>84</v>
      </c>
      <c r="D3358">
        <v>11</v>
      </c>
      <c r="E3358">
        <v>1</v>
      </c>
      <c r="F3358">
        <v>3</v>
      </c>
      <c r="G3358" s="1">
        <v>44079</v>
      </c>
      <c r="H3358" s="1">
        <v>44107</v>
      </c>
      <c r="I3358">
        <v>7563</v>
      </c>
      <c r="J3358">
        <v>437.2</v>
      </c>
      <c r="K3358">
        <v>263.33</v>
      </c>
      <c r="L3358">
        <v>3306543.6</v>
      </c>
      <c r="M3358">
        <v>1991564.79</v>
      </c>
      <c r="N3358">
        <v>1314978.81</v>
      </c>
    </row>
    <row r="3359" spans="1:14" x14ac:dyDescent="0.35">
      <c r="A3359">
        <v>8502</v>
      </c>
      <c r="B3359">
        <v>459</v>
      </c>
      <c r="C3359">
        <v>127</v>
      </c>
      <c r="D3359">
        <v>11</v>
      </c>
      <c r="E3359">
        <v>1</v>
      </c>
      <c r="F3359">
        <v>3</v>
      </c>
      <c r="G3359" s="1">
        <v>43940</v>
      </c>
      <c r="H3359" s="1">
        <v>43945</v>
      </c>
      <c r="I3359">
        <v>3216</v>
      </c>
      <c r="J3359">
        <v>437.2</v>
      </c>
      <c r="K3359">
        <v>263.33</v>
      </c>
      <c r="L3359">
        <v>1406035.2</v>
      </c>
      <c r="M3359">
        <v>846869.28</v>
      </c>
      <c r="N3359">
        <v>559165.92000000004</v>
      </c>
    </row>
    <row r="3360" spans="1:14" x14ac:dyDescent="0.35">
      <c r="A3360">
        <v>8645</v>
      </c>
      <c r="B3360">
        <v>29</v>
      </c>
      <c r="C3360">
        <v>135</v>
      </c>
      <c r="D3360">
        <v>11</v>
      </c>
      <c r="E3360">
        <v>1</v>
      </c>
      <c r="F3360">
        <v>3</v>
      </c>
      <c r="G3360" s="1">
        <v>44082</v>
      </c>
      <c r="H3360" s="1">
        <v>44107</v>
      </c>
      <c r="I3360">
        <v>443</v>
      </c>
      <c r="J3360">
        <v>437.2</v>
      </c>
      <c r="K3360">
        <v>263.33</v>
      </c>
      <c r="L3360">
        <v>193679.6</v>
      </c>
      <c r="M3360">
        <v>116655.19</v>
      </c>
      <c r="N3360">
        <v>77024.41</v>
      </c>
    </row>
    <row r="3361" spans="1:14" x14ac:dyDescent="0.35">
      <c r="A3361">
        <v>9112</v>
      </c>
      <c r="B3361">
        <v>418</v>
      </c>
      <c r="C3361">
        <v>118</v>
      </c>
      <c r="D3361">
        <v>11</v>
      </c>
      <c r="E3361">
        <v>1</v>
      </c>
      <c r="F3361">
        <v>3</v>
      </c>
      <c r="G3361" s="1">
        <v>44131</v>
      </c>
      <c r="H3361" s="1">
        <v>44181</v>
      </c>
      <c r="I3361">
        <v>3205</v>
      </c>
      <c r="J3361">
        <v>437.2</v>
      </c>
      <c r="K3361">
        <v>263.33</v>
      </c>
      <c r="L3361">
        <v>1401226</v>
      </c>
      <c r="M3361">
        <v>843972.65</v>
      </c>
      <c r="N3361">
        <v>557253.35</v>
      </c>
    </row>
    <row r="3362" spans="1:14" x14ac:dyDescent="0.35">
      <c r="A3362">
        <v>652</v>
      </c>
      <c r="B3362">
        <v>486</v>
      </c>
      <c r="C3362">
        <v>106</v>
      </c>
      <c r="D3362">
        <v>11</v>
      </c>
      <c r="E3362">
        <v>1</v>
      </c>
      <c r="F3362">
        <v>3</v>
      </c>
      <c r="G3362" s="1">
        <v>44244</v>
      </c>
      <c r="H3362" s="1">
        <v>44271</v>
      </c>
      <c r="I3362">
        <v>9270</v>
      </c>
      <c r="J3362">
        <v>437.2</v>
      </c>
      <c r="K3362">
        <v>263.33</v>
      </c>
      <c r="L3362">
        <v>4052844</v>
      </c>
      <c r="M3362">
        <v>2441069.1</v>
      </c>
      <c r="N3362">
        <v>1611774.9</v>
      </c>
    </row>
    <row r="3363" spans="1:14" x14ac:dyDescent="0.35">
      <c r="A3363">
        <v>1947</v>
      </c>
      <c r="B3363">
        <v>749</v>
      </c>
      <c r="C3363">
        <v>20</v>
      </c>
      <c r="D3363">
        <v>11</v>
      </c>
      <c r="E3363">
        <v>1</v>
      </c>
      <c r="F3363">
        <v>3</v>
      </c>
      <c r="G3363" s="1">
        <v>44471</v>
      </c>
      <c r="H3363" s="1">
        <v>44490</v>
      </c>
      <c r="I3363">
        <v>9763</v>
      </c>
      <c r="J3363">
        <v>437.2</v>
      </c>
      <c r="K3363">
        <v>263.33</v>
      </c>
      <c r="L3363">
        <v>4268383.5999999996</v>
      </c>
      <c r="M3363">
        <v>2570890.79</v>
      </c>
      <c r="N3363">
        <v>1697492.81</v>
      </c>
    </row>
    <row r="3364" spans="1:14" x14ac:dyDescent="0.35">
      <c r="A3364">
        <v>2078</v>
      </c>
      <c r="B3364">
        <v>813</v>
      </c>
      <c r="C3364">
        <v>147</v>
      </c>
      <c r="D3364">
        <v>11</v>
      </c>
      <c r="E3364">
        <v>1</v>
      </c>
      <c r="F3364">
        <v>3</v>
      </c>
      <c r="G3364" s="1">
        <v>44465</v>
      </c>
      <c r="H3364" s="1">
        <v>44486</v>
      </c>
      <c r="I3364">
        <v>4926</v>
      </c>
      <c r="J3364">
        <v>437.2</v>
      </c>
      <c r="K3364">
        <v>263.33</v>
      </c>
      <c r="L3364">
        <v>2153647.2000000002</v>
      </c>
      <c r="M3364">
        <v>1297163.58</v>
      </c>
      <c r="N3364">
        <v>856483.62</v>
      </c>
    </row>
    <row r="3365" spans="1:14" x14ac:dyDescent="0.35">
      <c r="A3365">
        <v>2686</v>
      </c>
      <c r="B3365">
        <v>317</v>
      </c>
      <c r="C3365">
        <v>17</v>
      </c>
      <c r="D3365">
        <v>11</v>
      </c>
      <c r="E3365">
        <v>1</v>
      </c>
      <c r="F3365">
        <v>3</v>
      </c>
      <c r="G3365" s="1">
        <v>44216</v>
      </c>
      <c r="H3365" s="1">
        <v>44252</v>
      </c>
      <c r="I3365">
        <v>35</v>
      </c>
      <c r="J3365">
        <v>437.2</v>
      </c>
      <c r="K3365">
        <v>263.33</v>
      </c>
      <c r="L3365">
        <v>15302</v>
      </c>
      <c r="M3365">
        <v>9216.5499999999993</v>
      </c>
      <c r="N3365">
        <v>6085.45</v>
      </c>
    </row>
    <row r="3366" spans="1:14" x14ac:dyDescent="0.35">
      <c r="A3366">
        <v>3361</v>
      </c>
      <c r="B3366">
        <v>621</v>
      </c>
      <c r="C3366">
        <v>171</v>
      </c>
      <c r="D3366">
        <v>11</v>
      </c>
      <c r="E3366">
        <v>1</v>
      </c>
      <c r="F3366">
        <v>3</v>
      </c>
      <c r="G3366" s="1">
        <v>44465</v>
      </c>
      <c r="H3366" s="1">
        <v>44478</v>
      </c>
      <c r="I3366">
        <v>9286</v>
      </c>
      <c r="J3366">
        <v>437.2</v>
      </c>
      <c r="K3366">
        <v>263.33</v>
      </c>
      <c r="L3366">
        <v>4059839.2</v>
      </c>
      <c r="M3366">
        <v>2445282.38</v>
      </c>
      <c r="N3366">
        <v>1614556.82</v>
      </c>
    </row>
    <row r="3367" spans="1:14" x14ac:dyDescent="0.35">
      <c r="A3367">
        <v>5041</v>
      </c>
      <c r="B3367">
        <v>684</v>
      </c>
      <c r="C3367">
        <v>110</v>
      </c>
      <c r="D3367">
        <v>11</v>
      </c>
      <c r="E3367">
        <v>1</v>
      </c>
      <c r="F3367">
        <v>3</v>
      </c>
      <c r="G3367" s="1">
        <v>44536</v>
      </c>
      <c r="H3367" s="1">
        <v>44556</v>
      </c>
      <c r="I3367">
        <v>7293</v>
      </c>
      <c r="J3367">
        <v>437.2</v>
      </c>
      <c r="K3367">
        <v>263.33</v>
      </c>
      <c r="L3367">
        <v>3188499.6</v>
      </c>
      <c r="M3367">
        <v>1920465.69</v>
      </c>
      <c r="N3367">
        <v>1268033.9099999999</v>
      </c>
    </row>
    <row r="3368" spans="1:14" x14ac:dyDescent="0.35">
      <c r="A3368">
        <v>5138</v>
      </c>
      <c r="B3368">
        <v>492</v>
      </c>
      <c r="C3368">
        <v>130</v>
      </c>
      <c r="D3368">
        <v>11</v>
      </c>
      <c r="E3368">
        <v>1</v>
      </c>
      <c r="F3368">
        <v>3</v>
      </c>
      <c r="G3368" s="1">
        <v>44516</v>
      </c>
      <c r="H3368" s="1">
        <v>44555</v>
      </c>
      <c r="I3368">
        <v>7055</v>
      </c>
      <c r="J3368">
        <v>437.2</v>
      </c>
      <c r="K3368">
        <v>263.33</v>
      </c>
      <c r="L3368">
        <v>3084446</v>
      </c>
      <c r="M3368">
        <v>1857793.15</v>
      </c>
      <c r="N3368">
        <v>1226652.8500000001</v>
      </c>
    </row>
    <row r="3369" spans="1:14" x14ac:dyDescent="0.35">
      <c r="A3369">
        <v>7385</v>
      </c>
      <c r="B3369">
        <v>928</v>
      </c>
      <c r="C3369">
        <v>31</v>
      </c>
      <c r="D3369">
        <v>11</v>
      </c>
      <c r="E3369">
        <v>1</v>
      </c>
      <c r="F3369">
        <v>3</v>
      </c>
      <c r="G3369" s="1">
        <v>44417</v>
      </c>
      <c r="H3369" s="1">
        <v>44464</v>
      </c>
      <c r="I3369">
        <v>7753</v>
      </c>
      <c r="J3369">
        <v>437.2</v>
      </c>
      <c r="K3369">
        <v>263.33</v>
      </c>
      <c r="L3369">
        <v>3389611.6</v>
      </c>
      <c r="M3369">
        <v>2041597.49</v>
      </c>
      <c r="N3369">
        <v>1348014.11</v>
      </c>
    </row>
    <row r="3370" spans="1:14" x14ac:dyDescent="0.35">
      <c r="A3370">
        <v>7673</v>
      </c>
      <c r="B3370">
        <v>280</v>
      </c>
      <c r="C3370">
        <v>183</v>
      </c>
      <c r="D3370">
        <v>11</v>
      </c>
      <c r="E3370">
        <v>1</v>
      </c>
      <c r="F3370">
        <v>3</v>
      </c>
      <c r="G3370" s="1">
        <v>44301</v>
      </c>
      <c r="H3370" s="1">
        <v>44317</v>
      </c>
      <c r="I3370">
        <v>3947</v>
      </c>
      <c r="J3370">
        <v>437.2</v>
      </c>
      <c r="K3370">
        <v>263.33</v>
      </c>
      <c r="L3370">
        <v>1725628.4</v>
      </c>
      <c r="M3370">
        <v>1039363.51</v>
      </c>
      <c r="N3370">
        <v>686264.89</v>
      </c>
    </row>
    <row r="3371" spans="1:14" x14ac:dyDescent="0.35">
      <c r="A3371">
        <v>7979</v>
      </c>
      <c r="B3371">
        <v>752</v>
      </c>
      <c r="C3371">
        <v>104</v>
      </c>
      <c r="D3371">
        <v>11</v>
      </c>
      <c r="E3371">
        <v>1</v>
      </c>
      <c r="F3371">
        <v>3</v>
      </c>
      <c r="G3371" s="1">
        <v>44432</v>
      </c>
      <c r="H3371" s="1">
        <v>44451</v>
      </c>
      <c r="I3371">
        <v>2297</v>
      </c>
      <c r="J3371">
        <v>437.2</v>
      </c>
      <c r="K3371">
        <v>263.33</v>
      </c>
      <c r="L3371">
        <v>1004248.4</v>
      </c>
      <c r="M3371">
        <v>604869.01</v>
      </c>
      <c r="N3371">
        <v>399379.39</v>
      </c>
    </row>
    <row r="3372" spans="1:14" x14ac:dyDescent="0.35">
      <c r="A3372">
        <v>7988</v>
      </c>
      <c r="B3372">
        <v>261</v>
      </c>
      <c r="C3372">
        <v>131</v>
      </c>
      <c r="D3372">
        <v>11</v>
      </c>
      <c r="E3372">
        <v>1</v>
      </c>
      <c r="F3372">
        <v>3</v>
      </c>
      <c r="G3372" s="1">
        <v>44331</v>
      </c>
      <c r="H3372" s="1">
        <v>44349</v>
      </c>
      <c r="I3372">
        <v>6549</v>
      </c>
      <c r="J3372">
        <v>437.2</v>
      </c>
      <c r="K3372">
        <v>263.33</v>
      </c>
      <c r="L3372">
        <v>2863222.8</v>
      </c>
      <c r="M3372">
        <v>1724548.17</v>
      </c>
      <c r="N3372">
        <v>1138674.6299999999</v>
      </c>
    </row>
    <row r="3373" spans="1:14" x14ac:dyDescent="0.35">
      <c r="A3373">
        <v>9245</v>
      </c>
      <c r="B3373">
        <v>726</v>
      </c>
      <c r="C3373">
        <v>35</v>
      </c>
      <c r="D3373">
        <v>11</v>
      </c>
      <c r="E3373">
        <v>1</v>
      </c>
      <c r="F3373">
        <v>3</v>
      </c>
      <c r="G3373" s="1">
        <v>44402</v>
      </c>
      <c r="H3373" s="1">
        <v>44427</v>
      </c>
      <c r="I3373">
        <v>5916</v>
      </c>
      <c r="J3373">
        <v>437.2</v>
      </c>
      <c r="K3373">
        <v>263.33</v>
      </c>
      <c r="L3373">
        <v>2586475.2000000002</v>
      </c>
      <c r="M3373">
        <v>1557860.28</v>
      </c>
      <c r="N3373">
        <v>1028614.92</v>
      </c>
    </row>
    <row r="3374" spans="1:14" x14ac:dyDescent="0.35">
      <c r="A3374">
        <v>9273</v>
      </c>
      <c r="B3374">
        <v>818</v>
      </c>
      <c r="C3374">
        <v>57</v>
      </c>
      <c r="D3374">
        <v>11</v>
      </c>
      <c r="E3374">
        <v>1</v>
      </c>
      <c r="F3374">
        <v>3</v>
      </c>
      <c r="G3374" s="1">
        <v>44399</v>
      </c>
      <c r="H3374" s="1">
        <v>44409</v>
      </c>
      <c r="I3374">
        <v>9035</v>
      </c>
      <c r="J3374">
        <v>437.2</v>
      </c>
      <c r="K3374">
        <v>263.33</v>
      </c>
      <c r="L3374">
        <v>3950102</v>
      </c>
      <c r="M3374">
        <v>2379186.5499999998</v>
      </c>
      <c r="N3374">
        <v>1570915.45</v>
      </c>
    </row>
    <row r="3375" spans="1:14" x14ac:dyDescent="0.35">
      <c r="A3375">
        <v>9441</v>
      </c>
      <c r="B3375">
        <v>737</v>
      </c>
      <c r="C3375">
        <v>3</v>
      </c>
      <c r="D3375">
        <v>11</v>
      </c>
      <c r="E3375">
        <v>1</v>
      </c>
      <c r="F3375">
        <v>3</v>
      </c>
      <c r="G3375" s="1">
        <v>44212</v>
      </c>
      <c r="H3375" s="1">
        <v>44231</v>
      </c>
      <c r="I3375">
        <v>1794</v>
      </c>
      <c r="J3375">
        <v>437.2</v>
      </c>
      <c r="K3375">
        <v>263.33</v>
      </c>
      <c r="L3375">
        <v>784336.8</v>
      </c>
      <c r="M3375">
        <v>472414.02</v>
      </c>
      <c r="N3375">
        <v>311922.78000000003</v>
      </c>
    </row>
    <row r="3376" spans="1:14" x14ac:dyDescent="0.35">
      <c r="A3376">
        <v>9470</v>
      </c>
      <c r="B3376">
        <v>922</v>
      </c>
      <c r="C3376">
        <v>62</v>
      </c>
      <c r="D3376">
        <v>11</v>
      </c>
      <c r="E3376">
        <v>1</v>
      </c>
      <c r="F3376">
        <v>3</v>
      </c>
      <c r="G3376" s="1">
        <v>44387</v>
      </c>
      <c r="H3376" s="1">
        <v>44432</v>
      </c>
      <c r="I3376">
        <v>5151</v>
      </c>
      <c r="J3376">
        <v>437.2</v>
      </c>
      <c r="K3376">
        <v>263.33</v>
      </c>
      <c r="L3376">
        <v>2252017.2000000002</v>
      </c>
      <c r="M3376">
        <v>1356412.83</v>
      </c>
      <c r="N3376">
        <v>895604.37</v>
      </c>
    </row>
    <row r="3377" spans="1:14" x14ac:dyDescent="0.35">
      <c r="A3377">
        <v>1608</v>
      </c>
      <c r="B3377">
        <v>714</v>
      </c>
      <c r="C3377">
        <v>30</v>
      </c>
      <c r="D3377">
        <v>3</v>
      </c>
      <c r="E3377">
        <v>1</v>
      </c>
      <c r="F3377">
        <v>3</v>
      </c>
      <c r="G3377" s="1">
        <v>41742</v>
      </c>
      <c r="H3377" s="1">
        <v>41774</v>
      </c>
      <c r="I3377">
        <v>4697</v>
      </c>
      <c r="J3377">
        <v>154.06</v>
      </c>
      <c r="K3377">
        <v>90.93</v>
      </c>
      <c r="L3377">
        <v>723619.82</v>
      </c>
      <c r="M3377">
        <v>427098.21</v>
      </c>
      <c r="N3377">
        <v>296521.61</v>
      </c>
    </row>
    <row r="3378" spans="1:14" x14ac:dyDescent="0.35">
      <c r="A3378">
        <v>2841</v>
      </c>
      <c r="B3378">
        <v>748</v>
      </c>
      <c r="C3378">
        <v>169</v>
      </c>
      <c r="D3378">
        <v>3</v>
      </c>
      <c r="E3378">
        <v>1</v>
      </c>
      <c r="F3378">
        <v>3</v>
      </c>
      <c r="G3378" s="1">
        <v>41683</v>
      </c>
      <c r="H3378" s="1">
        <v>41687</v>
      </c>
      <c r="I3378">
        <v>4140</v>
      </c>
      <c r="J3378">
        <v>154.06</v>
      </c>
      <c r="K3378">
        <v>90.93</v>
      </c>
      <c r="L3378">
        <v>637808.4</v>
      </c>
      <c r="M3378">
        <v>376450.2</v>
      </c>
      <c r="N3378">
        <v>261358.2</v>
      </c>
    </row>
    <row r="3379" spans="1:14" x14ac:dyDescent="0.35">
      <c r="A3379">
        <v>3219</v>
      </c>
      <c r="B3379">
        <v>691</v>
      </c>
      <c r="C3379">
        <v>140</v>
      </c>
      <c r="D3379">
        <v>3</v>
      </c>
      <c r="E3379">
        <v>1</v>
      </c>
      <c r="F3379">
        <v>3</v>
      </c>
      <c r="G3379" s="1">
        <v>41740</v>
      </c>
      <c r="H3379" s="1">
        <v>41771</v>
      </c>
      <c r="I3379">
        <v>3323</v>
      </c>
      <c r="J3379">
        <v>154.06</v>
      </c>
      <c r="K3379">
        <v>90.93</v>
      </c>
      <c r="L3379">
        <v>511941.38</v>
      </c>
      <c r="M3379">
        <v>302160.39</v>
      </c>
      <c r="N3379">
        <v>209780.99</v>
      </c>
    </row>
    <row r="3380" spans="1:14" x14ac:dyDescent="0.35">
      <c r="A3380">
        <v>3291</v>
      </c>
      <c r="B3380">
        <v>750</v>
      </c>
      <c r="C3380">
        <v>146</v>
      </c>
      <c r="D3380">
        <v>3</v>
      </c>
      <c r="E3380">
        <v>1</v>
      </c>
      <c r="F3380">
        <v>3</v>
      </c>
      <c r="G3380" s="1">
        <v>41797</v>
      </c>
      <c r="H3380" s="1">
        <v>41822</v>
      </c>
      <c r="I3380">
        <v>1500</v>
      </c>
      <c r="J3380">
        <v>154.06</v>
      </c>
      <c r="K3380">
        <v>90.93</v>
      </c>
      <c r="L3380">
        <v>231090</v>
      </c>
      <c r="M3380">
        <v>136395</v>
      </c>
      <c r="N3380">
        <v>94695</v>
      </c>
    </row>
    <row r="3381" spans="1:14" x14ac:dyDescent="0.35">
      <c r="A3381">
        <v>3305</v>
      </c>
      <c r="B3381">
        <v>390</v>
      </c>
      <c r="C3381">
        <v>16</v>
      </c>
      <c r="D3381">
        <v>3</v>
      </c>
      <c r="E3381">
        <v>1</v>
      </c>
      <c r="F3381">
        <v>3</v>
      </c>
      <c r="G3381" s="1">
        <v>41898</v>
      </c>
      <c r="H3381" s="1">
        <v>41923</v>
      </c>
      <c r="I3381">
        <v>6469</v>
      </c>
      <c r="J3381">
        <v>154.06</v>
      </c>
      <c r="K3381">
        <v>90.93</v>
      </c>
      <c r="L3381">
        <v>996614.14</v>
      </c>
      <c r="M3381">
        <v>588226.17000000004</v>
      </c>
      <c r="N3381">
        <v>408387.97</v>
      </c>
    </row>
    <row r="3382" spans="1:14" x14ac:dyDescent="0.35">
      <c r="A3382">
        <v>4273</v>
      </c>
      <c r="B3382">
        <v>807</v>
      </c>
      <c r="C3382">
        <v>175</v>
      </c>
      <c r="D3382">
        <v>3</v>
      </c>
      <c r="E3382">
        <v>1</v>
      </c>
      <c r="F3382">
        <v>3</v>
      </c>
      <c r="G3382" s="1">
        <v>41895</v>
      </c>
      <c r="H3382" s="1">
        <v>41923</v>
      </c>
      <c r="I3382">
        <v>3588</v>
      </c>
      <c r="J3382">
        <v>154.06</v>
      </c>
      <c r="K3382">
        <v>90.93</v>
      </c>
      <c r="L3382">
        <v>552767.28</v>
      </c>
      <c r="M3382">
        <v>326256.84000000003</v>
      </c>
      <c r="N3382">
        <v>226510.44</v>
      </c>
    </row>
    <row r="3383" spans="1:14" x14ac:dyDescent="0.35">
      <c r="A3383">
        <v>5438</v>
      </c>
      <c r="B3383">
        <v>967</v>
      </c>
      <c r="C3383">
        <v>184</v>
      </c>
      <c r="D3383">
        <v>3</v>
      </c>
      <c r="E3383">
        <v>1</v>
      </c>
      <c r="F3383">
        <v>3</v>
      </c>
      <c r="G3383" s="1">
        <v>41897</v>
      </c>
      <c r="H3383" s="1">
        <v>41915</v>
      </c>
      <c r="I3383">
        <v>5241</v>
      </c>
      <c r="J3383">
        <v>154.06</v>
      </c>
      <c r="K3383">
        <v>90.93</v>
      </c>
      <c r="L3383">
        <v>807428.46</v>
      </c>
      <c r="M3383">
        <v>476564.13</v>
      </c>
      <c r="N3383">
        <v>330864.33</v>
      </c>
    </row>
    <row r="3384" spans="1:14" x14ac:dyDescent="0.35">
      <c r="A3384">
        <v>6375</v>
      </c>
      <c r="B3384">
        <v>205</v>
      </c>
      <c r="C3384">
        <v>47</v>
      </c>
      <c r="D3384">
        <v>3</v>
      </c>
      <c r="E3384">
        <v>1</v>
      </c>
      <c r="F3384">
        <v>3</v>
      </c>
      <c r="G3384" s="1">
        <v>41891</v>
      </c>
      <c r="H3384" s="1">
        <v>41916</v>
      </c>
      <c r="I3384">
        <v>840</v>
      </c>
      <c r="J3384">
        <v>154.06</v>
      </c>
      <c r="K3384">
        <v>90.93</v>
      </c>
      <c r="L3384">
        <v>129410.4</v>
      </c>
      <c r="M3384">
        <v>76381.2</v>
      </c>
      <c r="N3384">
        <v>53029.2</v>
      </c>
    </row>
    <row r="3385" spans="1:14" x14ac:dyDescent="0.35">
      <c r="A3385">
        <v>6538</v>
      </c>
      <c r="B3385">
        <v>198</v>
      </c>
      <c r="C3385">
        <v>46</v>
      </c>
      <c r="D3385">
        <v>3</v>
      </c>
      <c r="E3385">
        <v>1</v>
      </c>
      <c r="F3385">
        <v>3</v>
      </c>
      <c r="G3385" s="1">
        <v>41759</v>
      </c>
      <c r="H3385" s="1">
        <v>41774</v>
      </c>
      <c r="I3385">
        <v>1262</v>
      </c>
      <c r="J3385">
        <v>154.06</v>
      </c>
      <c r="K3385">
        <v>90.93</v>
      </c>
      <c r="L3385">
        <v>194423.72</v>
      </c>
      <c r="M3385">
        <v>114753.66</v>
      </c>
      <c r="N3385">
        <v>79670.06</v>
      </c>
    </row>
    <row r="3386" spans="1:14" x14ac:dyDescent="0.35">
      <c r="A3386">
        <v>7277</v>
      </c>
      <c r="B3386">
        <v>189</v>
      </c>
      <c r="C3386">
        <v>76</v>
      </c>
      <c r="D3386">
        <v>3</v>
      </c>
      <c r="E3386">
        <v>1</v>
      </c>
      <c r="F3386">
        <v>3</v>
      </c>
      <c r="G3386" s="1">
        <v>41923</v>
      </c>
      <c r="H3386" s="1">
        <v>41936</v>
      </c>
      <c r="I3386">
        <v>2956</v>
      </c>
      <c r="J3386">
        <v>154.06</v>
      </c>
      <c r="K3386">
        <v>90.93</v>
      </c>
      <c r="L3386">
        <v>455401.36</v>
      </c>
      <c r="M3386">
        <v>268789.08</v>
      </c>
      <c r="N3386">
        <v>186612.28</v>
      </c>
    </row>
    <row r="3387" spans="1:14" x14ac:dyDescent="0.35">
      <c r="A3387">
        <v>7674</v>
      </c>
      <c r="B3387">
        <v>807</v>
      </c>
      <c r="C3387">
        <v>146</v>
      </c>
      <c r="D3387">
        <v>3</v>
      </c>
      <c r="E3387">
        <v>1</v>
      </c>
      <c r="F3387">
        <v>3</v>
      </c>
      <c r="G3387" s="1">
        <v>41701</v>
      </c>
      <c r="H3387" s="1">
        <v>41724</v>
      </c>
      <c r="I3387">
        <v>786</v>
      </c>
      <c r="J3387">
        <v>154.06</v>
      </c>
      <c r="K3387">
        <v>90.93</v>
      </c>
      <c r="L3387">
        <v>121091.16</v>
      </c>
      <c r="M3387">
        <v>71470.98</v>
      </c>
      <c r="N3387">
        <v>49620.18</v>
      </c>
    </row>
    <row r="3388" spans="1:14" x14ac:dyDescent="0.35">
      <c r="A3388">
        <v>9844</v>
      </c>
      <c r="B3388">
        <v>623</v>
      </c>
      <c r="C3388">
        <v>159</v>
      </c>
      <c r="D3388">
        <v>3</v>
      </c>
      <c r="E3388">
        <v>1</v>
      </c>
      <c r="F3388">
        <v>3</v>
      </c>
      <c r="G3388" s="1">
        <v>41901</v>
      </c>
      <c r="H3388" s="1">
        <v>41940</v>
      </c>
      <c r="I3388">
        <v>1990</v>
      </c>
      <c r="J3388">
        <v>154.06</v>
      </c>
      <c r="K3388">
        <v>90.93</v>
      </c>
      <c r="L3388">
        <v>306579.40000000002</v>
      </c>
      <c r="M3388">
        <v>180950.7</v>
      </c>
      <c r="N3388">
        <v>125628.7</v>
      </c>
    </row>
    <row r="3389" spans="1:14" x14ac:dyDescent="0.35">
      <c r="A3389">
        <v>34</v>
      </c>
      <c r="B3389">
        <v>436</v>
      </c>
      <c r="C3389">
        <v>33</v>
      </c>
      <c r="D3389">
        <v>3</v>
      </c>
      <c r="E3389">
        <v>1</v>
      </c>
      <c r="F3389">
        <v>3</v>
      </c>
      <c r="G3389" s="1">
        <v>42190</v>
      </c>
      <c r="H3389" s="1">
        <v>42214</v>
      </c>
      <c r="I3389">
        <v>9353</v>
      </c>
      <c r="J3389">
        <v>154.06</v>
      </c>
      <c r="K3389">
        <v>90.93</v>
      </c>
      <c r="L3389">
        <v>1440923.18</v>
      </c>
      <c r="M3389">
        <v>850468.29</v>
      </c>
      <c r="N3389">
        <v>590454.89</v>
      </c>
    </row>
    <row r="3390" spans="1:14" x14ac:dyDescent="0.35">
      <c r="A3390">
        <v>946</v>
      </c>
      <c r="B3390">
        <v>808</v>
      </c>
      <c r="C3390">
        <v>40</v>
      </c>
      <c r="D3390">
        <v>3</v>
      </c>
      <c r="E3390">
        <v>1</v>
      </c>
      <c r="F3390">
        <v>3</v>
      </c>
      <c r="G3390" s="1">
        <v>42030</v>
      </c>
      <c r="H3390" s="1">
        <v>42060</v>
      </c>
      <c r="I3390">
        <v>1187</v>
      </c>
      <c r="J3390">
        <v>154.06</v>
      </c>
      <c r="K3390">
        <v>90.93</v>
      </c>
      <c r="L3390">
        <v>182869.22</v>
      </c>
      <c r="M3390">
        <v>107933.91</v>
      </c>
      <c r="N3390">
        <v>74935.31</v>
      </c>
    </row>
    <row r="3391" spans="1:14" x14ac:dyDescent="0.35">
      <c r="A3391">
        <v>1671</v>
      </c>
      <c r="B3391">
        <v>312</v>
      </c>
      <c r="C3391">
        <v>62</v>
      </c>
      <c r="D3391">
        <v>3</v>
      </c>
      <c r="E3391">
        <v>1</v>
      </c>
      <c r="F3391">
        <v>3</v>
      </c>
      <c r="G3391" s="1">
        <v>42336</v>
      </c>
      <c r="H3391" s="1">
        <v>42379</v>
      </c>
      <c r="I3391">
        <v>1615</v>
      </c>
      <c r="J3391">
        <v>154.06</v>
      </c>
      <c r="K3391">
        <v>90.93</v>
      </c>
      <c r="L3391">
        <v>248806.9</v>
      </c>
      <c r="M3391">
        <v>146851.95000000001</v>
      </c>
      <c r="N3391">
        <v>101954.95</v>
      </c>
    </row>
    <row r="3392" spans="1:14" x14ac:dyDescent="0.35">
      <c r="A3392">
        <v>2454</v>
      </c>
      <c r="B3392">
        <v>142</v>
      </c>
      <c r="C3392">
        <v>124</v>
      </c>
      <c r="D3392">
        <v>3</v>
      </c>
      <c r="E3392">
        <v>1</v>
      </c>
      <c r="F3392">
        <v>3</v>
      </c>
      <c r="G3392" s="1">
        <v>42303</v>
      </c>
      <c r="H3392" s="1">
        <v>42348</v>
      </c>
      <c r="I3392">
        <v>1125</v>
      </c>
      <c r="J3392">
        <v>154.06</v>
      </c>
      <c r="K3392">
        <v>90.93</v>
      </c>
      <c r="L3392">
        <v>173317.5</v>
      </c>
      <c r="M3392">
        <v>102296.25</v>
      </c>
      <c r="N3392">
        <v>71021.25</v>
      </c>
    </row>
    <row r="3393" spans="1:14" x14ac:dyDescent="0.35">
      <c r="A3393">
        <v>2756</v>
      </c>
      <c r="B3393">
        <v>901</v>
      </c>
      <c r="C3393">
        <v>63</v>
      </c>
      <c r="D3393">
        <v>3</v>
      </c>
      <c r="E3393">
        <v>1</v>
      </c>
      <c r="F3393">
        <v>3</v>
      </c>
      <c r="G3393" s="1">
        <v>42117</v>
      </c>
      <c r="H3393" s="1">
        <v>42132</v>
      </c>
      <c r="I3393">
        <v>8612</v>
      </c>
      <c r="J3393">
        <v>154.06</v>
      </c>
      <c r="K3393">
        <v>90.93</v>
      </c>
      <c r="L3393">
        <v>1326764.72</v>
      </c>
      <c r="M3393">
        <v>783089.16</v>
      </c>
      <c r="N3393">
        <v>543675.56000000006</v>
      </c>
    </row>
    <row r="3394" spans="1:14" x14ac:dyDescent="0.35">
      <c r="A3394">
        <v>3045</v>
      </c>
      <c r="B3394">
        <v>706</v>
      </c>
      <c r="C3394">
        <v>61</v>
      </c>
      <c r="D3394">
        <v>3</v>
      </c>
      <c r="E3394">
        <v>1</v>
      </c>
      <c r="F3394">
        <v>3</v>
      </c>
      <c r="G3394" s="1">
        <v>42020</v>
      </c>
      <c r="H3394" s="1">
        <v>42036</v>
      </c>
      <c r="I3394">
        <v>37</v>
      </c>
      <c r="J3394">
        <v>154.06</v>
      </c>
      <c r="K3394">
        <v>90.93</v>
      </c>
      <c r="L3394">
        <v>5700.22</v>
      </c>
      <c r="M3394">
        <v>3364.41</v>
      </c>
      <c r="N3394">
        <v>2335.81</v>
      </c>
    </row>
    <row r="3395" spans="1:14" x14ac:dyDescent="0.35">
      <c r="A3395">
        <v>3050</v>
      </c>
      <c r="B3395">
        <v>835</v>
      </c>
      <c r="C3395">
        <v>35</v>
      </c>
      <c r="D3395">
        <v>3</v>
      </c>
      <c r="E3395">
        <v>1</v>
      </c>
      <c r="F3395">
        <v>3</v>
      </c>
      <c r="G3395" s="1">
        <v>42093</v>
      </c>
      <c r="H3395" s="1">
        <v>42117</v>
      </c>
      <c r="I3395">
        <v>9418</v>
      </c>
      <c r="J3395">
        <v>154.06</v>
      </c>
      <c r="K3395">
        <v>90.93</v>
      </c>
      <c r="L3395">
        <v>1450937.08</v>
      </c>
      <c r="M3395">
        <v>856378.74</v>
      </c>
      <c r="N3395">
        <v>594558.34</v>
      </c>
    </row>
    <row r="3396" spans="1:14" x14ac:dyDescent="0.35">
      <c r="A3396">
        <v>3135</v>
      </c>
      <c r="B3396">
        <v>792</v>
      </c>
      <c r="C3396">
        <v>97</v>
      </c>
      <c r="D3396">
        <v>3</v>
      </c>
      <c r="E3396">
        <v>1</v>
      </c>
      <c r="F3396">
        <v>3</v>
      </c>
      <c r="G3396" s="1">
        <v>42361</v>
      </c>
      <c r="H3396" s="1">
        <v>42399</v>
      </c>
      <c r="I3396">
        <v>2962</v>
      </c>
      <c r="J3396">
        <v>154.06</v>
      </c>
      <c r="K3396">
        <v>90.93</v>
      </c>
      <c r="L3396">
        <v>456325.72</v>
      </c>
      <c r="M3396">
        <v>269334.65999999997</v>
      </c>
      <c r="N3396">
        <v>186991.06</v>
      </c>
    </row>
    <row r="3397" spans="1:14" x14ac:dyDescent="0.35">
      <c r="A3397">
        <v>5132</v>
      </c>
      <c r="B3397">
        <v>702</v>
      </c>
      <c r="C3397">
        <v>127</v>
      </c>
      <c r="D3397">
        <v>3</v>
      </c>
      <c r="E3397">
        <v>1</v>
      </c>
      <c r="F3397">
        <v>3</v>
      </c>
      <c r="G3397" s="1">
        <v>42165</v>
      </c>
      <c r="H3397" s="1">
        <v>42198</v>
      </c>
      <c r="I3397">
        <v>146</v>
      </c>
      <c r="J3397">
        <v>154.06</v>
      </c>
      <c r="K3397">
        <v>90.93</v>
      </c>
      <c r="L3397">
        <v>22492.76</v>
      </c>
      <c r="M3397">
        <v>13275.78</v>
      </c>
      <c r="N3397">
        <v>9216.98</v>
      </c>
    </row>
    <row r="3398" spans="1:14" x14ac:dyDescent="0.35">
      <c r="A3398">
        <v>5293</v>
      </c>
      <c r="B3398">
        <v>899</v>
      </c>
      <c r="C3398">
        <v>173</v>
      </c>
      <c r="D3398">
        <v>3</v>
      </c>
      <c r="E3398">
        <v>1</v>
      </c>
      <c r="F3398">
        <v>3</v>
      </c>
      <c r="G3398" s="1">
        <v>42322</v>
      </c>
      <c r="H3398" s="1">
        <v>42354</v>
      </c>
      <c r="I3398">
        <v>6210</v>
      </c>
      <c r="J3398">
        <v>154.06</v>
      </c>
      <c r="K3398">
        <v>90.93</v>
      </c>
      <c r="L3398">
        <v>956712.6</v>
      </c>
      <c r="M3398">
        <v>564675.30000000005</v>
      </c>
      <c r="N3398">
        <v>392037.3</v>
      </c>
    </row>
    <row r="3399" spans="1:14" x14ac:dyDescent="0.35">
      <c r="A3399">
        <v>6477</v>
      </c>
      <c r="B3399">
        <v>620</v>
      </c>
      <c r="C3399">
        <v>105</v>
      </c>
      <c r="D3399">
        <v>3</v>
      </c>
      <c r="E3399">
        <v>1</v>
      </c>
      <c r="F3399">
        <v>3</v>
      </c>
      <c r="G3399" s="1">
        <v>42171</v>
      </c>
      <c r="H3399" s="1">
        <v>42211</v>
      </c>
      <c r="I3399">
        <v>6408</v>
      </c>
      <c r="J3399">
        <v>154.06</v>
      </c>
      <c r="K3399">
        <v>90.93</v>
      </c>
      <c r="L3399">
        <v>987216.48</v>
      </c>
      <c r="M3399">
        <v>582679.43999999994</v>
      </c>
      <c r="N3399">
        <v>404537.04</v>
      </c>
    </row>
    <row r="3400" spans="1:14" x14ac:dyDescent="0.35">
      <c r="A3400">
        <v>6659</v>
      </c>
      <c r="B3400">
        <v>677</v>
      </c>
      <c r="C3400">
        <v>138</v>
      </c>
      <c r="D3400">
        <v>3</v>
      </c>
      <c r="E3400">
        <v>1</v>
      </c>
      <c r="F3400">
        <v>3</v>
      </c>
      <c r="G3400" s="1">
        <v>42253</v>
      </c>
      <c r="H3400" s="1">
        <v>42273</v>
      </c>
      <c r="I3400">
        <v>8363</v>
      </c>
      <c r="J3400">
        <v>154.06</v>
      </c>
      <c r="K3400">
        <v>90.93</v>
      </c>
      <c r="L3400">
        <v>1288403.78</v>
      </c>
      <c r="M3400">
        <v>760447.59</v>
      </c>
      <c r="N3400">
        <v>527956.18999999994</v>
      </c>
    </row>
    <row r="3401" spans="1:14" x14ac:dyDescent="0.35">
      <c r="A3401">
        <v>8842</v>
      </c>
      <c r="B3401">
        <v>239</v>
      </c>
      <c r="C3401">
        <v>111</v>
      </c>
      <c r="D3401">
        <v>3</v>
      </c>
      <c r="E3401">
        <v>1</v>
      </c>
      <c r="F3401">
        <v>3</v>
      </c>
      <c r="G3401" s="1">
        <v>42136</v>
      </c>
      <c r="H3401" s="1">
        <v>42175</v>
      </c>
      <c r="I3401">
        <v>3197</v>
      </c>
      <c r="J3401">
        <v>154.06</v>
      </c>
      <c r="K3401">
        <v>90.93</v>
      </c>
      <c r="L3401">
        <v>492529.82</v>
      </c>
      <c r="M3401">
        <v>290703.21000000002</v>
      </c>
      <c r="N3401">
        <v>201826.61</v>
      </c>
    </row>
    <row r="3402" spans="1:14" x14ac:dyDescent="0.35">
      <c r="A3402">
        <v>8973</v>
      </c>
      <c r="B3402">
        <v>309</v>
      </c>
      <c r="C3402">
        <v>100</v>
      </c>
      <c r="D3402">
        <v>3</v>
      </c>
      <c r="E3402">
        <v>1</v>
      </c>
      <c r="F3402">
        <v>3</v>
      </c>
      <c r="G3402" s="1">
        <v>42218</v>
      </c>
      <c r="H3402" s="1">
        <v>42237</v>
      </c>
      <c r="I3402">
        <v>7081</v>
      </c>
      <c r="J3402">
        <v>154.06</v>
      </c>
      <c r="K3402">
        <v>90.93</v>
      </c>
      <c r="L3402">
        <v>1090898.8600000001</v>
      </c>
      <c r="M3402">
        <v>643875.32999999996</v>
      </c>
      <c r="N3402">
        <v>447023.53</v>
      </c>
    </row>
    <row r="3403" spans="1:14" x14ac:dyDescent="0.35">
      <c r="A3403">
        <v>8979</v>
      </c>
      <c r="B3403">
        <v>901</v>
      </c>
      <c r="C3403">
        <v>81</v>
      </c>
      <c r="D3403">
        <v>3</v>
      </c>
      <c r="E3403">
        <v>1</v>
      </c>
      <c r="F3403">
        <v>3</v>
      </c>
      <c r="G3403" s="1">
        <v>42019</v>
      </c>
      <c r="H3403" s="1">
        <v>42026</v>
      </c>
      <c r="I3403">
        <v>3023</v>
      </c>
      <c r="J3403">
        <v>154.06</v>
      </c>
      <c r="K3403">
        <v>90.93</v>
      </c>
      <c r="L3403">
        <v>465723.38</v>
      </c>
      <c r="M3403">
        <v>274881.39</v>
      </c>
      <c r="N3403">
        <v>190841.99</v>
      </c>
    </row>
    <row r="3404" spans="1:14" x14ac:dyDescent="0.35">
      <c r="A3404">
        <v>9080</v>
      </c>
      <c r="B3404">
        <v>981</v>
      </c>
      <c r="C3404">
        <v>106</v>
      </c>
      <c r="D3404">
        <v>3</v>
      </c>
      <c r="E3404">
        <v>1</v>
      </c>
      <c r="F3404">
        <v>3</v>
      </c>
      <c r="G3404" s="1">
        <v>42263</v>
      </c>
      <c r="H3404" s="1">
        <v>42308</v>
      </c>
      <c r="I3404">
        <v>9234</v>
      </c>
      <c r="J3404">
        <v>154.06</v>
      </c>
      <c r="K3404">
        <v>90.93</v>
      </c>
      <c r="L3404">
        <v>1422590.04</v>
      </c>
      <c r="M3404">
        <v>839647.62</v>
      </c>
      <c r="N3404">
        <v>582942.42000000004</v>
      </c>
    </row>
    <row r="3405" spans="1:14" x14ac:dyDescent="0.35">
      <c r="A3405">
        <v>9509</v>
      </c>
      <c r="B3405">
        <v>629</v>
      </c>
      <c r="C3405">
        <v>74</v>
      </c>
      <c r="D3405">
        <v>3</v>
      </c>
      <c r="E3405">
        <v>1</v>
      </c>
      <c r="F3405">
        <v>3</v>
      </c>
      <c r="G3405" s="1">
        <v>42286</v>
      </c>
      <c r="H3405" s="1">
        <v>42311</v>
      </c>
      <c r="I3405">
        <v>5061</v>
      </c>
      <c r="J3405">
        <v>154.06</v>
      </c>
      <c r="K3405">
        <v>90.93</v>
      </c>
      <c r="L3405">
        <v>779697.66</v>
      </c>
      <c r="M3405">
        <v>460196.73</v>
      </c>
      <c r="N3405">
        <v>319500.93</v>
      </c>
    </row>
    <row r="3406" spans="1:14" x14ac:dyDescent="0.35">
      <c r="A3406">
        <v>9718</v>
      </c>
      <c r="B3406">
        <v>234</v>
      </c>
      <c r="C3406">
        <v>60</v>
      </c>
      <c r="D3406">
        <v>3</v>
      </c>
      <c r="E3406">
        <v>1</v>
      </c>
      <c r="F3406">
        <v>3</v>
      </c>
      <c r="G3406" s="1">
        <v>42140</v>
      </c>
      <c r="H3406" s="1">
        <v>42188</v>
      </c>
      <c r="I3406">
        <v>5231</v>
      </c>
      <c r="J3406">
        <v>154.06</v>
      </c>
      <c r="K3406">
        <v>90.93</v>
      </c>
      <c r="L3406">
        <v>805887.86</v>
      </c>
      <c r="M3406">
        <v>475654.83</v>
      </c>
      <c r="N3406">
        <v>330233.03000000003</v>
      </c>
    </row>
    <row r="3407" spans="1:14" x14ac:dyDescent="0.35">
      <c r="A3407">
        <v>725</v>
      </c>
      <c r="B3407">
        <v>365</v>
      </c>
      <c r="C3407">
        <v>127</v>
      </c>
      <c r="D3407">
        <v>3</v>
      </c>
      <c r="E3407">
        <v>1</v>
      </c>
      <c r="F3407">
        <v>3</v>
      </c>
      <c r="G3407" s="1">
        <v>42653</v>
      </c>
      <c r="H3407" s="1">
        <v>42697</v>
      </c>
      <c r="I3407">
        <v>1485</v>
      </c>
      <c r="J3407">
        <v>154.06</v>
      </c>
      <c r="K3407">
        <v>90.93</v>
      </c>
      <c r="L3407">
        <v>228779.1</v>
      </c>
      <c r="M3407">
        <v>135031.04999999999</v>
      </c>
      <c r="N3407">
        <v>93748.05</v>
      </c>
    </row>
    <row r="3408" spans="1:14" x14ac:dyDescent="0.35">
      <c r="A3408">
        <v>144</v>
      </c>
      <c r="B3408">
        <v>396</v>
      </c>
      <c r="C3408">
        <v>98</v>
      </c>
      <c r="D3408">
        <v>3</v>
      </c>
      <c r="E3408">
        <v>1</v>
      </c>
      <c r="F3408">
        <v>3</v>
      </c>
      <c r="G3408" s="1">
        <v>42550</v>
      </c>
      <c r="H3408" s="1">
        <v>42586</v>
      </c>
      <c r="I3408">
        <v>5856</v>
      </c>
      <c r="J3408">
        <v>154.06</v>
      </c>
      <c r="K3408">
        <v>90.93</v>
      </c>
      <c r="L3408">
        <v>902175.36</v>
      </c>
      <c r="M3408">
        <v>532486.07999999996</v>
      </c>
      <c r="N3408">
        <v>369689.28</v>
      </c>
    </row>
    <row r="3409" spans="1:14" x14ac:dyDescent="0.35">
      <c r="A3409">
        <v>2708</v>
      </c>
      <c r="B3409">
        <v>150</v>
      </c>
      <c r="C3409">
        <v>20</v>
      </c>
      <c r="D3409">
        <v>3</v>
      </c>
      <c r="E3409">
        <v>1</v>
      </c>
      <c r="F3409">
        <v>3</v>
      </c>
      <c r="G3409" s="1">
        <v>42501</v>
      </c>
      <c r="H3409" s="1">
        <v>42513</v>
      </c>
      <c r="I3409">
        <v>9462</v>
      </c>
      <c r="J3409">
        <v>154.06</v>
      </c>
      <c r="K3409">
        <v>90.93</v>
      </c>
      <c r="L3409">
        <v>1457715.72</v>
      </c>
      <c r="M3409">
        <v>860379.66</v>
      </c>
      <c r="N3409">
        <v>597336.06000000006</v>
      </c>
    </row>
    <row r="3410" spans="1:14" x14ac:dyDescent="0.35">
      <c r="A3410">
        <v>3519</v>
      </c>
      <c r="B3410">
        <v>353</v>
      </c>
      <c r="C3410">
        <v>183</v>
      </c>
      <c r="D3410">
        <v>3</v>
      </c>
      <c r="E3410">
        <v>1</v>
      </c>
      <c r="F3410">
        <v>3</v>
      </c>
      <c r="G3410" s="1">
        <v>42448</v>
      </c>
      <c r="H3410" s="1">
        <v>42468</v>
      </c>
      <c r="I3410">
        <v>7666</v>
      </c>
      <c r="J3410">
        <v>154.06</v>
      </c>
      <c r="K3410">
        <v>90.93</v>
      </c>
      <c r="L3410">
        <v>1181023.96</v>
      </c>
      <c r="M3410">
        <v>697069.38</v>
      </c>
      <c r="N3410">
        <v>483954.58</v>
      </c>
    </row>
    <row r="3411" spans="1:14" x14ac:dyDescent="0.35">
      <c r="A3411">
        <v>5084</v>
      </c>
      <c r="B3411">
        <v>310</v>
      </c>
      <c r="C3411">
        <v>65</v>
      </c>
      <c r="D3411">
        <v>3</v>
      </c>
      <c r="E3411">
        <v>1</v>
      </c>
      <c r="F3411">
        <v>3</v>
      </c>
      <c r="G3411" s="1">
        <v>42403</v>
      </c>
      <c r="H3411" s="1">
        <v>42409</v>
      </c>
      <c r="I3411">
        <v>5234</v>
      </c>
      <c r="J3411">
        <v>154.06</v>
      </c>
      <c r="K3411">
        <v>90.93</v>
      </c>
      <c r="L3411">
        <v>806350.04</v>
      </c>
      <c r="M3411">
        <v>475927.62</v>
      </c>
      <c r="N3411">
        <v>330422.42</v>
      </c>
    </row>
    <row r="3412" spans="1:14" x14ac:dyDescent="0.35">
      <c r="A3412">
        <v>6822</v>
      </c>
      <c r="B3412">
        <v>801</v>
      </c>
      <c r="C3412">
        <v>37</v>
      </c>
      <c r="D3412">
        <v>3</v>
      </c>
      <c r="E3412">
        <v>1</v>
      </c>
      <c r="F3412">
        <v>3</v>
      </c>
      <c r="G3412" s="1">
        <v>42700</v>
      </c>
      <c r="H3412" s="1">
        <v>42710</v>
      </c>
      <c r="I3412">
        <v>6652</v>
      </c>
      <c r="J3412">
        <v>154.06</v>
      </c>
      <c r="K3412">
        <v>90.93</v>
      </c>
      <c r="L3412">
        <v>1024807.12</v>
      </c>
      <c r="M3412">
        <v>604866.36</v>
      </c>
      <c r="N3412">
        <v>419940.76</v>
      </c>
    </row>
    <row r="3413" spans="1:14" x14ac:dyDescent="0.35">
      <c r="A3413">
        <v>6945</v>
      </c>
      <c r="B3413">
        <v>642</v>
      </c>
      <c r="C3413">
        <v>133</v>
      </c>
      <c r="D3413">
        <v>3</v>
      </c>
      <c r="E3413">
        <v>1</v>
      </c>
      <c r="F3413">
        <v>3</v>
      </c>
      <c r="G3413" s="1">
        <v>42420</v>
      </c>
      <c r="H3413" s="1">
        <v>42452</v>
      </c>
      <c r="I3413">
        <v>6159</v>
      </c>
      <c r="J3413">
        <v>154.06</v>
      </c>
      <c r="K3413">
        <v>90.93</v>
      </c>
      <c r="L3413">
        <v>948855.54</v>
      </c>
      <c r="M3413">
        <v>560037.87</v>
      </c>
      <c r="N3413">
        <v>388817.67</v>
      </c>
    </row>
    <row r="3414" spans="1:14" x14ac:dyDescent="0.35">
      <c r="A3414">
        <v>7868</v>
      </c>
      <c r="B3414">
        <v>302</v>
      </c>
      <c r="C3414">
        <v>87</v>
      </c>
      <c r="D3414">
        <v>3</v>
      </c>
      <c r="E3414">
        <v>1</v>
      </c>
      <c r="F3414">
        <v>3</v>
      </c>
      <c r="G3414" s="1">
        <v>42374</v>
      </c>
      <c r="H3414" s="1">
        <v>42386</v>
      </c>
      <c r="I3414">
        <v>3278</v>
      </c>
      <c r="J3414">
        <v>154.06</v>
      </c>
      <c r="K3414">
        <v>90.93</v>
      </c>
      <c r="L3414">
        <v>505008.68</v>
      </c>
      <c r="M3414">
        <v>298068.53999999998</v>
      </c>
      <c r="N3414">
        <v>206940.14</v>
      </c>
    </row>
    <row r="3415" spans="1:14" x14ac:dyDescent="0.35">
      <c r="A3415">
        <v>8016</v>
      </c>
      <c r="B3415">
        <v>440</v>
      </c>
      <c r="C3415">
        <v>132</v>
      </c>
      <c r="D3415">
        <v>3</v>
      </c>
      <c r="E3415">
        <v>1</v>
      </c>
      <c r="F3415">
        <v>3</v>
      </c>
      <c r="G3415" s="1">
        <v>42576</v>
      </c>
      <c r="H3415" s="1">
        <v>42601</v>
      </c>
      <c r="I3415">
        <v>2356</v>
      </c>
      <c r="J3415">
        <v>154.06</v>
      </c>
      <c r="K3415">
        <v>90.93</v>
      </c>
      <c r="L3415">
        <v>362965.36</v>
      </c>
      <c r="M3415">
        <v>214231.08</v>
      </c>
      <c r="N3415">
        <v>148734.28</v>
      </c>
    </row>
    <row r="3416" spans="1:14" x14ac:dyDescent="0.35">
      <c r="A3416">
        <v>8340</v>
      </c>
      <c r="B3416">
        <v>866</v>
      </c>
      <c r="C3416">
        <v>164</v>
      </c>
      <c r="D3416">
        <v>3</v>
      </c>
      <c r="E3416">
        <v>1</v>
      </c>
      <c r="F3416">
        <v>3</v>
      </c>
      <c r="G3416" s="1">
        <v>42420</v>
      </c>
      <c r="H3416" s="1">
        <v>42444</v>
      </c>
      <c r="I3416">
        <v>9938</v>
      </c>
      <c r="J3416">
        <v>154.06</v>
      </c>
      <c r="K3416">
        <v>90.93</v>
      </c>
      <c r="L3416">
        <v>1531048.28</v>
      </c>
      <c r="M3416">
        <v>903662.34</v>
      </c>
      <c r="N3416">
        <v>627385.93999999994</v>
      </c>
    </row>
    <row r="3417" spans="1:14" x14ac:dyDescent="0.35">
      <c r="A3417">
        <v>9631</v>
      </c>
      <c r="B3417">
        <v>384</v>
      </c>
      <c r="C3417">
        <v>184</v>
      </c>
      <c r="D3417">
        <v>3</v>
      </c>
      <c r="E3417">
        <v>1</v>
      </c>
      <c r="F3417">
        <v>3</v>
      </c>
      <c r="G3417" s="1">
        <v>42430</v>
      </c>
      <c r="H3417" s="1">
        <v>42471</v>
      </c>
      <c r="I3417">
        <v>3241</v>
      </c>
      <c r="J3417">
        <v>154.06</v>
      </c>
      <c r="K3417">
        <v>90.93</v>
      </c>
      <c r="L3417">
        <v>499308.46</v>
      </c>
      <c r="M3417">
        <v>294704.13</v>
      </c>
      <c r="N3417">
        <v>204604.33</v>
      </c>
    </row>
    <row r="3418" spans="1:14" x14ac:dyDescent="0.35">
      <c r="A3418">
        <v>525</v>
      </c>
      <c r="B3418">
        <v>182</v>
      </c>
      <c r="C3418">
        <v>128</v>
      </c>
      <c r="D3418">
        <v>3</v>
      </c>
      <c r="E3418">
        <v>1</v>
      </c>
      <c r="F3418">
        <v>3</v>
      </c>
      <c r="G3418" s="1">
        <v>42935</v>
      </c>
      <c r="H3418" s="1">
        <v>42958</v>
      </c>
      <c r="I3418">
        <v>8359</v>
      </c>
      <c r="J3418">
        <v>154.06</v>
      </c>
      <c r="K3418">
        <v>90.93</v>
      </c>
      <c r="L3418">
        <v>1287787.54</v>
      </c>
      <c r="M3418">
        <v>760083.87</v>
      </c>
      <c r="N3418">
        <v>527703.67000000004</v>
      </c>
    </row>
    <row r="3419" spans="1:14" x14ac:dyDescent="0.35">
      <c r="A3419">
        <v>1276</v>
      </c>
      <c r="B3419">
        <v>127</v>
      </c>
      <c r="C3419">
        <v>47</v>
      </c>
      <c r="D3419">
        <v>3</v>
      </c>
      <c r="E3419">
        <v>1</v>
      </c>
      <c r="F3419">
        <v>3</v>
      </c>
      <c r="G3419" s="1">
        <v>42837</v>
      </c>
      <c r="H3419" s="1">
        <v>42853</v>
      </c>
      <c r="I3419">
        <v>2771</v>
      </c>
      <c r="J3419">
        <v>154.06</v>
      </c>
      <c r="K3419">
        <v>90.93</v>
      </c>
      <c r="L3419">
        <v>426900.26</v>
      </c>
      <c r="M3419">
        <v>251967.03</v>
      </c>
      <c r="N3419">
        <v>174933.23</v>
      </c>
    </row>
    <row r="3420" spans="1:14" x14ac:dyDescent="0.35">
      <c r="A3420">
        <v>1910</v>
      </c>
      <c r="B3420">
        <v>795</v>
      </c>
      <c r="C3420">
        <v>62</v>
      </c>
      <c r="D3420">
        <v>3</v>
      </c>
      <c r="E3420">
        <v>1</v>
      </c>
      <c r="F3420">
        <v>3</v>
      </c>
      <c r="G3420" s="1">
        <v>42805</v>
      </c>
      <c r="H3420" s="1">
        <v>42830</v>
      </c>
      <c r="I3420">
        <v>3509</v>
      </c>
      <c r="J3420">
        <v>154.06</v>
      </c>
      <c r="K3420">
        <v>90.93</v>
      </c>
      <c r="L3420">
        <v>540596.54</v>
      </c>
      <c r="M3420">
        <v>319073.37</v>
      </c>
      <c r="N3420">
        <v>221523.17</v>
      </c>
    </row>
    <row r="3421" spans="1:14" x14ac:dyDescent="0.35">
      <c r="A3421">
        <v>2450</v>
      </c>
      <c r="B3421">
        <v>776</v>
      </c>
      <c r="C3421">
        <v>159</v>
      </c>
      <c r="D3421">
        <v>3</v>
      </c>
      <c r="E3421">
        <v>1</v>
      </c>
      <c r="F3421">
        <v>3</v>
      </c>
      <c r="G3421" s="1">
        <v>42897</v>
      </c>
      <c r="H3421" s="1">
        <v>42916</v>
      </c>
      <c r="I3421">
        <v>7975</v>
      </c>
      <c r="J3421">
        <v>154.06</v>
      </c>
      <c r="K3421">
        <v>90.93</v>
      </c>
      <c r="L3421">
        <v>1228628.5</v>
      </c>
      <c r="M3421">
        <v>725166.75</v>
      </c>
      <c r="N3421">
        <v>503461.75</v>
      </c>
    </row>
    <row r="3422" spans="1:14" x14ac:dyDescent="0.35">
      <c r="A3422">
        <v>2682</v>
      </c>
      <c r="B3422">
        <v>213</v>
      </c>
      <c r="C3422">
        <v>101</v>
      </c>
      <c r="D3422">
        <v>3</v>
      </c>
      <c r="E3422">
        <v>1</v>
      </c>
      <c r="F3422">
        <v>3</v>
      </c>
      <c r="G3422" s="1">
        <v>42756</v>
      </c>
      <c r="H3422" s="1">
        <v>42757</v>
      </c>
      <c r="I3422">
        <v>7114</v>
      </c>
      <c r="J3422">
        <v>154.06</v>
      </c>
      <c r="K3422">
        <v>90.93</v>
      </c>
      <c r="L3422">
        <v>1095982.8400000001</v>
      </c>
      <c r="M3422">
        <v>646876.02</v>
      </c>
      <c r="N3422">
        <v>449106.82</v>
      </c>
    </row>
    <row r="3423" spans="1:14" x14ac:dyDescent="0.35">
      <c r="A3423">
        <v>3233</v>
      </c>
      <c r="B3423">
        <v>998</v>
      </c>
      <c r="C3423">
        <v>150</v>
      </c>
      <c r="D3423">
        <v>3</v>
      </c>
      <c r="E3423">
        <v>1</v>
      </c>
      <c r="F3423">
        <v>3</v>
      </c>
      <c r="G3423" s="1">
        <v>42944</v>
      </c>
      <c r="H3423" s="1">
        <v>42980</v>
      </c>
      <c r="I3423">
        <v>8148</v>
      </c>
      <c r="J3423">
        <v>154.06</v>
      </c>
      <c r="K3423">
        <v>90.93</v>
      </c>
      <c r="L3423">
        <v>1255280.8799999999</v>
      </c>
      <c r="M3423">
        <v>740897.64</v>
      </c>
      <c r="N3423">
        <v>514383.24</v>
      </c>
    </row>
    <row r="3424" spans="1:14" x14ac:dyDescent="0.35">
      <c r="A3424">
        <v>3894</v>
      </c>
      <c r="B3424">
        <v>391</v>
      </c>
      <c r="C3424">
        <v>90</v>
      </c>
      <c r="D3424">
        <v>3</v>
      </c>
      <c r="E3424">
        <v>1</v>
      </c>
      <c r="F3424">
        <v>3</v>
      </c>
      <c r="G3424" s="1">
        <v>42771</v>
      </c>
      <c r="H3424" s="1">
        <v>42787</v>
      </c>
      <c r="I3424">
        <v>4659</v>
      </c>
      <c r="J3424">
        <v>154.06</v>
      </c>
      <c r="K3424">
        <v>90.93</v>
      </c>
      <c r="L3424">
        <v>717765.54</v>
      </c>
      <c r="M3424">
        <v>423642.87</v>
      </c>
      <c r="N3424">
        <v>294122.67</v>
      </c>
    </row>
    <row r="3425" spans="1:14" x14ac:dyDescent="0.35">
      <c r="A3425">
        <v>3980</v>
      </c>
      <c r="B3425">
        <v>591</v>
      </c>
      <c r="C3425">
        <v>159</v>
      </c>
      <c r="D3425">
        <v>3</v>
      </c>
      <c r="E3425">
        <v>1</v>
      </c>
      <c r="F3425">
        <v>3</v>
      </c>
      <c r="G3425" s="1">
        <v>42916</v>
      </c>
      <c r="H3425" s="1">
        <v>42965</v>
      </c>
      <c r="I3425">
        <v>7420</v>
      </c>
      <c r="J3425">
        <v>154.06</v>
      </c>
      <c r="K3425">
        <v>90.93</v>
      </c>
      <c r="L3425">
        <v>1143125.2</v>
      </c>
      <c r="M3425">
        <v>674700.6</v>
      </c>
      <c r="N3425">
        <v>468424.6</v>
      </c>
    </row>
    <row r="3426" spans="1:14" x14ac:dyDescent="0.35">
      <c r="A3426">
        <v>5157</v>
      </c>
      <c r="B3426">
        <v>246</v>
      </c>
      <c r="C3426">
        <v>185</v>
      </c>
      <c r="D3426">
        <v>3</v>
      </c>
      <c r="E3426">
        <v>1</v>
      </c>
      <c r="F3426">
        <v>3</v>
      </c>
      <c r="G3426" s="1">
        <v>42857</v>
      </c>
      <c r="H3426" s="1">
        <v>42862</v>
      </c>
      <c r="I3426">
        <v>577</v>
      </c>
      <c r="J3426">
        <v>154.06</v>
      </c>
      <c r="K3426">
        <v>90.93</v>
      </c>
      <c r="L3426">
        <v>88892.62</v>
      </c>
      <c r="M3426">
        <v>52466.61</v>
      </c>
      <c r="N3426">
        <v>36426.01</v>
      </c>
    </row>
    <row r="3427" spans="1:14" x14ac:dyDescent="0.35">
      <c r="A3427">
        <v>5927</v>
      </c>
      <c r="B3427">
        <v>348</v>
      </c>
      <c r="C3427">
        <v>42</v>
      </c>
      <c r="D3427">
        <v>3</v>
      </c>
      <c r="E3427">
        <v>1</v>
      </c>
      <c r="F3427">
        <v>3</v>
      </c>
      <c r="G3427" s="1">
        <v>42792</v>
      </c>
      <c r="H3427" s="1">
        <v>42842</v>
      </c>
      <c r="I3427">
        <v>7618</v>
      </c>
      <c r="J3427">
        <v>154.06</v>
      </c>
      <c r="K3427">
        <v>90.93</v>
      </c>
      <c r="L3427">
        <v>1173629.08</v>
      </c>
      <c r="M3427">
        <v>692704.74</v>
      </c>
      <c r="N3427">
        <v>480924.34</v>
      </c>
    </row>
    <row r="3428" spans="1:14" x14ac:dyDescent="0.35">
      <c r="A3428">
        <v>6137</v>
      </c>
      <c r="B3428">
        <v>696</v>
      </c>
      <c r="C3428">
        <v>48</v>
      </c>
      <c r="D3428">
        <v>3</v>
      </c>
      <c r="E3428">
        <v>1</v>
      </c>
      <c r="F3428">
        <v>3</v>
      </c>
      <c r="G3428" s="1">
        <v>42806</v>
      </c>
      <c r="H3428" s="1">
        <v>42829</v>
      </c>
      <c r="I3428">
        <v>2162</v>
      </c>
      <c r="J3428">
        <v>154.06</v>
      </c>
      <c r="K3428">
        <v>90.93</v>
      </c>
      <c r="L3428">
        <v>333077.71999999997</v>
      </c>
      <c r="M3428">
        <v>196590.66</v>
      </c>
      <c r="N3428">
        <v>136487.06</v>
      </c>
    </row>
    <row r="3429" spans="1:14" x14ac:dyDescent="0.35">
      <c r="A3429">
        <v>9551</v>
      </c>
      <c r="B3429">
        <v>783</v>
      </c>
      <c r="C3429">
        <v>74</v>
      </c>
      <c r="D3429">
        <v>3</v>
      </c>
      <c r="E3429">
        <v>1</v>
      </c>
      <c r="F3429">
        <v>3</v>
      </c>
      <c r="G3429" s="1">
        <v>42929</v>
      </c>
      <c r="H3429" s="1">
        <v>42934</v>
      </c>
      <c r="I3429">
        <v>9311</v>
      </c>
      <c r="J3429">
        <v>154.06</v>
      </c>
      <c r="K3429">
        <v>90.93</v>
      </c>
      <c r="L3429">
        <v>1434452.66</v>
      </c>
      <c r="M3429">
        <v>846649.23</v>
      </c>
      <c r="N3429">
        <v>587803.43000000005</v>
      </c>
    </row>
    <row r="3430" spans="1:14" x14ac:dyDescent="0.35">
      <c r="A3430">
        <v>437</v>
      </c>
      <c r="B3430">
        <v>437</v>
      </c>
      <c r="C3430">
        <v>27</v>
      </c>
      <c r="D3430">
        <v>3</v>
      </c>
      <c r="E3430">
        <v>1</v>
      </c>
      <c r="F3430">
        <v>3</v>
      </c>
      <c r="G3430" s="1">
        <v>43363</v>
      </c>
      <c r="H3430" s="1">
        <v>43408</v>
      </c>
      <c r="I3430">
        <v>2577</v>
      </c>
      <c r="J3430">
        <v>154.06</v>
      </c>
      <c r="K3430">
        <v>90.93</v>
      </c>
      <c r="L3430">
        <v>397012.62</v>
      </c>
      <c r="M3430">
        <v>234326.61</v>
      </c>
      <c r="N3430">
        <v>162686.01</v>
      </c>
    </row>
    <row r="3431" spans="1:14" x14ac:dyDescent="0.35">
      <c r="A3431">
        <v>2637</v>
      </c>
      <c r="B3431">
        <v>695</v>
      </c>
      <c r="C3431">
        <v>100</v>
      </c>
      <c r="D3431">
        <v>3</v>
      </c>
      <c r="E3431">
        <v>1</v>
      </c>
      <c r="F3431">
        <v>3</v>
      </c>
      <c r="G3431" s="1">
        <v>43344</v>
      </c>
      <c r="H3431" s="1">
        <v>43362</v>
      </c>
      <c r="I3431">
        <v>5852</v>
      </c>
      <c r="J3431">
        <v>154.06</v>
      </c>
      <c r="K3431">
        <v>90.93</v>
      </c>
      <c r="L3431">
        <v>901559.12</v>
      </c>
      <c r="M3431">
        <v>532122.36</v>
      </c>
      <c r="N3431">
        <v>369436.76</v>
      </c>
    </row>
    <row r="3432" spans="1:14" x14ac:dyDescent="0.35">
      <c r="A3432">
        <v>4536</v>
      </c>
      <c r="B3432">
        <v>491</v>
      </c>
      <c r="C3432">
        <v>73</v>
      </c>
      <c r="D3432">
        <v>3</v>
      </c>
      <c r="E3432">
        <v>1</v>
      </c>
      <c r="F3432">
        <v>3</v>
      </c>
      <c r="G3432" s="1">
        <v>43101</v>
      </c>
      <c r="H3432" s="1">
        <v>43135</v>
      </c>
      <c r="I3432">
        <v>7369</v>
      </c>
      <c r="J3432">
        <v>154.06</v>
      </c>
      <c r="K3432">
        <v>90.93</v>
      </c>
      <c r="L3432">
        <v>1135268.1399999999</v>
      </c>
      <c r="M3432">
        <v>670063.17000000004</v>
      </c>
      <c r="N3432">
        <v>465204.97</v>
      </c>
    </row>
    <row r="3433" spans="1:14" x14ac:dyDescent="0.35">
      <c r="A3433">
        <v>5035</v>
      </c>
      <c r="B3433">
        <v>141</v>
      </c>
      <c r="C3433">
        <v>52</v>
      </c>
      <c r="D3433">
        <v>3</v>
      </c>
      <c r="E3433">
        <v>1</v>
      </c>
      <c r="F3433">
        <v>3</v>
      </c>
      <c r="G3433" s="1">
        <v>43259</v>
      </c>
      <c r="H3433" s="1">
        <v>43294</v>
      </c>
      <c r="I3433">
        <v>6155</v>
      </c>
      <c r="J3433">
        <v>154.06</v>
      </c>
      <c r="K3433">
        <v>90.93</v>
      </c>
      <c r="L3433">
        <v>948239.3</v>
      </c>
      <c r="M3433">
        <v>559674.15</v>
      </c>
      <c r="N3433">
        <v>388565.15</v>
      </c>
    </row>
    <row r="3434" spans="1:14" x14ac:dyDescent="0.35">
      <c r="A3434">
        <v>5610</v>
      </c>
      <c r="B3434">
        <v>276</v>
      </c>
      <c r="C3434">
        <v>144</v>
      </c>
      <c r="D3434">
        <v>3</v>
      </c>
      <c r="E3434">
        <v>1</v>
      </c>
      <c r="F3434">
        <v>3</v>
      </c>
      <c r="G3434" s="1">
        <v>43206</v>
      </c>
      <c r="H3434" s="1">
        <v>43210</v>
      </c>
      <c r="I3434">
        <v>3512</v>
      </c>
      <c r="J3434">
        <v>154.06</v>
      </c>
      <c r="K3434">
        <v>90.93</v>
      </c>
      <c r="L3434">
        <v>541058.72</v>
      </c>
      <c r="M3434">
        <v>319346.15999999997</v>
      </c>
      <c r="N3434">
        <v>221712.56</v>
      </c>
    </row>
    <row r="3435" spans="1:14" x14ac:dyDescent="0.35">
      <c r="A3435">
        <v>5662</v>
      </c>
      <c r="B3435">
        <v>524</v>
      </c>
      <c r="C3435">
        <v>16</v>
      </c>
      <c r="D3435">
        <v>3</v>
      </c>
      <c r="E3435">
        <v>1</v>
      </c>
      <c r="F3435">
        <v>3</v>
      </c>
      <c r="G3435" s="1">
        <v>43160</v>
      </c>
      <c r="H3435" s="1">
        <v>43194</v>
      </c>
      <c r="I3435">
        <v>4846</v>
      </c>
      <c r="J3435">
        <v>154.06</v>
      </c>
      <c r="K3435">
        <v>90.93</v>
      </c>
      <c r="L3435">
        <v>746574.76</v>
      </c>
      <c r="M3435">
        <v>440646.78</v>
      </c>
      <c r="N3435">
        <v>305927.98</v>
      </c>
    </row>
    <row r="3436" spans="1:14" x14ac:dyDescent="0.35">
      <c r="A3436">
        <v>6321</v>
      </c>
      <c r="B3436">
        <v>541</v>
      </c>
      <c r="C3436">
        <v>175</v>
      </c>
      <c r="D3436">
        <v>3</v>
      </c>
      <c r="E3436">
        <v>1</v>
      </c>
      <c r="F3436">
        <v>3</v>
      </c>
      <c r="G3436" s="1">
        <v>43145</v>
      </c>
      <c r="H3436" s="1">
        <v>43151</v>
      </c>
      <c r="I3436">
        <v>6801</v>
      </c>
      <c r="J3436">
        <v>154.06</v>
      </c>
      <c r="K3436">
        <v>90.93</v>
      </c>
      <c r="L3436">
        <v>1047762.06</v>
      </c>
      <c r="M3436">
        <v>618414.93000000005</v>
      </c>
      <c r="N3436">
        <v>429347.13</v>
      </c>
    </row>
    <row r="3437" spans="1:14" x14ac:dyDescent="0.35">
      <c r="A3437">
        <v>7023</v>
      </c>
      <c r="B3437">
        <v>188</v>
      </c>
      <c r="C3437">
        <v>16</v>
      </c>
      <c r="D3437">
        <v>3</v>
      </c>
      <c r="E3437">
        <v>1</v>
      </c>
      <c r="F3437">
        <v>3</v>
      </c>
      <c r="G3437" s="1">
        <v>43223</v>
      </c>
      <c r="H3437" s="1">
        <v>43253</v>
      </c>
      <c r="I3437">
        <v>4437</v>
      </c>
      <c r="J3437">
        <v>154.06</v>
      </c>
      <c r="K3437">
        <v>90.93</v>
      </c>
      <c r="L3437">
        <v>683564.22</v>
      </c>
      <c r="M3437">
        <v>403456.41</v>
      </c>
      <c r="N3437">
        <v>280107.81</v>
      </c>
    </row>
    <row r="3438" spans="1:14" x14ac:dyDescent="0.35">
      <c r="A3438">
        <v>7497</v>
      </c>
      <c r="B3438">
        <v>483</v>
      </c>
      <c r="C3438">
        <v>85</v>
      </c>
      <c r="D3438">
        <v>3</v>
      </c>
      <c r="E3438">
        <v>1</v>
      </c>
      <c r="F3438">
        <v>3</v>
      </c>
      <c r="G3438" s="1">
        <v>43418</v>
      </c>
      <c r="H3438" s="1">
        <v>43445</v>
      </c>
      <c r="I3438">
        <v>1600</v>
      </c>
      <c r="J3438">
        <v>154.06</v>
      </c>
      <c r="K3438">
        <v>90.93</v>
      </c>
      <c r="L3438">
        <v>246496</v>
      </c>
      <c r="M3438">
        <v>145488</v>
      </c>
      <c r="N3438">
        <v>101008</v>
      </c>
    </row>
    <row r="3439" spans="1:14" x14ac:dyDescent="0.35">
      <c r="A3439">
        <v>8356</v>
      </c>
      <c r="B3439">
        <v>23</v>
      </c>
      <c r="C3439">
        <v>16</v>
      </c>
      <c r="D3439">
        <v>3</v>
      </c>
      <c r="E3439">
        <v>1</v>
      </c>
      <c r="F3439">
        <v>3</v>
      </c>
      <c r="G3439" s="1">
        <v>43359</v>
      </c>
      <c r="H3439" s="1">
        <v>43399</v>
      </c>
      <c r="I3439">
        <v>4043</v>
      </c>
      <c r="J3439">
        <v>154.06</v>
      </c>
      <c r="K3439">
        <v>90.93</v>
      </c>
      <c r="L3439">
        <v>622864.57999999996</v>
      </c>
      <c r="M3439">
        <v>367629.99</v>
      </c>
      <c r="N3439">
        <v>255234.59</v>
      </c>
    </row>
    <row r="3440" spans="1:14" x14ac:dyDescent="0.35">
      <c r="A3440">
        <v>8789</v>
      </c>
      <c r="B3440">
        <v>415</v>
      </c>
      <c r="C3440">
        <v>52</v>
      </c>
      <c r="D3440">
        <v>3</v>
      </c>
      <c r="E3440">
        <v>1</v>
      </c>
      <c r="F3440">
        <v>3</v>
      </c>
      <c r="G3440" s="1">
        <v>43465</v>
      </c>
      <c r="H3440" s="1">
        <v>43509</v>
      </c>
      <c r="I3440">
        <v>3121</v>
      </c>
      <c r="J3440">
        <v>154.06</v>
      </c>
      <c r="K3440">
        <v>90.93</v>
      </c>
      <c r="L3440">
        <v>480821.26</v>
      </c>
      <c r="M3440">
        <v>283792.53000000003</v>
      </c>
      <c r="N3440">
        <v>197028.73</v>
      </c>
    </row>
    <row r="3441" spans="1:14" x14ac:dyDescent="0.35">
      <c r="A3441">
        <v>9392</v>
      </c>
      <c r="B3441">
        <v>417</v>
      </c>
      <c r="C3441">
        <v>138</v>
      </c>
      <c r="D3441">
        <v>3</v>
      </c>
      <c r="E3441">
        <v>1</v>
      </c>
      <c r="F3441">
        <v>3</v>
      </c>
      <c r="G3441" s="1">
        <v>43452</v>
      </c>
      <c r="H3441" s="1">
        <v>43486</v>
      </c>
      <c r="I3441">
        <v>9090</v>
      </c>
      <c r="J3441">
        <v>154.06</v>
      </c>
      <c r="K3441">
        <v>90.93</v>
      </c>
      <c r="L3441">
        <v>1400405.4</v>
      </c>
      <c r="M3441">
        <v>826553.7</v>
      </c>
      <c r="N3441">
        <v>573851.69999999995</v>
      </c>
    </row>
    <row r="3442" spans="1:14" x14ac:dyDescent="0.35">
      <c r="A3442">
        <v>206</v>
      </c>
      <c r="B3442">
        <v>653</v>
      </c>
      <c r="C3442">
        <v>29</v>
      </c>
      <c r="D3442">
        <v>3</v>
      </c>
      <c r="E3442">
        <v>1</v>
      </c>
      <c r="F3442">
        <v>3</v>
      </c>
      <c r="G3442" s="1">
        <v>43491</v>
      </c>
      <c r="H3442" s="1">
        <v>43525</v>
      </c>
      <c r="I3442">
        <v>981</v>
      </c>
      <c r="J3442">
        <v>154.06</v>
      </c>
      <c r="K3442">
        <v>90.93</v>
      </c>
      <c r="L3442">
        <v>151132.85999999999</v>
      </c>
      <c r="M3442">
        <v>89202.33</v>
      </c>
      <c r="N3442">
        <v>61930.53</v>
      </c>
    </row>
    <row r="3443" spans="1:14" x14ac:dyDescent="0.35">
      <c r="A3443">
        <v>1195</v>
      </c>
      <c r="B3443">
        <v>180</v>
      </c>
      <c r="C3443">
        <v>176</v>
      </c>
      <c r="D3443">
        <v>3</v>
      </c>
      <c r="E3443">
        <v>1</v>
      </c>
      <c r="F3443">
        <v>3</v>
      </c>
      <c r="G3443" s="1">
        <v>43563</v>
      </c>
      <c r="H3443" s="1">
        <v>43610</v>
      </c>
      <c r="I3443">
        <v>5209</v>
      </c>
      <c r="J3443">
        <v>154.06</v>
      </c>
      <c r="K3443">
        <v>90.93</v>
      </c>
      <c r="L3443">
        <v>802498.54</v>
      </c>
      <c r="M3443">
        <v>473654.37</v>
      </c>
      <c r="N3443">
        <v>328844.17</v>
      </c>
    </row>
    <row r="3444" spans="1:14" x14ac:dyDescent="0.35">
      <c r="A3444">
        <v>2301</v>
      </c>
      <c r="B3444">
        <v>213</v>
      </c>
      <c r="C3444">
        <v>145</v>
      </c>
      <c r="D3444">
        <v>3</v>
      </c>
      <c r="E3444">
        <v>1</v>
      </c>
      <c r="F3444">
        <v>3</v>
      </c>
      <c r="G3444" s="1">
        <v>43724</v>
      </c>
      <c r="H3444" s="1">
        <v>43724</v>
      </c>
      <c r="I3444">
        <v>9807</v>
      </c>
      <c r="J3444">
        <v>154.06</v>
      </c>
      <c r="K3444">
        <v>90.93</v>
      </c>
      <c r="L3444">
        <v>1510866.42</v>
      </c>
      <c r="M3444">
        <v>891750.51</v>
      </c>
      <c r="N3444">
        <v>619115.91</v>
      </c>
    </row>
    <row r="3445" spans="1:14" x14ac:dyDescent="0.35">
      <c r="A3445">
        <v>2598</v>
      </c>
      <c r="B3445">
        <v>717</v>
      </c>
      <c r="C3445">
        <v>178</v>
      </c>
      <c r="D3445">
        <v>3</v>
      </c>
      <c r="E3445">
        <v>1</v>
      </c>
      <c r="F3445">
        <v>3</v>
      </c>
      <c r="G3445" s="1">
        <v>43511</v>
      </c>
      <c r="H3445" s="1">
        <v>43521</v>
      </c>
      <c r="I3445">
        <v>8287</v>
      </c>
      <c r="J3445">
        <v>154.06</v>
      </c>
      <c r="K3445">
        <v>90.93</v>
      </c>
      <c r="L3445">
        <v>1276695.22</v>
      </c>
      <c r="M3445">
        <v>753536.91</v>
      </c>
      <c r="N3445">
        <v>523158.31</v>
      </c>
    </row>
    <row r="3446" spans="1:14" x14ac:dyDescent="0.35">
      <c r="A3446">
        <v>2691</v>
      </c>
      <c r="B3446">
        <v>642</v>
      </c>
      <c r="C3446">
        <v>25</v>
      </c>
      <c r="D3446">
        <v>3</v>
      </c>
      <c r="E3446">
        <v>1</v>
      </c>
      <c r="F3446">
        <v>3</v>
      </c>
      <c r="G3446" s="1">
        <v>43498</v>
      </c>
      <c r="H3446" s="1">
        <v>43501</v>
      </c>
      <c r="I3446">
        <v>6396</v>
      </c>
      <c r="J3446">
        <v>154.06</v>
      </c>
      <c r="K3446">
        <v>90.93</v>
      </c>
      <c r="L3446">
        <v>985367.76</v>
      </c>
      <c r="M3446">
        <v>581588.28</v>
      </c>
      <c r="N3446">
        <v>403779.48</v>
      </c>
    </row>
    <row r="3447" spans="1:14" x14ac:dyDescent="0.35">
      <c r="A3447">
        <v>3458</v>
      </c>
      <c r="B3447">
        <v>10</v>
      </c>
      <c r="C3447">
        <v>87</v>
      </c>
      <c r="D3447">
        <v>3</v>
      </c>
      <c r="E3447">
        <v>1</v>
      </c>
      <c r="F3447">
        <v>3</v>
      </c>
      <c r="G3447" s="1">
        <v>43650</v>
      </c>
      <c r="H3447" s="1">
        <v>43678</v>
      </c>
      <c r="I3447">
        <v>9134</v>
      </c>
      <c r="J3447">
        <v>154.06</v>
      </c>
      <c r="K3447">
        <v>90.93</v>
      </c>
      <c r="L3447">
        <v>1407184.04</v>
      </c>
      <c r="M3447">
        <v>830554.62</v>
      </c>
      <c r="N3447">
        <v>576629.42000000004</v>
      </c>
    </row>
    <row r="3448" spans="1:14" x14ac:dyDescent="0.35">
      <c r="A3448">
        <v>5197</v>
      </c>
      <c r="B3448">
        <v>475</v>
      </c>
      <c r="C3448">
        <v>178</v>
      </c>
      <c r="D3448">
        <v>3</v>
      </c>
      <c r="E3448">
        <v>1</v>
      </c>
      <c r="F3448">
        <v>3</v>
      </c>
      <c r="G3448" s="1">
        <v>43588</v>
      </c>
      <c r="H3448" s="1">
        <v>43621</v>
      </c>
      <c r="I3448">
        <v>9556</v>
      </c>
      <c r="J3448">
        <v>154.06</v>
      </c>
      <c r="K3448">
        <v>90.93</v>
      </c>
      <c r="L3448">
        <v>1472197.36</v>
      </c>
      <c r="M3448">
        <v>868927.08</v>
      </c>
      <c r="N3448">
        <v>603270.28</v>
      </c>
    </row>
    <row r="3449" spans="1:14" x14ac:dyDescent="0.35">
      <c r="A3449">
        <v>5848</v>
      </c>
      <c r="B3449">
        <v>31</v>
      </c>
      <c r="C3449">
        <v>69</v>
      </c>
      <c r="D3449">
        <v>3</v>
      </c>
      <c r="E3449">
        <v>1</v>
      </c>
      <c r="F3449">
        <v>3</v>
      </c>
      <c r="G3449" s="1">
        <v>43714</v>
      </c>
      <c r="H3449" s="1">
        <v>43736</v>
      </c>
      <c r="I3449">
        <v>2372</v>
      </c>
      <c r="J3449">
        <v>154.06</v>
      </c>
      <c r="K3449">
        <v>90.93</v>
      </c>
      <c r="L3449">
        <v>365430.32</v>
      </c>
      <c r="M3449">
        <v>215685.96</v>
      </c>
      <c r="N3449">
        <v>149744.35999999999</v>
      </c>
    </row>
    <row r="3450" spans="1:14" x14ac:dyDescent="0.35">
      <c r="A3450">
        <v>6635</v>
      </c>
      <c r="B3450">
        <v>726</v>
      </c>
      <c r="C3450">
        <v>177</v>
      </c>
      <c r="D3450">
        <v>3</v>
      </c>
      <c r="E3450">
        <v>1</v>
      </c>
      <c r="F3450">
        <v>3</v>
      </c>
      <c r="G3450" s="1">
        <v>43795</v>
      </c>
      <c r="H3450" s="1">
        <v>43795</v>
      </c>
      <c r="I3450">
        <v>8528</v>
      </c>
      <c r="J3450">
        <v>154.06</v>
      </c>
      <c r="K3450">
        <v>90.93</v>
      </c>
      <c r="L3450">
        <v>1313823.68</v>
      </c>
      <c r="M3450">
        <v>775451.04</v>
      </c>
      <c r="N3450">
        <v>538372.64</v>
      </c>
    </row>
    <row r="3451" spans="1:14" x14ac:dyDescent="0.35">
      <c r="A3451">
        <v>6776</v>
      </c>
      <c r="B3451">
        <v>489</v>
      </c>
      <c r="C3451">
        <v>36</v>
      </c>
      <c r="D3451">
        <v>3</v>
      </c>
      <c r="E3451">
        <v>1</v>
      </c>
      <c r="F3451">
        <v>3</v>
      </c>
      <c r="G3451" s="1">
        <v>43793</v>
      </c>
      <c r="H3451" s="1">
        <v>43798</v>
      </c>
      <c r="I3451">
        <v>6440</v>
      </c>
      <c r="J3451">
        <v>154.06</v>
      </c>
      <c r="K3451">
        <v>90.93</v>
      </c>
      <c r="L3451">
        <v>992146.4</v>
      </c>
      <c r="M3451">
        <v>585589.19999999995</v>
      </c>
      <c r="N3451">
        <v>406557.2</v>
      </c>
    </row>
    <row r="3452" spans="1:14" x14ac:dyDescent="0.35">
      <c r="A3452">
        <v>7726</v>
      </c>
      <c r="B3452">
        <v>853</v>
      </c>
      <c r="C3452">
        <v>111</v>
      </c>
      <c r="D3452">
        <v>3</v>
      </c>
      <c r="E3452">
        <v>1</v>
      </c>
      <c r="F3452">
        <v>3</v>
      </c>
      <c r="G3452" s="1">
        <v>43487</v>
      </c>
      <c r="H3452" s="1">
        <v>43513</v>
      </c>
      <c r="I3452">
        <v>8379</v>
      </c>
      <c r="J3452">
        <v>154.06</v>
      </c>
      <c r="K3452">
        <v>90.93</v>
      </c>
      <c r="L3452">
        <v>1290868.74</v>
      </c>
      <c r="M3452">
        <v>761902.47</v>
      </c>
      <c r="N3452">
        <v>528966.27</v>
      </c>
    </row>
    <row r="3453" spans="1:14" x14ac:dyDescent="0.35">
      <c r="A3453">
        <v>7846</v>
      </c>
      <c r="B3453">
        <v>342</v>
      </c>
      <c r="C3453">
        <v>138</v>
      </c>
      <c r="D3453">
        <v>3</v>
      </c>
      <c r="E3453">
        <v>1</v>
      </c>
      <c r="F3453">
        <v>3</v>
      </c>
      <c r="G3453" s="1">
        <v>43619</v>
      </c>
      <c r="H3453" s="1">
        <v>43653</v>
      </c>
      <c r="I3453">
        <v>7165</v>
      </c>
      <c r="J3453">
        <v>154.06</v>
      </c>
      <c r="K3453">
        <v>90.93</v>
      </c>
      <c r="L3453">
        <v>1103839.8999999999</v>
      </c>
      <c r="M3453">
        <v>651513.44999999995</v>
      </c>
      <c r="N3453">
        <v>452326.45</v>
      </c>
    </row>
    <row r="3454" spans="1:14" x14ac:dyDescent="0.35">
      <c r="A3454">
        <v>8249</v>
      </c>
      <c r="B3454">
        <v>583</v>
      </c>
      <c r="C3454">
        <v>22</v>
      </c>
      <c r="D3454">
        <v>3</v>
      </c>
      <c r="E3454">
        <v>1</v>
      </c>
      <c r="F3454">
        <v>3</v>
      </c>
      <c r="G3454" s="1">
        <v>43507</v>
      </c>
      <c r="H3454" s="1">
        <v>43522</v>
      </c>
      <c r="I3454">
        <v>1178</v>
      </c>
      <c r="J3454">
        <v>154.06</v>
      </c>
      <c r="K3454">
        <v>90.93</v>
      </c>
      <c r="L3454">
        <v>181482.68</v>
      </c>
      <c r="M3454">
        <v>107115.54</v>
      </c>
      <c r="N3454">
        <v>74367.14</v>
      </c>
    </row>
    <row r="3455" spans="1:14" x14ac:dyDescent="0.35">
      <c r="A3455">
        <v>9508</v>
      </c>
      <c r="B3455">
        <v>984</v>
      </c>
      <c r="C3455">
        <v>127</v>
      </c>
      <c r="D3455">
        <v>3</v>
      </c>
      <c r="E3455">
        <v>1</v>
      </c>
      <c r="F3455">
        <v>3</v>
      </c>
      <c r="G3455" s="1">
        <v>43774</v>
      </c>
      <c r="H3455" s="1">
        <v>43788</v>
      </c>
      <c r="I3455">
        <v>2862</v>
      </c>
      <c r="J3455">
        <v>154.06</v>
      </c>
      <c r="K3455">
        <v>90.93</v>
      </c>
      <c r="L3455">
        <v>440919.72</v>
      </c>
      <c r="M3455">
        <v>260241.66</v>
      </c>
      <c r="N3455">
        <v>180678.06</v>
      </c>
    </row>
    <row r="3456" spans="1:14" x14ac:dyDescent="0.35">
      <c r="A3456">
        <v>89</v>
      </c>
      <c r="B3456">
        <v>516</v>
      </c>
      <c r="C3456">
        <v>74</v>
      </c>
      <c r="D3456">
        <v>3</v>
      </c>
      <c r="E3456">
        <v>1</v>
      </c>
      <c r="F3456">
        <v>3</v>
      </c>
      <c r="G3456" s="1">
        <v>44107</v>
      </c>
      <c r="H3456" s="1">
        <v>44147</v>
      </c>
      <c r="I3456">
        <v>8650</v>
      </c>
      <c r="J3456">
        <v>154.06</v>
      </c>
      <c r="K3456">
        <v>90.93</v>
      </c>
      <c r="L3456">
        <v>1332619</v>
      </c>
      <c r="M3456">
        <v>786544.5</v>
      </c>
      <c r="N3456">
        <v>546074.5</v>
      </c>
    </row>
    <row r="3457" spans="1:14" x14ac:dyDescent="0.35">
      <c r="A3457">
        <v>930</v>
      </c>
      <c r="B3457">
        <v>575</v>
      </c>
      <c r="C3457">
        <v>97</v>
      </c>
      <c r="D3457">
        <v>3</v>
      </c>
      <c r="E3457">
        <v>1</v>
      </c>
      <c r="F3457">
        <v>3</v>
      </c>
      <c r="G3457" s="1">
        <v>43900</v>
      </c>
      <c r="H3457" s="1">
        <v>43920</v>
      </c>
      <c r="I3457">
        <v>8317</v>
      </c>
      <c r="J3457">
        <v>154.06</v>
      </c>
      <c r="K3457">
        <v>90.93</v>
      </c>
      <c r="L3457">
        <v>1281317.02</v>
      </c>
      <c r="M3457">
        <v>756264.81</v>
      </c>
      <c r="N3457">
        <v>525052.21</v>
      </c>
    </row>
    <row r="3458" spans="1:14" x14ac:dyDescent="0.35">
      <c r="A3458">
        <v>2231</v>
      </c>
      <c r="B3458">
        <v>219</v>
      </c>
      <c r="C3458">
        <v>52</v>
      </c>
      <c r="D3458">
        <v>3</v>
      </c>
      <c r="E3458">
        <v>1</v>
      </c>
      <c r="F3458">
        <v>3</v>
      </c>
      <c r="G3458" s="1">
        <v>44095</v>
      </c>
      <c r="H3458" s="1">
        <v>44113</v>
      </c>
      <c r="I3458">
        <v>1834</v>
      </c>
      <c r="J3458">
        <v>154.06</v>
      </c>
      <c r="K3458">
        <v>90.93</v>
      </c>
      <c r="L3458">
        <v>282546.03999999998</v>
      </c>
      <c r="M3458">
        <v>166765.62</v>
      </c>
      <c r="N3458">
        <v>115780.42</v>
      </c>
    </row>
    <row r="3459" spans="1:14" x14ac:dyDescent="0.35">
      <c r="A3459">
        <v>2975</v>
      </c>
      <c r="B3459">
        <v>170</v>
      </c>
      <c r="C3459">
        <v>74</v>
      </c>
      <c r="D3459">
        <v>3</v>
      </c>
      <c r="E3459">
        <v>1</v>
      </c>
      <c r="F3459">
        <v>3</v>
      </c>
      <c r="G3459" s="1">
        <v>44088</v>
      </c>
      <c r="H3459" s="1">
        <v>44098</v>
      </c>
      <c r="I3459">
        <v>9205</v>
      </c>
      <c r="J3459">
        <v>154.06</v>
      </c>
      <c r="K3459">
        <v>90.93</v>
      </c>
      <c r="L3459">
        <v>1418122.3</v>
      </c>
      <c r="M3459">
        <v>837010.65</v>
      </c>
      <c r="N3459">
        <v>581111.65</v>
      </c>
    </row>
    <row r="3460" spans="1:14" x14ac:dyDescent="0.35">
      <c r="A3460">
        <v>6094</v>
      </c>
      <c r="B3460">
        <v>311</v>
      </c>
      <c r="C3460">
        <v>1</v>
      </c>
      <c r="D3460">
        <v>3</v>
      </c>
      <c r="E3460">
        <v>1</v>
      </c>
      <c r="F3460">
        <v>3</v>
      </c>
      <c r="G3460" s="1">
        <v>43989</v>
      </c>
      <c r="H3460" s="1">
        <v>43991</v>
      </c>
      <c r="I3460">
        <v>3617</v>
      </c>
      <c r="J3460">
        <v>154.06</v>
      </c>
      <c r="K3460">
        <v>90.93</v>
      </c>
      <c r="L3460">
        <v>557235.02</v>
      </c>
      <c r="M3460">
        <v>328893.81</v>
      </c>
      <c r="N3460">
        <v>228341.21</v>
      </c>
    </row>
    <row r="3461" spans="1:14" x14ac:dyDescent="0.35">
      <c r="A3461">
        <v>6770</v>
      </c>
      <c r="B3461">
        <v>333</v>
      </c>
      <c r="C3461">
        <v>17</v>
      </c>
      <c r="D3461">
        <v>3</v>
      </c>
      <c r="E3461">
        <v>1</v>
      </c>
      <c r="F3461">
        <v>3</v>
      </c>
      <c r="G3461" s="1">
        <v>44030</v>
      </c>
      <c r="H3461" s="1">
        <v>44044</v>
      </c>
      <c r="I3461">
        <v>235</v>
      </c>
      <c r="J3461">
        <v>154.06</v>
      </c>
      <c r="K3461">
        <v>90.93</v>
      </c>
      <c r="L3461">
        <v>36204.1</v>
      </c>
      <c r="M3461">
        <v>21368.55</v>
      </c>
      <c r="N3461">
        <v>14835.55</v>
      </c>
    </row>
    <row r="3462" spans="1:14" x14ac:dyDescent="0.35">
      <c r="A3462">
        <v>7004</v>
      </c>
      <c r="B3462">
        <v>541</v>
      </c>
      <c r="C3462">
        <v>46</v>
      </c>
      <c r="D3462">
        <v>3</v>
      </c>
      <c r="E3462">
        <v>1</v>
      </c>
      <c r="F3462">
        <v>3</v>
      </c>
      <c r="G3462" s="1">
        <v>43871</v>
      </c>
      <c r="H3462" s="1">
        <v>43884</v>
      </c>
      <c r="I3462">
        <v>2797</v>
      </c>
      <c r="J3462">
        <v>154.06</v>
      </c>
      <c r="K3462">
        <v>90.93</v>
      </c>
      <c r="L3462">
        <v>430905.82</v>
      </c>
      <c r="M3462">
        <v>254331.21</v>
      </c>
      <c r="N3462">
        <v>176574.61</v>
      </c>
    </row>
    <row r="3463" spans="1:14" x14ac:dyDescent="0.35">
      <c r="A3463">
        <v>8186</v>
      </c>
      <c r="B3463">
        <v>97</v>
      </c>
      <c r="C3463">
        <v>118</v>
      </c>
      <c r="D3463">
        <v>3</v>
      </c>
      <c r="E3463">
        <v>1</v>
      </c>
      <c r="F3463">
        <v>3</v>
      </c>
      <c r="G3463" s="1">
        <v>44053</v>
      </c>
      <c r="H3463" s="1">
        <v>44058</v>
      </c>
      <c r="I3463">
        <v>3855</v>
      </c>
      <c r="J3463">
        <v>154.06</v>
      </c>
      <c r="K3463">
        <v>90.93</v>
      </c>
      <c r="L3463">
        <v>593901.30000000005</v>
      </c>
      <c r="M3463">
        <v>350535.15</v>
      </c>
      <c r="N3463">
        <v>243366.15</v>
      </c>
    </row>
    <row r="3464" spans="1:14" x14ac:dyDescent="0.35">
      <c r="A3464">
        <v>8236</v>
      </c>
      <c r="B3464">
        <v>326</v>
      </c>
      <c r="C3464">
        <v>1</v>
      </c>
      <c r="D3464">
        <v>3</v>
      </c>
      <c r="E3464">
        <v>1</v>
      </c>
      <c r="F3464">
        <v>3</v>
      </c>
      <c r="G3464" s="1">
        <v>44016</v>
      </c>
      <c r="H3464" s="1">
        <v>44051</v>
      </c>
      <c r="I3464">
        <v>831</v>
      </c>
      <c r="J3464">
        <v>154.06</v>
      </c>
      <c r="K3464">
        <v>90.93</v>
      </c>
      <c r="L3464">
        <v>128023.86</v>
      </c>
      <c r="M3464">
        <v>75562.83</v>
      </c>
      <c r="N3464">
        <v>52461.03</v>
      </c>
    </row>
    <row r="3465" spans="1:14" x14ac:dyDescent="0.35">
      <c r="A3465">
        <v>8860</v>
      </c>
      <c r="B3465">
        <v>431</v>
      </c>
      <c r="C3465">
        <v>125</v>
      </c>
      <c r="D3465">
        <v>3</v>
      </c>
      <c r="E3465">
        <v>1</v>
      </c>
      <c r="F3465">
        <v>3</v>
      </c>
      <c r="G3465" s="1">
        <v>44039</v>
      </c>
      <c r="H3465" s="1">
        <v>44071</v>
      </c>
      <c r="I3465">
        <v>9878</v>
      </c>
      <c r="J3465">
        <v>154.06</v>
      </c>
      <c r="K3465">
        <v>90.93</v>
      </c>
      <c r="L3465">
        <v>1521804.68</v>
      </c>
      <c r="M3465">
        <v>898206.54</v>
      </c>
      <c r="N3465">
        <v>623598.14</v>
      </c>
    </row>
    <row r="3466" spans="1:14" x14ac:dyDescent="0.35">
      <c r="A3466">
        <v>8970</v>
      </c>
      <c r="B3466">
        <v>11</v>
      </c>
      <c r="C3466">
        <v>68</v>
      </c>
      <c r="D3466">
        <v>3</v>
      </c>
      <c r="E3466">
        <v>1</v>
      </c>
      <c r="F3466">
        <v>3</v>
      </c>
      <c r="G3466" s="1">
        <v>43965</v>
      </c>
      <c r="H3466" s="1">
        <v>43982</v>
      </c>
      <c r="I3466">
        <v>4276</v>
      </c>
      <c r="J3466">
        <v>154.06</v>
      </c>
      <c r="K3466">
        <v>90.93</v>
      </c>
      <c r="L3466">
        <v>658760.56000000006</v>
      </c>
      <c r="M3466">
        <v>388816.68</v>
      </c>
      <c r="N3466">
        <v>269943.88</v>
      </c>
    </row>
    <row r="3467" spans="1:14" x14ac:dyDescent="0.35">
      <c r="A3467">
        <v>9375</v>
      </c>
      <c r="B3467">
        <v>745</v>
      </c>
      <c r="C3467">
        <v>149</v>
      </c>
      <c r="D3467">
        <v>3</v>
      </c>
      <c r="E3467">
        <v>1</v>
      </c>
      <c r="F3467">
        <v>3</v>
      </c>
      <c r="G3467" s="1">
        <v>44027</v>
      </c>
      <c r="H3467" s="1">
        <v>44039</v>
      </c>
      <c r="I3467">
        <v>3855</v>
      </c>
      <c r="J3467">
        <v>154.06</v>
      </c>
      <c r="K3467">
        <v>90.93</v>
      </c>
      <c r="L3467">
        <v>593901.30000000005</v>
      </c>
      <c r="M3467">
        <v>350535.15</v>
      </c>
      <c r="N3467">
        <v>243366.15</v>
      </c>
    </row>
    <row r="3468" spans="1:14" x14ac:dyDescent="0.35">
      <c r="A3468">
        <v>9663</v>
      </c>
      <c r="B3468">
        <v>609</v>
      </c>
      <c r="C3468">
        <v>47</v>
      </c>
      <c r="D3468">
        <v>3</v>
      </c>
      <c r="E3468">
        <v>1</v>
      </c>
      <c r="F3468">
        <v>3</v>
      </c>
      <c r="G3468" s="1">
        <v>43984</v>
      </c>
      <c r="H3468" s="1">
        <v>44029</v>
      </c>
      <c r="I3468">
        <v>2929</v>
      </c>
      <c r="J3468">
        <v>154.06</v>
      </c>
      <c r="K3468">
        <v>90.93</v>
      </c>
      <c r="L3468">
        <v>451241.74</v>
      </c>
      <c r="M3468">
        <v>266333.96999999997</v>
      </c>
      <c r="N3468">
        <v>184907.77</v>
      </c>
    </row>
    <row r="3469" spans="1:14" x14ac:dyDescent="0.35">
      <c r="A3469">
        <v>9829</v>
      </c>
      <c r="B3469">
        <v>795</v>
      </c>
      <c r="C3469">
        <v>39</v>
      </c>
      <c r="D3469">
        <v>3</v>
      </c>
      <c r="E3469">
        <v>1</v>
      </c>
      <c r="F3469">
        <v>3</v>
      </c>
      <c r="G3469" s="1">
        <v>44093</v>
      </c>
      <c r="H3469" s="1">
        <v>44102</v>
      </c>
      <c r="I3469">
        <v>4820</v>
      </c>
      <c r="J3469">
        <v>154.06</v>
      </c>
      <c r="K3469">
        <v>90.93</v>
      </c>
      <c r="L3469">
        <v>742569.2</v>
      </c>
      <c r="M3469">
        <v>438282.6</v>
      </c>
      <c r="N3469">
        <v>304286.59999999998</v>
      </c>
    </row>
    <row r="3470" spans="1:14" x14ac:dyDescent="0.35">
      <c r="A3470">
        <v>609</v>
      </c>
      <c r="B3470">
        <v>466</v>
      </c>
      <c r="C3470">
        <v>166</v>
      </c>
      <c r="D3470">
        <v>3</v>
      </c>
      <c r="E3470">
        <v>1</v>
      </c>
      <c r="F3470">
        <v>3</v>
      </c>
      <c r="G3470" s="1">
        <v>44421</v>
      </c>
      <c r="H3470" s="1">
        <v>44443</v>
      </c>
      <c r="I3470">
        <v>9500</v>
      </c>
      <c r="J3470">
        <v>154.06</v>
      </c>
      <c r="K3470">
        <v>90.93</v>
      </c>
      <c r="L3470">
        <v>1463570</v>
      </c>
      <c r="M3470">
        <v>863835</v>
      </c>
      <c r="N3470">
        <v>599735</v>
      </c>
    </row>
    <row r="3471" spans="1:14" x14ac:dyDescent="0.35">
      <c r="A3471">
        <v>767</v>
      </c>
      <c r="B3471">
        <v>890</v>
      </c>
      <c r="C3471">
        <v>120</v>
      </c>
      <c r="D3471">
        <v>3</v>
      </c>
      <c r="E3471">
        <v>1</v>
      </c>
      <c r="F3471">
        <v>3</v>
      </c>
      <c r="G3471" s="1">
        <v>44434</v>
      </c>
      <c r="H3471" s="1">
        <v>44468</v>
      </c>
      <c r="I3471">
        <v>4891</v>
      </c>
      <c r="J3471">
        <v>154.06</v>
      </c>
      <c r="K3471">
        <v>90.93</v>
      </c>
      <c r="L3471">
        <v>753507.46</v>
      </c>
      <c r="M3471">
        <v>444738.63</v>
      </c>
      <c r="N3471">
        <v>308768.83</v>
      </c>
    </row>
    <row r="3472" spans="1:14" x14ac:dyDescent="0.35">
      <c r="A3472">
        <v>2647</v>
      </c>
      <c r="B3472">
        <v>412</v>
      </c>
      <c r="C3472">
        <v>78</v>
      </c>
      <c r="D3472">
        <v>3</v>
      </c>
      <c r="E3472">
        <v>1</v>
      </c>
      <c r="F3472">
        <v>3</v>
      </c>
      <c r="G3472" s="1">
        <v>44271</v>
      </c>
      <c r="H3472" s="1">
        <v>44314</v>
      </c>
      <c r="I3472">
        <v>3844</v>
      </c>
      <c r="J3472">
        <v>154.06</v>
      </c>
      <c r="K3472">
        <v>90.93</v>
      </c>
      <c r="L3472">
        <v>592206.64</v>
      </c>
      <c r="M3472">
        <v>349534.92</v>
      </c>
      <c r="N3472">
        <v>242671.72</v>
      </c>
    </row>
    <row r="3473" spans="1:14" x14ac:dyDescent="0.35">
      <c r="A3473">
        <v>3810</v>
      </c>
      <c r="B3473">
        <v>114</v>
      </c>
      <c r="C3473">
        <v>176</v>
      </c>
      <c r="D3473">
        <v>3</v>
      </c>
      <c r="E3473">
        <v>1</v>
      </c>
      <c r="F3473">
        <v>3</v>
      </c>
      <c r="G3473" s="1">
        <v>44263</v>
      </c>
      <c r="H3473" s="1">
        <v>44283</v>
      </c>
      <c r="I3473">
        <v>1283</v>
      </c>
      <c r="J3473">
        <v>154.06</v>
      </c>
      <c r="K3473">
        <v>90.93</v>
      </c>
      <c r="L3473">
        <v>197658.98</v>
      </c>
      <c r="M3473">
        <v>116663.19</v>
      </c>
      <c r="N3473">
        <v>80995.789999999994</v>
      </c>
    </row>
    <row r="3474" spans="1:14" x14ac:dyDescent="0.35">
      <c r="A3474">
        <v>7551</v>
      </c>
      <c r="B3474">
        <v>989</v>
      </c>
      <c r="C3474">
        <v>85</v>
      </c>
      <c r="D3474">
        <v>3</v>
      </c>
      <c r="E3474">
        <v>1</v>
      </c>
      <c r="F3474">
        <v>3</v>
      </c>
      <c r="G3474" s="1">
        <v>44460</v>
      </c>
      <c r="H3474" s="1">
        <v>44479</v>
      </c>
      <c r="I3474">
        <v>4245</v>
      </c>
      <c r="J3474">
        <v>154.06</v>
      </c>
      <c r="K3474">
        <v>90.93</v>
      </c>
      <c r="L3474">
        <v>653984.69999999995</v>
      </c>
      <c r="M3474">
        <v>385997.85</v>
      </c>
      <c r="N3474">
        <v>267986.84999999998</v>
      </c>
    </row>
    <row r="3475" spans="1:14" x14ac:dyDescent="0.35">
      <c r="A3475">
        <v>7916</v>
      </c>
      <c r="B3475">
        <v>231</v>
      </c>
      <c r="C3475">
        <v>167</v>
      </c>
      <c r="D3475">
        <v>3</v>
      </c>
      <c r="E3475">
        <v>1</v>
      </c>
      <c r="F3475">
        <v>3</v>
      </c>
      <c r="G3475" s="1">
        <v>44474</v>
      </c>
      <c r="H3475" s="1">
        <v>44518</v>
      </c>
      <c r="I3475">
        <v>5143</v>
      </c>
      <c r="J3475">
        <v>154.06</v>
      </c>
      <c r="K3475">
        <v>90.93</v>
      </c>
      <c r="L3475">
        <v>792330.58</v>
      </c>
      <c r="M3475">
        <v>467652.99</v>
      </c>
      <c r="N3475">
        <v>324677.59000000003</v>
      </c>
    </row>
    <row r="3476" spans="1:14" x14ac:dyDescent="0.35">
      <c r="A3476">
        <v>8085</v>
      </c>
      <c r="B3476">
        <v>192</v>
      </c>
      <c r="C3476">
        <v>49</v>
      </c>
      <c r="D3476">
        <v>3</v>
      </c>
      <c r="E3476">
        <v>1</v>
      </c>
      <c r="F3476">
        <v>3</v>
      </c>
      <c r="G3476" s="1">
        <v>44353</v>
      </c>
      <c r="H3476" s="1">
        <v>44357</v>
      </c>
      <c r="I3476">
        <v>2368</v>
      </c>
      <c r="J3476">
        <v>154.06</v>
      </c>
      <c r="K3476">
        <v>90.93</v>
      </c>
      <c r="L3476">
        <v>364814.08000000002</v>
      </c>
      <c r="M3476">
        <v>215322.23999999999</v>
      </c>
      <c r="N3476">
        <v>149491.84</v>
      </c>
    </row>
    <row r="3477" spans="1:14" x14ac:dyDescent="0.35">
      <c r="A3477">
        <v>8670</v>
      </c>
      <c r="B3477">
        <v>223</v>
      </c>
      <c r="C3477">
        <v>41</v>
      </c>
      <c r="D3477">
        <v>3</v>
      </c>
      <c r="E3477">
        <v>1</v>
      </c>
      <c r="F3477">
        <v>3</v>
      </c>
      <c r="G3477" s="1">
        <v>44472</v>
      </c>
      <c r="H3477" s="1">
        <v>44517</v>
      </c>
      <c r="I3477">
        <v>9555</v>
      </c>
      <c r="J3477">
        <v>154.06</v>
      </c>
      <c r="K3477">
        <v>90.93</v>
      </c>
      <c r="L3477">
        <v>1472043.3</v>
      </c>
      <c r="M3477">
        <v>868836.15</v>
      </c>
      <c r="N3477">
        <v>603207.15</v>
      </c>
    </row>
    <row r="3478" spans="1:14" x14ac:dyDescent="0.35">
      <c r="A3478">
        <v>9798</v>
      </c>
      <c r="B3478">
        <v>551</v>
      </c>
      <c r="C3478">
        <v>52</v>
      </c>
      <c r="D3478">
        <v>3</v>
      </c>
      <c r="E3478">
        <v>1</v>
      </c>
      <c r="F3478">
        <v>3</v>
      </c>
      <c r="G3478" s="1">
        <v>44404</v>
      </c>
      <c r="H3478" s="1">
        <v>44436</v>
      </c>
      <c r="I3478">
        <v>7283</v>
      </c>
      <c r="J3478">
        <v>154.06</v>
      </c>
      <c r="K3478">
        <v>90.93</v>
      </c>
      <c r="L3478">
        <v>1122018.98</v>
      </c>
      <c r="M3478">
        <v>662243.18999999994</v>
      </c>
      <c r="N3478">
        <v>459775.79</v>
      </c>
    </row>
    <row r="3479" spans="1:14" x14ac:dyDescent="0.35">
      <c r="A3479">
        <v>1126</v>
      </c>
      <c r="B3479">
        <v>24</v>
      </c>
      <c r="C3479">
        <v>134</v>
      </c>
      <c r="D3479">
        <v>12</v>
      </c>
      <c r="E3479">
        <v>1</v>
      </c>
      <c r="F3479">
        <v>3</v>
      </c>
      <c r="G3479" s="1">
        <v>41653</v>
      </c>
      <c r="H3479" s="1">
        <v>41664</v>
      </c>
      <c r="I3479">
        <v>4113</v>
      </c>
      <c r="J3479">
        <v>9.33</v>
      </c>
      <c r="K3479">
        <v>6.92</v>
      </c>
      <c r="L3479">
        <v>38374.29</v>
      </c>
      <c r="M3479">
        <v>28461.96</v>
      </c>
      <c r="N3479">
        <v>9912.33</v>
      </c>
    </row>
    <row r="3480" spans="1:14" x14ac:dyDescent="0.35">
      <c r="A3480">
        <v>1357</v>
      </c>
      <c r="B3480">
        <v>716</v>
      </c>
      <c r="C3480">
        <v>125</v>
      </c>
      <c r="D3480">
        <v>12</v>
      </c>
      <c r="E3480">
        <v>1</v>
      </c>
      <c r="F3480">
        <v>3</v>
      </c>
      <c r="G3480" s="1">
        <v>41683</v>
      </c>
      <c r="H3480" s="1">
        <v>41693</v>
      </c>
      <c r="I3480">
        <v>9000</v>
      </c>
      <c r="J3480">
        <v>9.33</v>
      </c>
      <c r="K3480">
        <v>6.92</v>
      </c>
      <c r="L3480">
        <v>83970</v>
      </c>
      <c r="M3480">
        <v>62280</v>
      </c>
      <c r="N3480">
        <v>21690</v>
      </c>
    </row>
    <row r="3481" spans="1:14" x14ac:dyDescent="0.35">
      <c r="A3481">
        <v>3107</v>
      </c>
      <c r="B3481">
        <v>804</v>
      </c>
      <c r="C3481">
        <v>33</v>
      </c>
      <c r="D3481">
        <v>12</v>
      </c>
      <c r="E3481">
        <v>1</v>
      </c>
      <c r="F3481">
        <v>3</v>
      </c>
      <c r="G3481" s="1">
        <v>41914</v>
      </c>
      <c r="H3481" s="1">
        <v>41930</v>
      </c>
      <c r="I3481">
        <v>5027</v>
      </c>
      <c r="J3481">
        <v>9.33</v>
      </c>
      <c r="K3481">
        <v>6.92</v>
      </c>
      <c r="L3481">
        <v>46901.91</v>
      </c>
      <c r="M3481">
        <v>34786.839999999997</v>
      </c>
      <c r="N3481">
        <v>12115.07</v>
      </c>
    </row>
    <row r="3482" spans="1:14" x14ac:dyDescent="0.35">
      <c r="A3482">
        <v>3853</v>
      </c>
      <c r="B3482">
        <v>814</v>
      </c>
      <c r="C3482">
        <v>120</v>
      </c>
      <c r="D3482">
        <v>12</v>
      </c>
      <c r="E3482">
        <v>1</v>
      </c>
      <c r="F3482">
        <v>3</v>
      </c>
      <c r="G3482" s="1">
        <v>41731</v>
      </c>
      <c r="H3482" s="1">
        <v>41771</v>
      </c>
      <c r="I3482">
        <v>9674</v>
      </c>
      <c r="J3482">
        <v>9.33</v>
      </c>
      <c r="K3482">
        <v>6.92</v>
      </c>
      <c r="L3482">
        <v>90258.42</v>
      </c>
      <c r="M3482">
        <v>66944.08</v>
      </c>
      <c r="N3482">
        <v>23314.34</v>
      </c>
    </row>
    <row r="3483" spans="1:14" x14ac:dyDescent="0.35">
      <c r="A3483">
        <v>5291</v>
      </c>
      <c r="B3483">
        <v>220</v>
      </c>
      <c r="C3483">
        <v>58</v>
      </c>
      <c r="D3483">
        <v>12</v>
      </c>
      <c r="E3483">
        <v>1</v>
      </c>
      <c r="F3483">
        <v>3</v>
      </c>
      <c r="G3483" s="1">
        <v>41792</v>
      </c>
      <c r="H3483" s="1">
        <v>41826</v>
      </c>
      <c r="I3483">
        <v>2885</v>
      </c>
      <c r="J3483">
        <v>9.33</v>
      </c>
      <c r="K3483">
        <v>6.92</v>
      </c>
      <c r="L3483">
        <v>26917.05</v>
      </c>
      <c r="M3483">
        <v>19964.2</v>
      </c>
      <c r="N3483">
        <v>6952.85</v>
      </c>
    </row>
    <row r="3484" spans="1:14" x14ac:dyDescent="0.35">
      <c r="A3484">
        <v>5579</v>
      </c>
      <c r="B3484">
        <v>202</v>
      </c>
      <c r="C3484">
        <v>40</v>
      </c>
      <c r="D3484">
        <v>12</v>
      </c>
      <c r="E3484">
        <v>1</v>
      </c>
      <c r="F3484">
        <v>3</v>
      </c>
      <c r="G3484" s="1">
        <v>41894</v>
      </c>
      <c r="H3484" s="1">
        <v>41934</v>
      </c>
      <c r="I3484">
        <v>7721</v>
      </c>
      <c r="J3484">
        <v>9.33</v>
      </c>
      <c r="K3484">
        <v>6.92</v>
      </c>
      <c r="L3484">
        <v>72036.929999999993</v>
      </c>
      <c r="M3484">
        <v>53429.32</v>
      </c>
      <c r="N3484">
        <v>18607.61</v>
      </c>
    </row>
    <row r="3485" spans="1:14" x14ac:dyDescent="0.35">
      <c r="A3485">
        <v>7201</v>
      </c>
      <c r="B3485">
        <v>151</v>
      </c>
      <c r="C3485">
        <v>45</v>
      </c>
      <c r="D3485">
        <v>12</v>
      </c>
      <c r="E3485">
        <v>1</v>
      </c>
      <c r="F3485">
        <v>3</v>
      </c>
      <c r="G3485" s="1">
        <v>41693</v>
      </c>
      <c r="H3485" s="1">
        <v>41719</v>
      </c>
      <c r="I3485">
        <v>5936</v>
      </c>
      <c r="J3485">
        <v>9.33</v>
      </c>
      <c r="K3485">
        <v>6.92</v>
      </c>
      <c r="L3485">
        <v>55382.879999999997</v>
      </c>
      <c r="M3485">
        <v>41077.120000000003</v>
      </c>
      <c r="N3485">
        <v>14305.76</v>
      </c>
    </row>
    <row r="3486" spans="1:14" x14ac:dyDescent="0.35">
      <c r="A3486">
        <v>7535</v>
      </c>
      <c r="B3486">
        <v>612</v>
      </c>
      <c r="C3486">
        <v>73</v>
      </c>
      <c r="D3486">
        <v>12</v>
      </c>
      <c r="E3486">
        <v>1</v>
      </c>
      <c r="F3486">
        <v>3</v>
      </c>
      <c r="G3486" s="1">
        <v>41915</v>
      </c>
      <c r="H3486" s="1">
        <v>41932</v>
      </c>
      <c r="I3486">
        <v>4459</v>
      </c>
      <c r="J3486">
        <v>9.33</v>
      </c>
      <c r="K3486">
        <v>6.92</v>
      </c>
      <c r="L3486">
        <v>41602.47</v>
      </c>
      <c r="M3486">
        <v>30856.28</v>
      </c>
      <c r="N3486">
        <v>10746.19</v>
      </c>
    </row>
    <row r="3487" spans="1:14" x14ac:dyDescent="0.35">
      <c r="A3487">
        <v>7631</v>
      </c>
      <c r="B3487">
        <v>3</v>
      </c>
      <c r="C3487">
        <v>116</v>
      </c>
      <c r="D3487">
        <v>12</v>
      </c>
      <c r="E3487">
        <v>1</v>
      </c>
      <c r="F3487">
        <v>3</v>
      </c>
      <c r="G3487" s="1">
        <v>41893</v>
      </c>
      <c r="H3487" s="1">
        <v>41936</v>
      </c>
      <c r="I3487">
        <v>4854</v>
      </c>
      <c r="J3487">
        <v>9.33</v>
      </c>
      <c r="K3487">
        <v>6.92</v>
      </c>
      <c r="L3487">
        <v>45287.82</v>
      </c>
      <c r="M3487">
        <v>33589.68</v>
      </c>
      <c r="N3487">
        <v>11698.14</v>
      </c>
    </row>
    <row r="3488" spans="1:14" x14ac:dyDescent="0.35">
      <c r="A3488">
        <v>8046</v>
      </c>
      <c r="B3488">
        <v>502</v>
      </c>
      <c r="C3488">
        <v>22</v>
      </c>
      <c r="D3488">
        <v>12</v>
      </c>
      <c r="E3488">
        <v>1</v>
      </c>
      <c r="F3488">
        <v>3</v>
      </c>
      <c r="G3488" s="1">
        <v>41690</v>
      </c>
      <c r="H3488" s="1">
        <v>41714</v>
      </c>
      <c r="I3488">
        <v>9555</v>
      </c>
      <c r="J3488">
        <v>9.33</v>
      </c>
      <c r="K3488">
        <v>6.92</v>
      </c>
      <c r="L3488">
        <v>89148.15</v>
      </c>
      <c r="M3488">
        <v>66120.600000000006</v>
      </c>
      <c r="N3488">
        <v>23027.55</v>
      </c>
    </row>
    <row r="3489" spans="1:14" x14ac:dyDescent="0.35">
      <c r="A3489">
        <v>8634</v>
      </c>
      <c r="B3489">
        <v>638</v>
      </c>
      <c r="C3489">
        <v>34</v>
      </c>
      <c r="D3489">
        <v>12</v>
      </c>
      <c r="E3489">
        <v>1</v>
      </c>
      <c r="F3489">
        <v>3</v>
      </c>
      <c r="G3489" s="1">
        <v>41757</v>
      </c>
      <c r="H3489" s="1">
        <v>41786</v>
      </c>
      <c r="I3489">
        <v>8102</v>
      </c>
      <c r="J3489">
        <v>9.33</v>
      </c>
      <c r="K3489">
        <v>6.92</v>
      </c>
      <c r="L3489">
        <v>75591.66</v>
      </c>
      <c r="M3489">
        <v>56065.84</v>
      </c>
      <c r="N3489">
        <v>19525.82</v>
      </c>
    </row>
    <row r="3490" spans="1:14" x14ac:dyDescent="0.35">
      <c r="A3490">
        <v>9700</v>
      </c>
      <c r="B3490">
        <v>290</v>
      </c>
      <c r="C3490">
        <v>82</v>
      </c>
      <c r="D3490">
        <v>12</v>
      </c>
      <c r="E3490">
        <v>1</v>
      </c>
      <c r="F3490">
        <v>3</v>
      </c>
      <c r="G3490" s="1">
        <v>41757</v>
      </c>
      <c r="H3490" s="1">
        <v>41777</v>
      </c>
      <c r="I3490">
        <v>1102</v>
      </c>
      <c r="J3490">
        <v>9.33</v>
      </c>
      <c r="K3490">
        <v>6.92</v>
      </c>
      <c r="L3490">
        <v>10281.66</v>
      </c>
      <c r="M3490">
        <v>7625.84</v>
      </c>
      <c r="N3490">
        <v>2655.82</v>
      </c>
    </row>
    <row r="3491" spans="1:14" x14ac:dyDescent="0.35">
      <c r="A3491">
        <v>262</v>
      </c>
      <c r="B3491">
        <v>375</v>
      </c>
      <c r="C3491">
        <v>19</v>
      </c>
      <c r="D3491">
        <v>12</v>
      </c>
      <c r="E3491">
        <v>1</v>
      </c>
      <c r="F3491">
        <v>3</v>
      </c>
      <c r="G3491" s="1">
        <v>42328</v>
      </c>
      <c r="H3491" s="1">
        <v>42332</v>
      </c>
      <c r="I3491">
        <v>8758</v>
      </c>
      <c r="J3491">
        <v>9.33</v>
      </c>
      <c r="K3491">
        <v>6.92</v>
      </c>
      <c r="L3491">
        <v>81712.14</v>
      </c>
      <c r="M3491">
        <v>60605.36</v>
      </c>
      <c r="N3491">
        <v>21106.78</v>
      </c>
    </row>
    <row r="3492" spans="1:14" x14ac:dyDescent="0.35">
      <c r="A3492">
        <v>1091</v>
      </c>
      <c r="B3492">
        <v>867</v>
      </c>
      <c r="C3492">
        <v>29</v>
      </c>
      <c r="D3492">
        <v>12</v>
      </c>
      <c r="E3492">
        <v>1</v>
      </c>
      <c r="F3492">
        <v>3</v>
      </c>
      <c r="G3492" s="1">
        <v>42223</v>
      </c>
      <c r="H3492" s="1">
        <v>42266</v>
      </c>
      <c r="I3492">
        <v>976</v>
      </c>
      <c r="J3492">
        <v>9.33</v>
      </c>
      <c r="K3492">
        <v>6.92</v>
      </c>
      <c r="L3492">
        <v>9106.08</v>
      </c>
      <c r="M3492">
        <v>6753.92</v>
      </c>
      <c r="N3492">
        <v>2352.16</v>
      </c>
    </row>
    <row r="3493" spans="1:14" x14ac:dyDescent="0.35">
      <c r="A3493">
        <v>1189</v>
      </c>
      <c r="B3493">
        <v>84</v>
      </c>
      <c r="C3493">
        <v>149</v>
      </c>
      <c r="D3493">
        <v>12</v>
      </c>
      <c r="E3493">
        <v>1</v>
      </c>
      <c r="F3493">
        <v>3</v>
      </c>
      <c r="G3493" s="1">
        <v>42055</v>
      </c>
      <c r="H3493" s="1">
        <v>42087</v>
      </c>
      <c r="I3493">
        <v>3180</v>
      </c>
      <c r="J3493">
        <v>9.33</v>
      </c>
      <c r="K3493">
        <v>6.92</v>
      </c>
      <c r="L3493">
        <v>29669.4</v>
      </c>
      <c r="M3493">
        <v>22005.599999999999</v>
      </c>
      <c r="N3493">
        <v>7663.8</v>
      </c>
    </row>
    <row r="3494" spans="1:14" x14ac:dyDescent="0.35">
      <c r="A3494">
        <v>1451</v>
      </c>
      <c r="B3494">
        <v>560</v>
      </c>
      <c r="C3494">
        <v>112</v>
      </c>
      <c r="D3494">
        <v>12</v>
      </c>
      <c r="E3494">
        <v>1</v>
      </c>
      <c r="F3494">
        <v>3</v>
      </c>
      <c r="G3494" s="1">
        <v>42096</v>
      </c>
      <c r="H3494" s="1">
        <v>42143</v>
      </c>
      <c r="I3494">
        <v>1939</v>
      </c>
      <c r="J3494">
        <v>9.33</v>
      </c>
      <c r="K3494">
        <v>6.92</v>
      </c>
      <c r="L3494">
        <v>18090.87</v>
      </c>
      <c r="M3494">
        <v>13417.88</v>
      </c>
      <c r="N3494">
        <v>4672.99</v>
      </c>
    </row>
    <row r="3495" spans="1:14" x14ac:dyDescent="0.35">
      <c r="A3495">
        <v>5851</v>
      </c>
      <c r="B3495">
        <v>238</v>
      </c>
      <c r="C3495">
        <v>50</v>
      </c>
      <c r="D3495">
        <v>12</v>
      </c>
      <c r="E3495">
        <v>1</v>
      </c>
      <c r="F3495">
        <v>3</v>
      </c>
      <c r="G3495" s="1">
        <v>42170</v>
      </c>
      <c r="H3495" s="1">
        <v>42180</v>
      </c>
      <c r="I3495">
        <v>2547</v>
      </c>
      <c r="J3495">
        <v>9.33</v>
      </c>
      <c r="K3495">
        <v>6.92</v>
      </c>
      <c r="L3495">
        <v>23763.51</v>
      </c>
      <c r="M3495">
        <v>17625.240000000002</v>
      </c>
      <c r="N3495">
        <v>6138.27</v>
      </c>
    </row>
    <row r="3496" spans="1:14" x14ac:dyDescent="0.35">
      <c r="A3496">
        <v>6011</v>
      </c>
      <c r="B3496">
        <v>396</v>
      </c>
      <c r="C3496">
        <v>101</v>
      </c>
      <c r="D3496">
        <v>12</v>
      </c>
      <c r="E3496">
        <v>1</v>
      </c>
      <c r="F3496">
        <v>3</v>
      </c>
      <c r="G3496" s="1">
        <v>42043</v>
      </c>
      <c r="H3496" s="1">
        <v>42066</v>
      </c>
      <c r="I3496">
        <v>5503</v>
      </c>
      <c r="J3496">
        <v>9.33</v>
      </c>
      <c r="K3496">
        <v>6.92</v>
      </c>
      <c r="L3496">
        <v>51342.99</v>
      </c>
      <c r="M3496">
        <v>38080.76</v>
      </c>
      <c r="N3496">
        <v>13262.23</v>
      </c>
    </row>
    <row r="3497" spans="1:14" x14ac:dyDescent="0.35">
      <c r="A3497">
        <v>6268</v>
      </c>
      <c r="B3497">
        <v>377</v>
      </c>
      <c r="C3497">
        <v>108</v>
      </c>
      <c r="D3497">
        <v>12</v>
      </c>
      <c r="E3497">
        <v>1</v>
      </c>
      <c r="F3497">
        <v>3</v>
      </c>
      <c r="G3497" s="1">
        <v>42203</v>
      </c>
      <c r="H3497" s="1">
        <v>42209</v>
      </c>
      <c r="I3497">
        <v>5309</v>
      </c>
      <c r="J3497">
        <v>9.33</v>
      </c>
      <c r="K3497">
        <v>6.92</v>
      </c>
      <c r="L3497">
        <v>49532.97</v>
      </c>
      <c r="M3497">
        <v>36738.28</v>
      </c>
      <c r="N3497">
        <v>12794.69</v>
      </c>
    </row>
    <row r="3498" spans="1:14" x14ac:dyDescent="0.35">
      <c r="A3498">
        <v>7809</v>
      </c>
      <c r="B3498">
        <v>469</v>
      </c>
      <c r="C3498">
        <v>36</v>
      </c>
      <c r="D3498">
        <v>12</v>
      </c>
      <c r="E3498">
        <v>1</v>
      </c>
      <c r="F3498">
        <v>3</v>
      </c>
      <c r="G3498" s="1">
        <v>42061</v>
      </c>
      <c r="H3498" s="1">
        <v>42101</v>
      </c>
      <c r="I3498">
        <v>5796</v>
      </c>
      <c r="J3498">
        <v>9.33</v>
      </c>
      <c r="K3498">
        <v>6.92</v>
      </c>
      <c r="L3498">
        <v>54076.68</v>
      </c>
      <c r="M3498">
        <v>40108.32</v>
      </c>
      <c r="N3498">
        <v>13968.36</v>
      </c>
    </row>
    <row r="3499" spans="1:14" x14ac:dyDescent="0.35">
      <c r="A3499">
        <v>8083</v>
      </c>
      <c r="B3499">
        <v>86</v>
      </c>
      <c r="C3499">
        <v>99</v>
      </c>
      <c r="D3499">
        <v>12</v>
      </c>
      <c r="E3499">
        <v>1</v>
      </c>
      <c r="F3499">
        <v>3</v>
      </c>
      <c r="G3499" s="1">
        <v>42329</v>
      </c>
      <c r="H3499" s="1">
        <v>42343</v>
      </c>
      <c r="I3499">
        <v>2126</v>
      </c>
      <c r="J3499">
        <v>9.33</v>
      </c>
      <c r="K3499">
        <v>6.92</v>
      </c>
      <c r="L3499">
        <v>19835.580000000002</v>
      </c>
      <c r="M3499">
        <v>14711.92</v>
      </c>
      <c r="N3499">
        <v>5123.66</v>
      </c>
    </row>
    <row r="3500" spans="1:14" x14ac:dyDescent="0.35">
      <c r="A3500">
        <v>8137</v>
      </c>
      <c r="B3500">
        <v>726</v>
      </c>
      <c r="C3500">
        <v>51</v>
      </c>
      <c r="D3500">
        <v>12</v>
      </c>
      <c r="E3500">
        <v>1</v>
      </c>
      <c r="F3500">
        <v>3</v>
      </c>
      <c r="G3500" s="1">
        <v>42178</v>
      </c>
      <c r="H3500" s="1">
        <v>42210</v>
      </c>
      <c r="I3500">
        <v>9323</v>
      </c>
      <c r="J3500">
        <v>9.33</v>
      </c>
      <c r="K3500">
        <v>6.92</v>
      </c>
      <c r="L3500">
        <v>86983.59</v>
      </c>
      <c r="M3500">
        <v>64515.16</v>
      </c>
      <c r="N3500">
        <v>22468.43</v>
      </c>
    </row>
    <row r="3501" spans="1:14" x14ac:dyDescent="0.35">
      <c r="A3501">
        <v>8224</v>
      </c>
      <c r="B3501">
        <v>884</v>
      </c>
      <c r="C3501">
        <v>20</v>
      </c>
      <c r="D3501">
        <v>12</v>
      </c>
      <c r="E3501">
        <v>1</v>
      </c>
      <c r="F3501">
        <v>3</v>
      </c>
      <c r="G3501" s="1">
        <v>42025</v>
      </c>
      <c r="H3501" s="1">
        <v>42058</v>
      </c>
      <c r="I3501">
        <v>3286</v>
      </c>
      <c r="J3501">
        <v>9.33</v>
      </c>
      <c r="K3501">
        <v>6.92</v>
      </c>
      <c r="L3501">
        <v>30658.38</v>
      </c>
      <c r="M3501">
        <v>22739.119999999999</v>
      </c>
      <c r="N3501">
        <v>7919.26</v>
      </c>
    </row>
    <row r="3502" spans="1:14" x14ac:dyDescent="0.35">
      <c r="A3502">
        <v>8246</v>
      </c>
      <c r="B3502">
        <v>466</v>
      </c>
      <c r="C3502">
        <v>20</v>
      </c>
      <c r="D3502">
        <v>12</v>
      </c>
      <c r="E3502">
        <v>1</v>
      </c>
      <c r="F3502">
        <v>3</v>
      </c>
      <c r="G3502" s="1">
        <v>42038</v>
      </c>
      <c r="H3502" s="1">
        <v>42047</v>
      </c>
      <c r="I3502">
        <v>4963</v>
      </c>
      <c r="J3502">
        <v>9.33</v>
      </c>
      <c r="K3502">
        <v>6.92</v>
      </c>
      <c r="L3502">
        <v>46304.79</v>
      </c>
      <c r="M3502">
        <v>34343.96</v>
      </c>
      <c r="N3502">
        <v>11960.83</v>
      </c>
    </row>
    <row r="3503" spans="1:14" x14ac:dyDescent="0.35">
      <c r="A3503">
        <v>8957</v>
      </c>
      <c r="B3503">
        <v>215</v>
      </c>
      <c r="C3503">
        <v>180</v>
      </c>
      <c r="D3503">
        <v>12</v>
      </c>
      <c r="E3503">
        <v>1</v>
      </c>
      <c r="F3503">
        <v>3</v>
      </c>
      <c r="G3503" s="1">
        <v>42196</v>
      </c>
      <c r="H3503" s="1">
        <v>42198</v>
      </c>
      <c r="I3503">
        <v>1187</v>
      </c>
      <c r="J3503">
        <v>9.33</v>
      </c>
      <c r="K3503">
        <v>6.92</v>
      </c>
      <c r="L3503">
        <v>11074.71</v>
      </c>
      <c r="M3503">
        <v>8214.0400000000009</v>
      </c>
      <c r="N3503">
        <v>2860.67</v>
      </c>
    </row>
    <row r="3504" spans="1:14" x14ac:dyDescent="0.35">
      <c r="A3504">
        <v>8980</v>
      </c>
      <c r="B3504">
        <v>575</v>
      </c>
      <c r="C3504">
        <v>76</v>
      </c>
      <c r="D3504">
        <v>12</v>
      </c>
      <c r="E3504">
        <v>1</v>
      </c>
      <c r="F3504">
        <v>3</v>
      </c>
      <c r="G3504" s="1">
        <v>42065</v>
      </c>
      <c r="H3504" s="1">
        <v>42113</v>
      </c>
      <c r="I3504">
        <v>6469</v>
      </c>
      <c r="J3504">
        <v>9.33</v>
      </c>
      <c r="K3504">
        <v>6.92</v>
      </c>
      <c r="L3504">
        <v>60355.77</v>
      </c>
      <c r="M3504">
        <v>44765.48</v>
      </c>
      <c r="N3504">
        <v>15590.29</v>
      </c>
    </row>
    <row r="3505" spans="1:14" x14ac:dyDescent="0.35">
      <c r="A3505">
        <v>682</v>
      </c>
      <c r="B3505">
        <v>980</v>
      </c>
      <c r="C3505">
        <v>152</v>
      </c>
      <c r="D3505">
        <v>12</v>
      </c>
      <c r="E3505">
        <v>1</v>
      </c>
      <c r="F3505">
        <v>3</v>
      </c>
      <c r="G3505" s="1">
        <v>42608</v>
      </c>
      <c r="H3505" s="1">
        <v>42650</v>
      </c>
      <c r="I3505">
        <v>8193</v>
      </c>
      <c r="J3505">
        <v>9.33</v>
      </c>
      <c r="K3505">
        <v>6.92</v>
      </c>
      <c r="L3505">
        <v>76440.69</v>
      </c>
      <c r="M3505">
        <v>56695.56</v>
      </c>
      <c r="N3505">
        <v>19745.13</v>
      </c>
    </row>
    <row r="3506" spans="1:14" x14ac:dyDescent="0.35">
      <c r="A3506">
        <v>632</v>
      </c>
      <c r="B3506">
        <v>863</v>
      </c>
      <c r="C3506">
        <v>134</v>
      </c>
      <c r="D3506">
        <v>12</v>
      </c>
      <c r="E3506">
        <v>1</v>
      </c>
      <c r="F3506">
        <v>3</v>
      </c>
      <c r="G3506" s="1">
        <v>42688</v>
      </c>
      <c r="H3506" s="1">
        <v>42689</v>
      </c>
      <c r="I3506">
        <v>8989</v>
      </c>
      <c r="J3506">
        <v>9.33</v>
      </c>
      <c r="K3506">
        <v>6.92</v>
      </c>
      <c r="L3506">
        <v>83867.37</v>
      </c>
      <c r="M3506">
        <v>62203.88</v>
      </c>
      <c r="N3506">
        <v>21663.49</v>
      </c>
    </row>
    <row r="3507" spans="1:14" x14ac:dyDescent="0.35">
      <c r="A3507">
        <v>2894</v>
      </c>
      <c r="B3507">
        <v>818</v>
      </c>
      <c r="C3507">
        <v>25</v>
      </c>
      <c r="D3507">
        <v>12</v>
      </c>
      <c r="E3507">
        <v>1</v>
      </c>
      <c r="F3507">
        <v>3</v>
      </c>
      <c r="G3507" s="1">
        <v>42616</v>
      </c>
      <c r="H3507" s="1">
        <v>42665</v>
      </c>
      <c r="I3507">
        <v>3108</v>
      </c>
      <c r="J3507">
        <v>9.33</v>
      </c>
      <c r="K3507">
        <v>6.92</v>
      </c>
      <c r="L3507">
        <v>28997.64</v>
      </c>
      <c r="M3507">
        <v>21507.360000000001</v>
      </c>
      <c r="N3507">
        <v>7490.28</v>
      </c>
    </row>
    <row r="3508" spans="1:14" x14ac:dyDescent="0.35">
      <c r="A3508">
        <v>3391</v>
      </c>
      <c r="B3508">
        <v>157</v>
      </c>
      <c r="C3508">
        <v>73</v>
      </c>
      <c r="D3508">
        <v>12</v>
      </c>
      <c r="E3508">
        <v>1</v>
      </c>
      <c r="F3508">
        <v>3</v>
      </c>
      <c r="G3508" s="1">
        <v>42649</v>
      </c>
      <c r="H3508" s="1">
        <v>42696</v>
      </c>
      <c r="I3508">
        <v>3598</v>
      </c>
      <c r="J3508">
        <v>9.33</v>
      </c>
      <c r="K3508">
        <v>6.92</v>
      </c>
      <c r="L3508">
        <v>33569.339999999997</v>
      </c>
      <c r="M3508">
        <v>24898.16</v>
      </c>
      <c r="N3508">
        <v>8671.18</v>
      </c>
    </row>
    <row r="3509" spans="1:14" x14ac:dyDescent="0.35">
      <c r="A3509">
        <v>3742</v>
      </c>
      <c r="B3509">
        <v>914</v>
      </c>
      <c r="C3509">
        <v>162</v>
      </c>
      <c r="D3509">
        <v>12</v>
      </c>
      <c r="E3509">
        <v>1</v>
      </c>
      <c r="F3509">
        <v>3</v>
      </c>
      <c r="G3509" s="1">
        <v>42567</v>
      </c>
      <c r="H3509" s="1">
        <v>42586</v>
      </c>
      <c r="I3509">
        <v>1853</v>
      </c>
      <c r="J3509">
        <v>9.33</v>
      </c>
      <c r="K3509">
        <v>6.92</v>
      </c>
      <c r="L3509">
        <v>17288.490000000002</v>
      </c>
      <c r="M3509">
        <v>12822.76</v>
      </c>
      <c r="N3509">
        <v>4465.7299999999996</v>
      </c>
    </row>
    <row r="3510" spans="1:14" x14ac:dyDescent="0.35">
      <c r="A3510">
        <v>6057</v>
      </c>
      <c r="B3510">
        <v>700</v>
      </c>
      <c r="C3510">
        <v>65</v>
      </c>
      <c r="D3510">
        <v>12</v>
      </c>
      <c r="E3510">
        <v>1</v>
      </c>
      <c r="F3510">
        <v>3</v>
      </c>
      <c r="G3510" s="1">
        <v>42526</v>
      </c>
      <c r="H3510" s="1">
        <v>42537</v>
      </c>
      <c r="I3510">
        <v>9302</v>
      </c>
      <c r="J3510">
        <v>9.33</v>
      </c>
      <c r="K3510">
        <v>6.92</v>
      </c>
      <c r="L3510">
        <v>86787.66</v>
      </c>
      <c r="M3510">
        <v>64369.84</v>
      </c>
      <c r="N3510">
        <v>22417.82</v>
      </c>
    </row>
    <row r="3511" spans="1:14" x14ac:dyDescent="0.35">
      <c r="A3511">
        <v>6127</v>
      </c>
      <c r="B3511">
        <v>703</v>
      </c>
      <c r="C3511">
        <v>71</v>
      </c>
      <c r="D3511">
        <v>12</v>
      </c>
      <c r="E3511">
        <v>1</v>
      </c>
      <c r="F3511">
        <v>3</v>
      </c>
      <c r="G3511" s="1">
        <v>42664</v>
      </c>
      <c r="H3511" s="1">
        <v>42684</v>
      </c>
      <c r="I3511">
        <v>3149</v>
      </c>
      <c r="J3511">
        <v>9.33</v>
      </c>
      <c r="K3511">
        <v>6.92</v>
      </c>
      <c r="L3511">
        <v>29380.17</v>
      </c>
      <c r="M3511">
        <v>21791.08</v>
      </c>
      <c r="N3511">
        <v>7589.09</v>
      </c>
    </row>
    <row r="3512" spans="1:14" x14ac:dyDescent="0.35">
      <c r="A3512">
        <v>6572</v>
      </c>
      <c r="B3512">
        <v>117</v>
      </c>
      <c r="C3512">
        <v>101</v>
      </c>
      <c r="D3512">
        <v>12</v>
      </c>
      <c r="E3512">
        <v>1</v>
      </c>
      <c r="F3512">
        <v>3</v>
      </c>
      <c r="G3512" s="1">
        <v>42544</v>
      </c>
      <c r="H3512" s="1">
        <v>42584</v>
      </c>
      <c r="I3512">
        <v>2380</v>
      </c>
      <c r="J3512">
        <v>9.33</v>
      </c>
      <c r="K3512">
        <v>6.92</v>
      </c>
      <c r="L3512">
        <v>22205.4</v>
      </c>
      <c r="M3512">
        <v>16469.599999999999</v>
      </c>
      <c r="N3512">
        <v>5735.8</v>
      </c>
    </row>
    <row r="3513" spans="1:14" x14ac:dyDescent="0.35">
      <c r="A3513">
        <v>7782</v>
      </c>
      <c r="B3513">
        <v>447</v>
      </c>
      <c r="C3513">
        <v>133</v>
      </c>
      <c r="D3513">
        <v>12</v>
      </c>
      <c r="E3513">
        <v>1</v>
      </c>
      <c r="F3513">
        <v>3</v>
      </c>
      <c r="G3513" s="1">
        <v>42464</v>
      </c>
      <c r="H3513" s="1">
        <v>42482</v>
      </c>
      <c r="I3513">
        <v>2445</v>
      </c>
      <c r="J3513">
        <v>9.33</v>
      </c>
      <c r="K3513">
        <v>6.92</v>
      </c>
      <c r="L3513">
        <v>22811.85</v>
      </c>
      <c r="M3513">
        <v>16919.400000000001</v>
      </c>
      <c r="N3513">
        <v>5892.45</v>
      </c>
    </row>
    <row r="3514" spans="1:14" x14ac:dyDescent="0.35">
      <c r="A3514">
        <v>8114</v>
      </c>
      <c r="B3514">
        <v>13</v>
      </c>
      <c r="C3514">
        <v>160</v>
      </c>
      <c r="D3514">
        <v>12</v>
      </c>
      <c r="E3514">
        <v>1</v>
      </c>
      <c r="F3514">
        <v>3</v>
      </c>
      <c r="G3514" s="1">
        <v>42704</v>
      </c>
      <c r="H3514" s="1">
        <v>42744</v>
      </c>
      <c r="I3514">
        <v>401</v>
      </c>
      <c r="J3514">
        <v>9.33</v>
      </c>
      <c r="K3514">
        <v>6.92</v>
      </c>
      <c r="L3514">
        <v>3741.33</v>
      </c>
      <c r="M3514">
        <v>2774.92</v>
      </c>
      <c r="N3514">
        <v>966.41</v>
      </c>
    </row>
    <row r="3515" spans="1:14" x14ac:dyDescent="0.35">
      <c r="A3515">
        <v>8576</v>
      </c>
      <c r="B3515">
        <v>229</v>
      </c>
      <c r="C3515">
        <v>182</v>
      </c>
      <c r="D3515">
        <v>12</v>
      </c>
      <c r="E3515">
        <v>1</v>
      </c>
      <c r="F3515">
        <v>3</v>
      </c>
      <c r="G3515" s="1">
        <v>42565</v>
      </c>
      <c r="H3515" s="1">
        <v>42577</v>
      </c>
      <c r="I3515">
        <v>2554</v>
      </c>
      <c r="J3515">
        <v>9.33</v>
      </c>
      <c r="K3515">
        <v>6.92</v>
      </c>
      <c r="L3515">
        <v>23828.82</v>
      </c>
      <c r="M3515">
        <v>17673.68</v>
      </c>
      <c r="N3515">
        <v>6155.14</v>
      </c>
    </row>
    <row r="3516" spans="1:14" x14ac:dyDescent="0.35">
      <c r="A3516">
        <v>8596</v>
      </c>
      <c r="B3516">
        <v>687</v>
      </c>
      <c r="C3516">
        <v>181</v>
      </c>
      <c r="D3516">
        <v>12</v>
      </c>
      <c r="E3516">
        <v>1</v>
      </c>
      <c r="F3516">
        <v>3</v>
      </c>
      <c r="G3516" s="1">
        <v>42416</v>
      </c>
      <c r="H3516" s="1">
        <v>42452</v>
      </c>
      <c r="I3516">
        <v>9050</v>
      </c>
      <c r="J3516">
        <v>9.33</v>
      </c>
      <c r="K3516">
        <v>6.92</v>
      </c>
      <c r="L3516">
        <v>84436.5</v>
      </c>
      <c r="M3516">
        <v>62626</v>
      </c>
      <c r="N3516">
        <v>21810.5</v>
      </c>
    </row>
    <row r="3517" spans="1:14" x14ac:dyDescent="0.35">
      <c r="A3517">
        <v>9160</v>
      </c>
      <c r="B3517">
        <v>255</v>
      </c>
      <c r="C3517">
        <v>39</v>
      </c>
      <c r="D3517">
        <v>12</v>
      </c>
      <c r="E3517">
        <v>1</v>
      </c>
      <c r="F3517">
        <v>3</v>
      </c>
      <c r="G3517" s="1">
        <v>42648</v>
      </c>
      <c r="H3517" s="1">
        <v>42697</v>
      </c>
      <c r="I3517">
        <v>4377</v>
      </c>
      <c r="J3517">
        <v>9.33</v>
      </c>
      <c r="K3517">
        <v>6.92</v>
      </c>
      <c r="L3517">
        <v>40837.410000000003</v>
      </c>
      <c r="M3517">
        <v>30288.84</v>
      </c>
      <c r="N3517">
        <v>10548.57</v>
      </c>
    </row>
    <row r="3518" spans="1:14" x14ac:dyDescent="0.35">
      <c r="A3518">
        <v>9901</v>
      </c>
      <c r="B3518">
        <v>812</v>
      </c>
      <c r="C3518">
        <v>182</v>
      </c>
      <c r="D3518">
        <v>12</v>
      </c>
      <c r="E3518">
        <v>1</v>
      </c>
      <c r="F3518">
        <v>3</v>
      </c>
      <c r="G3518" s="1">
        <v>42622</v>
      </c>
      <c r="H3518" s="1">
        <v>42627</v>
      </c>
      <c r="I3518">
        <v>4377</v>
      </c>
      <c r="J3518">
        <v>9.33</v>
      </c>
      <c r="K3518">
        <v>6.92</v>
      </c>
      <c r="L3518">
        <v>40837.410000000003</v>
      </c>
      <c r="M3518">
        <v>30288.84</v>
      </c>
      <c r="N3518">
        <v>10548.57</v>
      </c>
    </row>
    <row r="3519" spans="1:14" x14ac:dyDescent="0.35">
      <c r="A3519">
        <v>4414</v>
      </c>
      <c r="B3519">
        <v>126</v>
      </c>
      <c r="C3519">
        <v>97</v>
      </c>
      <c r="D3519">
        <v>12</v>
      </c>
      <c r="E3519">
        <v>1</v>
      </c>
      <c r="F3519">
        <v>3</v>
      </c>
      <c r="G3519" s="1">
        <v>42862</v>
      </c>
      <c r="H3519" s="1">
        <v>42887</v>
      </c>
      <c r="I3519">
        <v>5978</v>
      </c>
      <c r="J3519">
        <v>9.33</v>
      </c>
      <c r="K3519">
        <v>6.92</v>
      </c>
      <c r="L3519">
        <v>55774.74</v>
      </c>
      <c r="M3519">
        <v>41367.760000000002</v>
      </c>
      <c r="N3519">
        <v>14406.98</v>
      </c>
    </row>
    <row r="3520" spans="1:14" x14ac:dyDescent="0.35">
      <c r="A3520">
        <v>4757</v>
      </c>
      <c r="B3520">
        <v>150</v>
      </c>
      <c r="C3520">
        <v>164</v>
      </c>
      <c r="D3520">
        <v>12</v>
      </c>
      <c r="E3520">
        <v>1</v>
      </c>
      <c r="F3520">
        <v>3</v>
      </c>
      <c r="G3520" s="1">
        <v>42894</v>
      </c>
      <c r="H3520" s="1">
        <v>42924</v>
      </c>
      <c r="I3520">
        <v>5740</v>
      </c>
      <c r="J3520">
        <v>9.33</v>
      </c>
      <c r="K3520">
        <v>6.92</v>
      </c>
      <c r="L3520">
        <v>53554.2</v>
      </c>
      <c r="M3520">
        <v>39720.800000000003</v>
      </c>
      <c r="N3520">
        <v>13833.4</v>
      </c>
    </row>
    <row r="3521" spans="1:14" x14ac:dyDescent="0.35">
      <c r="A3521">
        <v>5377</v>
      </c>
      <c r="B3521">
        <v>570</v>
      </c>
      <c r="C3521">
        <v>14</v>
      </c>
      <c r="D3521">
        <v>12</v>
      </c>
      <c r="E3521">
        <v>1</v>
      </c>
      <c r="F3521">
        <v>3</v>
      </c>
      <c r="G3521" s="1">
        <v>42923</v>
      </c>
      <c r="H3521" s="1">
        <v>42934</v>
      </c>
      <c r="I3521">
        <v>8543</v>
      </c>
      <c r="J3521">
        <v>9.33</v>
      </c>
      <c r="K3521">
        <v>6.92</v>
      </c>
      <c r="L3521">
        <v>79706.19</v>
      </c>
      <c r="M3521">
        <v>59117.56</v>
      </c>
      <c r="N3521">
        <v>20588.63</v>
      </c>
    </row>
    <row r="3522" spans="1:14" x14ac:dyDescent="0.35">
      <c r="A3522">
        <v>1507</v>
      </c>
      <c r="B3522">
        <v>595</v>
      </c>
      <c r="C3522">
        <v>40</v>
      </c>
      <c r="D3522">
        <v>12</v>
      </c>
      <c r="E3522">
        <v>1</v>
      </c>
      <c r="F3522">
        <v>3</v>
      </c>
      <c r="G3522" s="1">
        <v>43285</v>
      </c>
      <c r="H3522" s="1">
        <v>43321</v>
      </c>
      <c r="I3522">
        <v>1795</v>
      </c>
      <c r="J3522">
        <v>9.33</v>
      </c>
      <c r="K3522">
        <v>6.92</v>
      </c>
      <c r="L3522">
        <v>16747.349999999999</v>
      </c>
      <c r="M3522">
        <v>12421.4</v>
      </c>
      <c r="N3522">
        <v>4325.95</v>
      </c>
    </row>
    <row r="3523" spans="1:14" x14ac:dyDescent="0.35">
      <c r="A3523">
        <v>2830</v>
      </c>
      <c r="B3523">
        <v>494</v>
      </c>
      <c r="C3523">
        <v>108</v>
      </c>
      <c r="D3523">
        <v>12</v>
      </c>
      <c r="E3523">
        <v>1</v>
      </c>
      <c r="F3523">
        <v>3</v>
      </c>
      <c r="G3523" s="1">
        <v>43394</v>
      </c>
      <c r="H3523" s="1">
        <v>43441</v>
      </c>
      <c r="I3523">
        <v>185</v>
      </c>
      <c r="J3523">
        <v>9.33</v>
      </c>
      <c r="K3523">
        <v>6.92</v>
      </c>
      <c r="L3523">
        <v>1726.05</v>
      </c>
      <c r="M3523">
        <v>1280.2</v>
      </c>
      <c r="N3523">
        <v>445.85</v>
      </c>
    </row>
    <row r="3524" spans="1:14" x14ac:dyDescent="0.35">
      <c r="A3524">
        <v>3268</v>
      </c>
      <c r="B3524">
        <v>235</v>
      </c>
      <c r="C3524">
        <v>166</v>
      </c>
      <c r="D3524">
        <v>12</v>
      </c>
      <c r="E3524">
        <v>1</v>
      </c>
      <c r="F3524">
        <v>3</v>
      </c>
      <c r="G3524" s="1">
        <v>43303</v>
      </c>
      <c r="H3524" s="1">
        <v>43310</v>
      </c>
      <c r="I3524">
        <v>5587</v>
      </c>
      <c r="J3524">
        <v>9.33</v>
      </c>
      <c r="K3524">
        <v>6.92</v>
      </c>
      <c r="L3524">
        <v>52126.71</v>
      </c>
      <c r="M3524">
        <v>38662.04</v>
      </c>
      <c r="N3524">
        <v>13464.67</v>
      </c>
    </row>
    <row r="3525" spans="1:14" x14ac:dyDescent="0.35">
      <c r="A3525">
        <v>3342</v>
      </c>
      <c r="B3525">
        <v>95</v>
      </c>
      <c r="C3525">
        <v>121</v>
      </c>
      <c r="D3525">
        <v>12</v>
      </c>
      <c r="E3525">
        <v>1</v>
      </c>
      <c r="F3525">
        <v>3</v>
      </c>
      <c r="G3525" s="1">
        <v>43257</v>
      </c>
      <c r="H3525" s="1">
        <v>43306</v>
      </c>
      <c r="I3525">
        <v>1067</v>
      </c>
      <c r="J3525">
        <v>9.33</v>
      </c>
      <c r="K3525">
        <v>6.92</v>
      </c>
      <c r="L3525">
        <v>9955.11</v>
      </c>
      <c r="M3525">
        <v>7383.64</v>
      </c>
      <c r="N3525">
        <v>2571.4699999999998</v>
      </c>
    </row>
    <row r="3526" spans="1:14" x14ac:dyDescent="0.35">
      <c r="A3526">
        <v>3482</v>
      </c>
      <c r="B3526">
        <v>578</v>
      </c>
      <c r="C3526">
        <v>56</v>
      </c>
      <c r="D3526">
        <v>12</v>
      </c>
      <c r="E3526">
        <v>1</v>
      </c>
      <c r="F3526">
        <v>3</v>
      </c>
      <c r="G3526" s="1">
        <v>43428</v>
      </c>
      <c r="H3526" s="1">
        <v>43478</v>
      </c>
      <c r="I3526">
        <v>4175</v>
      </c>
      <c r="J3526">
        <v>9.33</v>
      </c>
      <c r="K3526">
        <v>6.92</v>
      </c>
      <c r="L3526">
        <v>38952.75</v>
      </c>
      <c r="M3526">
        <v>28891</v>
      </c>
      <c r="N3526">
        <v>10061.75</v>
      </c>
    </row>
    <row r="3527" spans="1:14" x14ac:dyDescent="0.35">
      <c r="A3527">
        <v>3883</v>
      </c>
      <c r="B3527">
        <v>953</v>
      </c>
      <c r="C3527">
        <v>151</v>
      </c>
      <c r="D3527">
        <v>12</v>
      </c>
      <c r="E3527">
        <v>1</v>
      </c>
      <c r="F3527">
        <v>3</v>
      </c>
      <c r="G3527" s="1">
        <v>43281</v>
      </c>
      <c r="H3527" s="1">
        <v>43314</v>
      </c>
      <c r="I3527">
        <v>4621</v>
      </c>
      <c r="J3527">
        <v>9.33</v>
      </c>
      <c r="K3527">
        <v>6.92</v>
      </c>
      <c r="L3527">
        <v>43113.93</v>
      </c>
      <c r="M3527">
        <v>31977.32</v>
      </c>
      <c r="N3527">
        <v>11136.61</v>
      </c>
    </row>
    <row r="3528" spans="1:14" x14ac:dyDescent="0.35">
      <c r="A3528">
        <v>4487</v>
      </c>
      <c r="B3528">
        <v>867</v>
      </c>
      <c r="C3528">
        <v>69</v>
      </c>
      <c r="D3528">
        <v>12</v>
      </c>
      <c r="E3528">
        <v>1</v>
      </c>
      <c r="F3528">
        <v>3</v>
      </c>
      <c r="G3528" s="1">
        <v>43154</v>
      </c>
      <c r="H3528" s="1">
        <v>43192</v>
      </c>
      <c r="I3528">
        <v>3298</v>
      </c>
      <c r="J3528">
        <v>9.33</v>
      </c>
      <c r="K3528">
        <v>6.92</v>
      </c>
      <c r="L3528">
        <v>30770.34</v>
      </c>
      <c r="M3528">
        <v>22822.16</v>
      </c>
      <c r="N3528">
        <v>7948.18</v>
      </c>
    </row>
    <row r="3529" spans="1:14" x14ac:dyDescent="0.35">
      <c r="A3529">
        <v>5732</v>
      </c>
      <c r="B3529">
        <v>553</v>
      </c>
      <c r="C3529">
        <v>177</v>
      </c>
      <c r="D3529">
        <v>12</v>
      </c>
      <c r="E3529">
        <v>1</v>
      </c>
      <c r="F3529">
        <v>3</v>
      </c>
      <c r="G3529" s="1">
        <v>43440</v>
      </c>
      <c r="H3529" s="1">
        <v>43465</v>
      </c>
      <c r="I3529">
        <v>6420</v>
      </c>
      <c r="J3529">
        <v>9.33</v>
      </c>
      <c r="K3529">
        <v>6.92</v>
      </c>
      <c r="L3529">
        <v>59898.6</v>
      </c>
      <c r="M3529">
        <v>44426.400000000001</v>
      </c>
      <c r="N3529">
        <v>15472.2</v>
      </c>
    </row>
    <row r="3530" spans="1:14" x14ac:dyDescent="0.35">
      <c r="A3530">
        <v>6649</v>
      </c>
      <c r="B3530">
        <v>502</v>
      </c>
      <c r="C3530">
        <v>80</v>
      </c>
      <c r="D3530">
        <v>12</v>
      </c>
      <c r="E3530">
        <v>1</v>
      </c>
      <c r="F3530">
        <v>3</v>
      </c>
      <c r="G3530" s="1">
        <v>43408</v>
      </c>
      <c r="H3530" s="1">
        <v>43429</v>
      </c>
      <c r="I3530">
        <v>6090</v>
      </c>
      <c r="J3530">
        <v>9.33</v>
      </c>
      <c r="K3530">
        <v>6.92</v>
      </c>
      <c r="L3530">
        <v>56819.7</v>
      </c>
      <c r="M3530">
        <v>42142.8</v>
      </c>
      <c r="N3530">
        <v>14676.9</v>
      </c>
    </row>
    <row r="3531" spans="1:14" x14ac:dyDescent="0.35">
      <c r="A3531">
        <v>7387</v>
      </c>
      <c r="B3531">
        <v>602</v>
      </c>
      <c r="C3531">
        <v>44</v>
      </c>
      <c r="D3531">
        <v>12</v>
      </c>
      <c r="E3531">
        <v>1</v>
      </c>
      <c r="F3531">
        <v>3</v>
      </c>
      <c r="G3531" s="1">
        <v>43104</v>
      </c>
      <c r="H3531" s="1">
        <v>43116</v>
      </c>
      <c r="I3531">
        <v>9176</v>
      </c>
      <c r="J3531">
        <v>9.33</v>
      </c>
      <c r="K3531">
        <v>6.92</v>
      </c>
      <c r="L3531">
        <v>85612.08</v>
      </c>
      <c r="M3531">
        <v>63497.919999999998</v>
      </c>
      <c r="N3531">
        <v>22114.16</v>
      </c>
    </row>
    <row r="3532" spans="1:14" x14ac:dyDescent="0.35">
      <c r="A3532">
        <v>7753</v>
      </c>
      <c r="B3532">
        <v>819</v>
      </c>
      <c r="C3532">
        <v>160</v>
      </c>
      <c r="D3532">
        <v>12</v>
      </c>
      <c r="E3532">
        <v>1</v>
      </c>
      <c r="F3532">
        <v>3</v>
      </c>
      <c r="G3532" s="1">
        <v>43123</v>
      </c>
      <c r="H3532" s="1">
        <v>43164</v>
      </c>
      <c r="I3532">
        <v>9189</v>
      </c>
      <c r="J3532">
        <v>9.33</v>
      </c>
      <c r="K3532">
        <v>6.92</v>
      </c>
      <c r="L3532">
        <v>85733.37</v>
      </c>
      <c r="M3532">
        <v>63587.88</v>
      </c>
      <c r="N3532">
        <v>22145.49</v>
      </c>
    </row>
    <row r="3533" spans="1:14" x14ac:dyDescent="0.35">
      <c r="A3533">
        <v>7967</v>
      </c>
      <c r="B3533">
        <v>243</v>
      </c>
      <c r="C3533">
        <v>89</v>
      </c>
      <c r="D3533">
        <v>12</v>
      </c>
      <c r="E3533">
        <v>1</v>
      </c>
      <c r="F3533">
        <v>3</v>
      </c>
      <c r="G3533" s="1">
        <v>43308</v>
      </c>
      <c r="H3533" s="1">
        <v>43335</v>
      </c>
      <c r="I3533">
        <v>5982</v>
      </c>
      <c r="J3533">
        <v>9.33</v>
      </c>
      <c r="K3533">
        <v>6.92</v>
      </c>
      <c r="L3533">
        <v>55812.06</v>
      </c>
      <c r="M3533">
        <v>41395.440000000002</v>
      </c>
      <c r="N3533">
        <v>14416.62</v>
      </c>
    </row>
    <row r="3534" spans="1:14" x14ac:dyDescent="0.35">
      <c r="A3534">
        <v>8018</v>
      </c>
      <c r="B3534">
        <v>442</v>
      </c>
      <c r="C3534">
        <v>177</v>
      </c>
      <c r="D3534">
        <v>12</v>
      </c>
      <c r="E3534">
        <v>1</v>
      </c>
      <c r="F3534">
        <v>3</v>
      </c>
      <c r="G3534" s="1">
        <v>43280</v>
      </c>
      <c r="H3534" s="1">
        <v>43308</v>
      </c>
      <c r="I3534">
        <v>6114</v>
      </c>
      <c r="J3534">
        <v>9.33</v>
      </c>
      <c r="K3534">
        <v>6.92</v>
      </c>
      <c r="L3534">
        <v>57043.62</v>
      </c>
      <c r="M3534">
        <v>42308.88</v>
      </c>
      <c r="N3534">
        <v>14734.74</v>
      </c>
    </row>
    <row r="3535" spans="1:14" x14ac:dyDescent="0.35">
      <c r="A3535">
        <v>8405</v>
      </c>
      <c r="B3535">
        <v>64</v>
      </c>
      <c r="C3535">
        <v>183</v>
      </c>
      <c r="D3535">
        <v>12</v>
      </c>
      <c r="E3535">
        <v>1</v>
      </c>
      <c r="F3535">
        <v>3</v>
      </c>
      <c r="G3535" s="1">
        <v>43368</v>
      </c>
      <c r="H3535" s="1">
        <v>43377</v>
      </c>
      <c r="I3535">
        <v>9471</v>
      </c>
      <c r="J3535">
        <v>9.33</v>
      </c>
      <c r="K3535">
        <v>6.92</v>
      </c>
      <c r="L3535">
        <v>88364.43</v>
      </c>
      <c r="M3535">
        <v>65539.320000000007</v>
      </c>
      <c r="N3535">
        <v>22825.11</v>
      </c>
    </row>
    <row r="3536" spans="1:14" x14ac:dyDescent="0.35">
      <c r="A3536">
        <v>8859</v>
      </c>
      <c r="B3536">
        <v>734</v>
      </c>
      <c r="C3536">
        <v>133</v>
      </c>
      <c r="D3536">
        <v>12</v>
      </c>
      <c r="E3536">
        <v>1</v>
      </c>
      <c r="F3536">
        <v>3</v>
      </c>
      <c r="G3536" s="1">
        <v>43128</v>
      </c>
      <c r="H3536" s="1">
        <v>43166</v>
      </c>
      <c r="I3536">
        <v>7090</v>
      </c>
      <c r="J3536">
        <v>9.33</v>
      </c>
      <c r="K3536">
        <v>6.92</v>
      </c>
      <c r="L3536">
        <v>66149.7</v>
      </c>
      <c r="M3536">
        <v>49062.8</v>
      </c>
      <c r="N3536">
        <v>17086.900000000001</v>
      </c>
    </row>
    <row r="3537" spans="1:14" x14ac:dyDescent="0.35">
      <c r="A3537">
        <v>8954</v>
      </c>
      <c r="B3537">
        <v>378</v>
      </c>
      <c r="C3537">
        <v>162</v>
      </c>
      <c r="D3537">
        <v>12</v>
      </c>
      <c r="E3537">
        <v>1</v>
      </c>
      <c r="F3537">
        <v>3</v>
      </c>
      <c r="G3537" s="1">
        <v>43200</v>
      </c>
      <c r="H3537" s="1">
        <v>43204</v>
      </c>
      <c r="I3537">
        <v>3458</v>
      </c>
      <c r="J3537">
        <v>9.33</v>
      </c>
      <c r="K3537">
        <v>6.92</v>
      </c>
      <c r="L3537">
        <v>32263.14</v>
      </c>
      <c r="M3537">
        <v>23929.360000000001</v>
      </c>
      <c r="N3537">
        <v>8333.7800000000007</v>
      </c>
    </row>
    <row r="3538" spans="1:14" x14ac:dyDescent="0.35">
      <c r="A3538">
        <v>9995</v>
      </c>
      <c r="B3538">
        <v>154</v>
      </c>
      <c r="C3538">
        <v>51</v>
      </c>
      <c r="D3538">
        <v>12</v>
      </c>
      <c r="E3538">
        <v>1</v>
      </c>
      <c r="F3538">
        <v>3</v>
      </c>
      <c r="G3538" s="1">
        <v>43118</v>
      </c>
      <c r="H3538" s="1">
        <v>43147</v>
      </c>
      <c r="I3538">
        <v>4434</v>
      </c>
      <c r="J3538">
        <v>9.33</v>
      </c>
      <c r="K3538">
        <v>6.92</v>
      </c>
      <c r="L3538">
        <v>41369.22</v>
      </c>
      <c r="M3538">
        <v>30683.279999999999</v>
      </c>
      <c r="N3538">
        <v>10685.94</v>
      </c>
    </row>
    <row r="3539" spans="1:14" x14ac:dyDescent="0.35">
      <c r="A3539">
        <v>420</v>
      </c>
      <c r="B3539">
        <v>759</v>
      </c>
      <c r="C3539">
        <v>124</v>
      </c>
      <c r="D3539">
        <v>12</v>
      </c>
      <c r="E3539">
        <v>1</v>
      </c>
      <c r="F3539">
        <v>3</v>
      </c>
      <c r="G3539" s="1">
        <v>43647</v>
      </c>
      <c r="H3539" s="1">
        <v>43697</v>
      </c>
      <c r="I3539">
        <v>4679</v>
      </c>
      <c r="J3539">
        <v>9.33</v>
      </c>
      <c r="K3539">
        <v>6.92</v>
      </c>
      <c r="L3539">
        <v>43655.07</v>
      </c>
      <c r="M3539">
        <v>32378.68</v>
      </c>
      <c r="N3539">
        <v>11276.39</v>
      </c>
    </row>
    <row r="3540" spans="1:14" x14ac:dyDescent="0.35">
      <c r="A3540">
        <v>3843</v>
      </c>
      <c r="B3540">
        <v>729</v>
      </c>
      <c r="C3540">
        <v>141</v>
      </c>
      <c r="D3540">
        <v>12</v>
      </c>
      <c r="E3540">
        <v>1</v>
      </c>
      <c r="F3540">
        <v>3</v>
      </c>
      <c r="G3540" s="1">
        <v>43606</v>
      </c>
      <c r="H3540" s="1">
        <v>43633</v>
      </c>
      <c r="I3540">
        <v>5274</v>
      </c>
      <c r="J3540">
        <v>9.33</v>
      </c>
      <c r="K3540">
        <v>6.92</v>
      </c>
      <c r="L3540">
        <v>49206.42</v>
      </c>
      <c r="M3540">
        <v>36496.080000000002</v>
      </c>
      <c r="N3540">
        <v>12710.34</v>
      </c>
    </row>
    <row r="3541" spans="1:14" x14ac:dyDescent="0.35">
      <c r="A3541">
        <v>3870</v>
      </c>
      <c r="B3541">
        <v>54</v>
      </c>
      <c r="C3541">
        <v>37</v>
      </c>
      <c r="D3541">
        <v>12</v>
      </c>
      <c r="E3541">
        <v>1</v>
      </c>
      <c r="F3541">
        <v>3</v>
      </c>
      <c r="G3541" s="1">
        <v>43812</v>
      </c>
      <c r="H3541" s="1">
        <v>43814</v>
      </c>
      <c r="I3541">
        <v>9886</v>
      </c>
      <c r="J3541">
        <v>9.33</v>
      </c>
      <c r="K3541">
        <v>6.92</v>
      </c>
      <c r="L3541">
        <v>92236.38</v>
      </c>
      <c r="M3541">
        <v>68411.12</v>
      </c>
      <c r="N3541">
        <v>23825.26</v>
      </c>
    </row>
    <row r="3542" spans="1:14" x14ac:dyDescent="0.35">
      <c r="A3542">
        <v>4893</v>
      </c>
      <c r="B3542">
        <v>288</v>
      </c>
      <c r="C3542">
        <v>48</v>
      </c>
      <c r="D3542">
        <v>12</v>
      </c>
      <c r="E3542">
        <v>1</v>
      </c>
      <c r="F3542">
        <v>3</v>
      </c>
      <c r="G3542" s="1">
        <v>43677</v>
      </c>
      <c r="H3542" s="1">
        <v>43722</v>
      </c>
      <c r="I3542">
        <v>7995</v>
      </c>
      <c r="J3542">
        <v>9.33</v>
      </c>
      <c r="K3542">
        <v>6.92</v>
      </c>
      <c r="L3542">
        <v>74593.350000000006</v>
      </c>
      <c r="M3542">
        <v>55325.4</v>
      </c>
      <c r="N3542">
        <v>19267.95</v>
      </c>
    </row>
    <row r="3543" spans="1:14" x14ac:dyDescent="0.35">
      <c r="A3543">
        <v>6344</v>
      </c>
      <c r="B3543">
        <v>281</v>
      </c>
      <c r="C3543">
        <v>49</v>
      </c>
      <c r="D3543">
        <v>12</v>
      </c>
      <c r="E3543">
        <v>1</v>
      </c>
      <c r="F3543">
        <v>3</v>
      </c>
      <c r="G3543" s="1">
        <v>43580</v>
      </c>
      <c r="H3543" s="1">
        <v>43617</v>
      </c>
      <c r="I3543">
        <v>2420</v>
      </c>
      <c r="J3543">
        <v>9.33</v>
      </c>
      <c r="K3543">
        <v>6.92</v>
      </c>
      <c r="L3543">
        <v>22578.6</v>
      </c>
      <c r="M3543">
        <v>16746.400000000001</v>
      </c>
      <c r="N3543">
        <v>5832.2</v>
      </c>
    </row>
    <row r="3544" spans="1:14" x14ac:dyDescent="0.35">
      <c r="A3544">
        <v>7248</v>
      </c>
      <c r="B3544">
        <v>667</v>
      </c>
      <c r="C3544">
        <v>83</v>
      </c>
      <c r="D3544">
        <v>12</v>
      </c>
      <c r="E3544">
        <v>1</v>
      </c>
      <c r="F3544">
        <v>3</v>
      </c>
      <c r="G3544" s="1">
        <v>43564</v>
      </c>
      <c r="H3544" s="1">
        <v>43586</v>
      </c>
      <c r="I3544">
        <v>4862</v>
      </c>
      <c r="J3544">
        <v>9.33</v>
      </c>
      <c r="K3544">
        <v>6.92</v>
      </c>
      <c r="L3544">
        <v>45362.46</v>
      </c>
      <c r="M3544">
        <v>33645.040000000001</v>
      </c>
      <c r="N3544">
        <v>11717.42</v>
      </c>
    </row>
    <row r="3545" spans="1:14" x14ac:dyDescent="0.35">
      <c r="A3545">
        <v>7265</v>
      </c>
      <c r="B3545">
        <v>142</v>
      </c>
      <c r="C3545">
        <v>111</v>
      </c>
      <c r="D3545">
        <v>12</v>
      </c>
      <c r="E3545">
        <v>1</v>
      </c>
      <c r="F3545">
        <v>3</v>
      </c>
      <c r="G3545" s="1">
        <v>43482</v>
      </c>
      <c r="H3545" s="1">
        <v>43527</v>
      </c>
      <c r="I3545">
        <v>8692</v>
      </c>
      <c r="J3545">
        <v>9.33</v>
      </c>
      <c r="K3545">
        <v>6.92</v>
      </c>
      <c r="L3545">
        <v>81096.36</v>
      </c>
      <c r="M3545">
        <v>60148.639999999999</v>
      </c>
      <c r="N3545">
        <v>20947.72</v>
      </c>
    </row>
    <row r="3546" spans="1:14" x14ac:dyDescent="0.35">
      <c r="A3546">
        <v>7324</v>
      </c>
      <c r="B3546">
        <v>62</v>
      </c>
      <c r="C3546">
        <v>101</v>
      </c>
      <c r="D3546">
        <v>12</v>
      </c>
      <c r="E3546">
        <v>1</v>
      </c>
      <c r="F3546">
        <v>3</v>
      </c>
      <c r="G3546" s="1">
        <v>43543</v>
      </c>
      <c r="H3546" s="1">
        <v>43569</v>
      </c>
      <c r="I3546">
        <v>5828</v>
      </c>
      <c r="J3546">
        <v>9.33</v>
      </c>
      <c r="K3546">
        <v>6.92</v>
      </c>
      <c r="L3546">
        <v>54375.24</v>
      </c>
      <c r="M3546">
        <v>40329.760000000002</v>
      </c>
      <c r="N3546">
        <v>14045.48</v>
      </c>
    </row>
    <row r="3547" spans="1:14" x14ac:dyDescent="0.35">
      <c r="A3547">
        <v>7775</v>
      </c>
      <c r="B3547">
        <v>566</v>
      </c>
      <c r="C3547">
        <v>13</v>
      </c>
      <c r="D3547">
        <v>12</v>
      </c>
      <c r="E3547">
        <v>1</v>
      </c>
      <c r="F3547">
        <v>3</v>
      </c>
      <c r="G3547" s="1">
        <v>43783</v>
      </c>
      <c r="H3547" s="1">
        <v>43828</v>
      </c>
      <c r="I3547">
        <v>3005</v>
      </c>
      <c r="J3547">
        <v>9.33</v>
      </c>
      <c r="K3547">
        <v>6.92</v>
      </c>
      <c r="L3547">
        <v>28036.65</v>
      </c>
      <c r="M3547">
        <v>20794.599999999999</v>
      </c>
      <c r="N3547">
        <v>7242.05</v>
      </c>
    </row>
    <row r="3548" spans="1:14" x14ac:dyDescent="0.35">
      <c r="A3548">
        <v>988</v>
      </c>
      <c r="B3548">
        <v>835</v>
      </c>
      <c r="C3548">
        <v>99</v>
      </c>
      <c r="D3548">
        <v>12</v>
      </c>
      <c r="E3548">
        <v>1</v>
      </c>
      <c r="F3548">
        <v>3</v>
      </c>
      <c r="G3548" s="1">
        <v>44002</v>
      </c>
      <c r="H3548" s="1">
        <v>44043</v>
      </c>
      <c r="I3548">
        <v>4433</v>
      </c>
      <c r="J3548">
        <v>9.33</v>
      </c>
      <c r="K3548">
        <v>6.92</v>
      </c>
      <c r="L3548">
        <v>41359.89</v>
      </c>
      <c r="M3548">
        <v>30676.36</v>
      </c>
      <c r="N3548">
        <v>10683.53</v>
      </c>
    </row>
    <row r="3549" spans="1:14" x14ac:dyDescent="0.35">
      <c r="A3549">
        <v>1110</v>
      </c>
      <c r="B3549">
        <v>164</v>
      </c>
      <c r="C3549">
        <v>88</v>
      </c>
      <c r="D3549">
        <v>12</v>
      </c>
      <c r="E3549">
        <v>1</v>
      </c>
      <c r="F3549">
        <v>3</v>
      </c>
      <c r="G3549" s="1">
        <v>44180</v>
      </c>
      <c r="H3549" s="1">
        <v>44189</v>
      </c>
      <c r="I3549">
        <v>7171</v>
      </c>
      <c r="J3549">
        <v>9.33</v>
      </c>
      <c r="K3549">
        <v>6.92</v>
      </c>
      <c r="L3549">
        <v>66905.429999999993</v>
      </c>
      <c r="M3549">
        <v>49623.32</v>
      </c>
      <c r="N3549">
        <v>17282.11</v>
      </c>
    </row>
    <row r="3550" spans="1:14" x14ac:dyDescent="0.35">
      <c r="A3550">
        <v>1305</v>
      </c>
      <c r="B3550">
        <v>118</v>
      </c>
      <c r="C3550">
        <v>174</v>
      </c>
      <c r="D3550">
        <v>12</v>
      </c>
      <c r="E3550">
        <v>1</v>
      </c>
      <c r="F3550">
        <v>3</v>
      </c>
      <c r="G3550" s="1">
        <v>43957</v>
      </c>
      <c r="H3550" s="1">
        <v>43981</v>
      </c>
      <c r="I3550">
        <v>4855</v>
      </c>
      <c r="J3550">
        <v>9.33</v>
      </c>
      <c r="K3550">
        <v>6.92</v>
      </c>
      <c r="L3550">
        <v>45297.15</v>
      </c>
      <c r="M3550">
        <v>33596.6</v>
      </c>
      <c r="N3550">
        <v>11700.55</v>
      </c>
    </row>
    <row r="3551" spans="1:14" x14ac:dyDescent="0.35">
      <c r="A3551">
        <v>1605</v>
      </c>
      <c r="B3551">
        <v>459</v>
      </c>
      <c r="C3551">
        <v>11</v>
      </c>
      <c r="D3551">
        <v>12</v>
      </c>
      <c r="E3551">
        <v>1</v>
      </c>
      <c r="F3551">
        <v>3</v>
      </c>
      <c r="G3551" s="1">
        <v>44060</v>
      </c>
      <c r="H3551" s="1">
        <v>44088</v>
      </c>
      <c r="I3551">
        <v>1977</v>
      </c>
      <c r="J3551">
        <v>9.33</v>
      </c>
      <c r="K3551">
        <v>6.92</v>
      </c>
      <c r="L3551">
        <v>18445.41</v>
      </c>
      <c r="M3551">
        <v>13680.84</v>
      </c>
      <c r="N3551">
        <v>4764.57</v>
      </c>
    </row>
    <row r="3552" spans="1:14" x14ac:dyDescent="0.35">
      <c r="A3552">
        <v>2310</v>
      </c>
      <c r="B3552">
        <v>570</v>
      </c>
      <c r="C3552">
        <v>61</v>
      </c>
      <c r="D3552">
        <v>12</v>
      </c>
      <c r="E3552">
        <v>1</v>
      </c>
      <c r="F3552">
        <v>3</v>
      </c>
      <c r="G3552" s="1">
        <v>44010</v>
      </c>
      <c r="H3552" s="1">
        <v>44012</v>
      </c>
      <c r="I3552">
        <v>9783</v>
      </c>
      <c r="J3552">
        <v>9.33</v>
      </c>
      <c r="K3552">
        <v>6.92</v>
      </c>
      <c r="L3552">
        <v>91275.39</v>
      </c>
      <c r="M3552">
        <v>67698.36</v>
      </c>
      <c r="N3552">
        <v>23577.03</v>
      </c>
    </row>
    <row r="3553" spans="1:14" x14ac:dyDescent="0.35">
      <c r="A3553">
        <v>2453</v>
      </c>
      <c r="B3553">
        <v>947</v>
      </c>
      <c r="C3553">
        <v>35</v>
      </c>
      <c r="D3553">
        <v>12</v>
      </c>
      <c r="E3553">
        <v>1</v>
      </c>
      <c r="F3553">
        <v>3</v>
      </c>
      <c r="G3553" s="1">
        <v>43851</v>
      </c>
      <c r="H3553" s="1">
        <v>43899</v>
      </c>
      <c r="I3553">
        <v>8845</v>
      </c>
      <c r="J3553">
        <v>9.33</v>
      </c>
      <c r="K3553">
        <v>6.92</v>
      </c>
      <c r="L3553">
        <v>82523.850000000006</v>
      </c>
      <c r="M3553">
        <v>61207.4</v>
      </c>
      <c r="N3553">
        <v>21316.45</v>
      </c>
    </row>
    <row r="3554" spans="1:14" x14ac:dyDescent="0.35">
      <c r="A3554">
        <v>2904</v>
      </c>
      <c r="B3554">
        <v>531</v>
      </c>
      <c r="C3554">
        <v>163</v>
      </c>
      <c r="D3554">
        <v>12</v>
      </c>
      <c r="E3554">
        <v>1</v>
      </c>
      <c r="F3554">
        <v>3</v>
      </c>
      <c r="G3554" s="1">
        <v>43951</v>
      </c>
      <c r="H3554" s="1">
        <v>43968</v>
      </c>
      <c r="I3554">
        <v>8593</v>
      </c>
      <c r="J3554">
        <v>9.33</v>
      </c>
      <c r="K3554">
        <v>6.92</v>
      </c>
      <c r="L3554">
        <v>80172.69</v>
      </c>
      <c r="M3554">
        <v>59463.56</v>
      </c>
      <c r="N3554">
        <v>20709.13</v>
      </c>
    </row>
    <row r="3555" spans="1:14" x14ac:dyDescent="0.35">
      <c r="A3555">
        <v>3136</v>
      </c>
      <c r="B3555">
        <v>406</v>
      </c>
      <c r="C3555">
        <v>22</v>
      </c>
      <c r="D3555">
        <v>12</v>
      </c>
      <c r="E3555">
        <v>1</v>
      </c>
      <c r="F3555">
        <v>3</v>
      </c>
      <c r="G3555" s="1">
        <v>44021</v>
      </c>
      <c r="H3555" s="1">
        <v>44029</v>
      </c>
      <c r="I3555">
        <v>9732</v>
      </c>
      <c r="J3555">
        <v>9.33</v>
      </c>
      <c r="K3555">
        <v>6.92</v>
      </c>
      <c r="L3555">
        <v>90799.56</v>
      </c>
      <c r="M3555">
        <v>67345.440000000002</v>
      </c>
      <c r="N3555">
        <v>23454.12</v>
      </c>
    </row>
    <row r="3556" spans="1:14" x14ac:dyDescent="0.35">
      <c r="A3556">
        <v>3304</v>
      </c>
      <c r="B3556">
        <v>985</v>
      </c>
      <c r="C3556">
        <v>165</v>
      </c>
      <c r="D3556">
        <v>12</v>
      </c>
      <c r="E3556">
        <v>1</v>
      </c>
      <c r="F3556">
        <v>3</v>
      </c>
      <c r="G3556" s="1">
        <v>43889</v>
      </c>
      <c r="H3556" s="1">
        <v>43903</v>
      </c>
      <c r="I3556">
        <v>8369</v>
      </c>
      <c r="J3556">
        <v>9.33</v>
      </c>
      <c r="K3556">
        <v>6.92</v>
      </c>
      <c r="L3556">
        <v>78082.77</v>
      </c>
      <c r="M3556">
        <v>57913.48</v>
      </c>
      <c r="N3556">
        <v>20169.29</v>
      </c>
    </row>
    <row r="3557" spans="1:14" x14ac:dyDescent="0.35">
      <c r="A3557">
        <v>4086</v>
      </c>
      <c r="B3557">
        <v>279</v>
      </c>
      <c r="C3557">
        <v>61</v>
      </c>
      <c r="D3557">
        <v>12</v>
      </c>
      <c r="E3557">
        <v>1</v>
      </c>
      <c r="F3557">
        <v>3</v>
      </c>
      <c r="G3557" s="1">
        <v>43977</v>
      </c>
      <c r="H3557" s="1">
        <v>44024</v>
      </c>
      <c r="I3557">
        <v>8661</v>
      </c>
      <c r="J3557">
        <v>9.33</v>
      </c>
      <c r="K3557">
        <v>6.92</v>
      </c>
      <c r="L3557">
        <v>80807.13</v>
      </c>
      <c r="M3557">
        <v>59934.12</v>
      </c>
      <c r="N3557">
        <v>20873.009999999998</v>
      </c>
    </row>
    <row r="3558" spans="1:14" x14ac:dyDescent="0.35">
      <c r="A3558">
        <v>5397</v>
      </c>
      <c r="B3558">
        <v>893</v>
      </c>
      <c r="C3558">
        <v>108</v>
      </c>
      <c r="D3558">
        <v>12</v>
      </c>
      <c r="E3558">
        <v>1</v>
      </c>
      <c r="F3558">
        <v>3</v>
      </c>
      <c r="G3558" s="1">
        <v>44019</v>
      </c>
      <c r="H3558" s="1">
        <v>44037</v>
      </c>
      <c r="I3558">
        <v>3073</v>
      </c>
      <c r="J3558">
        <v>9.33</v>
      </c>
      <c r="K3558">
        <v>6.92</v>
      </c>
      <c r="L3558">
        <v>28671.09</v>
      </c>
      <c r="M3558">
        <v>21265.16</v>
      </c>
      <c r="N3558">
        <v>7405.93</v>
      </c>
    </row>
    <row r="3559" spans="1:14" x14ac:dyDescent="0.35">
      <c r="A3559">
        <v>5734</v>
      </c>
      <c r="B3559">
        <v>272</v>
      </c>
      <c r="C3559">
        <v>185</v>
      </c>
      <c r="D3559">
        <v>12</v>
      </c>
      <c r="E3559">
        <v>1</v>
      </c>
      <c r="F3559">
        <v>3</v>
      </c>
      <c r="G3559" s="1">
        <v>43860</v>
      </c>
      <c r="H3559" s="1">
        <v>43880</v>
      </c>
      <c r="I3559">
        <v>1420</v>
      </c>
      <c r="J3559">
        <v>9.33</v>
      </c>
      <c r="K3559">
        <v>6.92</v>
      </c>
      <c r="L3559">
        <v>13248.6</v>
      </c>
      <c r="M3559">
        <v>9826.4</v>
      </c>
      <c r="N3559">
        <v>3422.2</v>
      </c>
    </row>
    <row r="3560" spans="1:14" x14ac:dyDescent="0.35">
      <c r="A3560">
        <v>7161</v>
      </c>
      <c r="B3560">
        <v>892</v>
      </c>
      <c r="C3560">
        <v>171</v>
      </c>
      <c r="D3560">
        <v>12</v>
      </c>
      <c r="E3560">
        <v>1</v>
      </c>
      <c r="F3560">
        <v>3</v>
      </c>
      <c r="G3560" s="1">
        <v>43855</v>
      </c>
      <c r="H3560" s="1">
        <v>43874</v>
      </c>
      <c r="I3560">
        <v>18</v>
      </c>
      <c r="J3560">
        <v>9.33</v>
      </c>
      <c r="K3560">
        <v>6.92</v>
      </c>
      <c r="L3560">
        <v>167.94</v>
      </c>
      <c r="M3560">
        <v>124.56</v>
      </c>
      <c r="N3560">
        <v>43.38</v>
      </c>
    </row>
    <row r="3561" spans="1:14" x14ac:dyDescent="0.35">
      <c r="A3561">
        <v>7373</v>
      </c>
      <c r="B3561">
        <v>568</v>
      </c>
      <c r="C3561">
        <v>79</v>
      </c>
      <c r="D3561">
        <v>12</v>
      </c>
      <c r="E3561">
        <v>1</v>
      </c>
      <c r="F3561">
        <v>3</v>
      </c>
      <c r="G3561" s="1">
        <v>43864</v>
      </c>
      <c r="H3561" s="1">
        <v>43898</v>
      </c>
      <c r="I3561">
        <v>6954</v>
      </c>
      <c r="J3561">
        <v>9.33</v>
      </c>
      <c r="K3561">
        <v>6.92</v>
      </c>
      <c r="L3561">
        <v>64880.82</v>
      </c>
      <c r="M3561">
        <v>48121.68</v>
      </c>
      <c r="N3561">
        <v>16759.14</v>
      </c>
    </row>
    <row r="3562" spans="1:14" x14ac:dyDescent="0.35">
      <c r="A3562">
        <v>7702</v>
      </c>
      <c r="B3562">
        <v>105</v>
      </c>
      <c r="C3562">
        <v>66</v>
      </c>
      <c r="D3562">
        <v>12</v>
      </c>
      <c r="E3562">
        <v>1</v>
      </c>
      <c r="F3562">
        <v>3</v>
      </c>
      <c r="G3562" s="1">
        <v>43863</v>
      </c>
      <c r="H3562" s="1">
        <v>43892</v>
      </c>
      <c r="I3562">
        <v>3440</v>
      </c>
      <c r="J3562">
        <v>9.33</v>
      </c>
      <c r="K3562">
        <v>6.92</v>
      </c>
      <c r="L3562">
        <v>32095.200000000001</v>
      </c>
      <c r="M3562">
        <v>23804.799999999999</v>
      </c>
      <c r="N3562">
        <v>8290.4</v>
      </c>
    </row>
    <row r="3563" spans="1:14" x14ac:dyDescent="0.35">
      <c r="A3563">
        <v>8170</v>
      </c>
      <c r="B3563">
        <v>846</v>
      </c>
      <c r="C3563">
        <v>34</v>
      </c>
      <c r="D3563">
        <v>12</v>
      </c>
      <c r="E3563">
        <v>1</v>
      </c>
      <c r="F3563">
        <v>3</v>
      </c>
      <c r="G3563" s="1">
        <v>44163</v>
      </c>
      <c r="H3563" s="1">
        <v>44198</v>
      </c>
      <c r="I3563">
        <v>7606</v>
      </c>
      <c r="J3563">
        <v>9.33</v>
      </c>
      <c r="K3563">
        <v>6.92</v>
      </c>
      <c r="L3563">
        <v>70963.98</v>
      </c>
      <c r="M3563">
        <v>52633.52</v>
      </c>
      <c r="N3563">
        <v>18330.46</v>
      </c>
    </row>
    <row r="3564" spans="1:14" x14ac:dyDescent="0.35">
      <c r="A3564">
        <v>8832</v>
      </c>
      <c r="B3564">
        <v>333</v>
      </c>
      <c r="C3564">
        <v>100</v>
      </c>
      <c r="D3564">
        <v>12</v>
      </c>
      <c r="E3564">
        <v>1</v>
      </c>
      <c r="F3564">
        <v>3</v>
      </c>
      <c r="G3564" s="1">
        <v>43884</v>
      </c>
      <c r="H3564" s="1">
        <v>43898</v>
      </c>
      <c r="I3564">
        <v>7760</v>
      </c>
      <c r="J3564">
        <v>9.33</v>
      </c>
      <c r="K3564">
        <v>6.92</v>
      </c>
      <c r="L3564">
        <v>72400.800000000003</v>
      </c>
      <c r="M3564">
        <v>53699.199999999997</v>
      </c>
      <c r="N3564">
        <v>18701.599999999999</v>
      </c>
    </row>
    <row r="3565" spans="1:14" x14ac:dyDescent="0.35">
      <c r="A3565">
        <v>8977</v>
      </c>
      <c r="B3565">
        <v>289</v>
      </c>
      <c r="C3565">
        <v>177</v>
      </c>
      <c r="D3565">
        <v>12</v>
      </c>
      <c r="E3565">
        <v>1</v>
      </c>
      <c r="F3565">
        <v>3</v>
      </c>
      <c r="G3565" s="1">
        <v>44154</v>
      </c>
      <c r="H3565" s="1">
        <v>44179</v>
      </c>
      <c r="I3565">
        <v>4171</v>
      </c>
      <c r="J3565">
        <v>9.33</v>
      </c>
      <c r="K3565">
        <v>6.92</v>
      </c>
      <c r="L3565">
        <v>38915.43</v>
      </c>
      <c r="M3565">
        <v>28863.32</v>
      </c>
      <c r="N3565">
        <v>10052.11</v>
      </c>
    </row>
    <row r="3566" spans="1:14" x14ac:dyDescent="0.35">
      <c r="A3566">
        <v>9635</v>
      </c>
      <c r="B3566">
        <v>804</v>
      </c>
      <c r="C3566">
        <v>170</v>
      </c>
      <c r="D3566">
        <v>12</v>
      </c>
      <c r="E3566">
        <v>1</v>
      </c>
      <c r="F3566">
        <v>3</v>
      </c>
      <c r="G3566" s="1">
        <v>44120</v>
      </c>
      <c r="H3566" s="1">
        <v>44138</v>
      </c>
      <c r="I3566">
        <v>8042</v>
      </c>
      <c r="J3566">
        <v>9.33</v>
      </c>
      <c r="K3566">
        <v>6.92</v>
      </c>
      <c r="L3566">
        <v>75031.86</v>
      </c>
      <c r="M3566">
        <v>55650.64</v>
      </c>
      <c r="N3566">
        <v>19381.22</v>
      </c>
    </row>
    <row r="3567" spans="1:14" x14ac:dyDescent="0.35">
      <c r="A3567">
        <v>9933</v>
      </c>
      <c r="B3567">
        <v>50</v>
      </c>
      <c r="C3567">
        <v>70</v>
      </c>
      <c r="D3567">
        <v>12</v>
      </c>
      <c r="E3567">
        <v>1</v>
      </c>
      <c r="F3567">
        <v>3</v>
      </c>
      <c r="G3567" s="1">
        <v>44108</v>
      </c>
      <c r="H3567" s="1">
        <v>44157</v>
      </c>
      <c r="I3567">
        <v>657</v>
      </c>
      <c r="J3567">
        <v>9.33</v>
      </c>
      <c r="K3567">
        <v>6.92</v>
      </c>
      <c r="L3567">
        <v>6129.81</v>
      </c>
      <c r="M3567">
        <v>4546.4399999999996</v>
      </c>
      <c r="N3567">
        <v>1583.37</v>
      </c>
    </row>
    <row r="3568" spans="1:14" x14ac:dyDescent="0.35">
      <c r="A3568">
        <v>354</v>
      </c>
      <c r="B3568">
        <v>592</v>
      </c>
      <c r="C3568">
        <v>6</v>
      </c>
      <c r="D3568">
        <v>12</v>
      </c>
      <c r="E3568">
        <v>1</v>
      </c>
      <c r="F3568">
        <v>3</v>
      </c>
      <c r="G3568" s="1">
        <v>44346</v>
      </c>
      <c r="H3568" s="1">
        <v>44360</v>
      </c>
      <c r="I3568">
        <v>5099</v>
      </c>
      <c r="J3568">
        <v>9.33</v>
      </c>
      <c r="K3568">
        <v>6.92</v>
      </c>
      <c r="L3568">
        <v>47573.67</v>
      </c>
      <c r="M3568">
        <v>35285.08</v>
      </c>
      <c r="N3568">
        <v>12288.59</v>
      </c>
    </row>
    <row r="3569" spans="1:14" x14ac:dyDescent="0.35">
      <c r="A3569">
        <v>1035</v>
      </c>
      <c r="B3569">
        <v>571</v>
      </c>
      <c r="C3569">
        <v>21</v>
      </c>
      <c r="D3569">
        <v>12</v>
      </c>
      <c r="E3569">
        <v>1</v>
      </c>
      <c r="F3569">
        <v>3</v>
      </c>
      <c r="G3569" s="1">
        <v>44404</v>
      </c>
      <c r="H3569" s="1">
        <v>44405</v>
      </c>
      <c r="I3569">
        <v>2643</v>
      </c>
      <c r="J3569">
        <v>9.33</v>
      </c>
      <c r="K3569">
        <v>6.92</v>
      </c>
      <c r="L3569">
        <v>24659.19</v>
      </c>
      <c r="M3569">
        <v>18289.560000000001</v>
      </c>
      <c r="N3569">
        <v>6369.63</v>
      </c>
    </row>
    <row r="3570" spans="1:14" x14ac:dyDescent="0.35">
      <c r="A3570">
        <v>1844</v>
      </c>
      <c r="B3570">
        <v>994</v>
      </c>
      <c r="C3570">
        <v>119</v>
      </c>
      <c r="D3570">
        <v>12</v>
      </c>
      <c r="E3570">
        <v>1</v>
      </c>
      <c r="F3570">
        <v>3</v>
      </c>
      <c r="G3570" s="1">
        <v>44420</v>
      </c>
      <c r="H3570" s="1">
        <v>44452</v>
      </c>
      <c r="I3570">
        <v>7848</v>
      </c>
      <c r="J3570">
        <v>9.33</v>
      </c>
      <c r="K3570">
        <v>6.92</v>
      </c>
      <c r="L3570">
        <v>73221.84</v>
      </c>
      <c r="M3570">
        <v>54308.160000000003</v>
      </c>
      <c r="N3570">
        <v>18913.68</v>
      </c>
    </row>
    <row r="3571" spans="1:14" x14ac:dyDescent="0.35">
      <c r="A3571">
        <v>2159</v>
      </c>
      <c r="B3571">
        <v>150</v>
      </c>
      <c r="C3571">
        <v>48</v>
      </c>
      <c r="D3571">
        <v>12</v>
      </c>
      <c r="E3571">
        <v>1</v>
      </c>
      <c r="F3571">
        <v>3</v>
      </c>
      <c r="G3571" s="1">
        <v>44493</v>
      </c>
      <c r="H3571" s="1">
        <v>44542</v>
      </c>
      <c r="I3571">
        <v>4229</v>
      </c>
      <c r="J3571">
        <v>9.33</v>
      </c>
      <c r="K3571">
        <v>6.92</v>
      </c>
      <c r="L3571">
        <v>39456.57</v>
      </c>
      <c r="M3571">
        <v>29264.68</v>
      </c>
      <c r="N3571">
        <v>10191.89</v>
      </c>
    </row>
    <row r="3572" spans="1:14" x14ac:dyDescent="0.35">
      <c r="A3572">
        <v>4008</v>
      </c>
      <c r="B3572">
        <v>698</v>
      </c>
      <c r="C3572">
        <v>27</v>
      </c>
      <c r="D3572">
        <v>12</v>
      </c>
      <c r="E3572">
        <v>1</v>
      </c>
      <c r="F3572">
        <v>3</v>
      </c>
      <c r="G3572" s="1">
        <v>44386</v>
      </c>
      <c r="H3572" s="1">
        <v>44415</v>
      </c>
      <c r="I3572">
        <v>3858</v>
      </c>
      <c r="J3572">
        <v>9.33</v>
      </c>
      <c r="K3572">
        <v>6.92</v>
      </c>
      <c r="L3572">
        <v>35995.14</v>
      </c>
      <c r="M3572">
        <v>26697.360000000001</v>
      </c>
      <c r="N3572">
        <v>9297.7800000000007</v>
      </c>
    </row>
    <row r="3573" spans="1:14" x14ac:dyDescent="0.35">
      <c r="A3573">
        <v>6562</v>
      </c>
      <c r="B3573">
        <v>574</v>
      </c>
      <c r="C3573">
        <v>81</v>
      </c>
      <c r="D3573">
        <v>12</v>
      </c>
      <c r="E3573">
        <v>1</v>
      </c>
      <c r="F3573">
        <v>3</v>
      </c>
      <c r="G3573" s="1">
        <v>44380</v>
      </c>
      <c r="H3573" s="1">
        <v>44403</v>
      </c>
      <c r="I3573">
        <v>3950</v>
      </c>
      <c r="J3573">
        <v>9.33</v>
      </c>
      <c r="K3573">
        <v>6.92</v>
      </c>
      <c r="L3573">
        <v>36853.5</v>
      </c>
      <c r="M3573">
        <v>27334</v>
      </c>
      <c r="N3573">
        <v>9519.5</v>
      </c>
    </row>
    <row r="3574" spans="1:14" x14ac:dyDescent="0.35">
      <c r="A3574">
        <v>7046</v>
      </c>
      <c r="B3574">
        <v>284</v>
      </c>
      <c r="C3574">
        <v>162</v>
      </c>
      <c r="D3574">
        <v>12</v>
      </c>
      <c r="E3574">
        <v>1</v>
      </c>
      <c r="F3574">
        <v>3</v>
      </c>
      <c r="G3574" s="1">
        <v>44254</v>
      </c>
      <c r="H3574" s="1">
        <v>44277</v>
      </c>
      <c r="I3574">
        <v>7780</v>
      </c>
      <c r="J3574">
        <v>9.33</v>
      </c>
      <c r="K3574">
        <v>6.92</v>
      </c>
      <c r="L3574">
        <v>72587.399999999994</v>
      </c>
      <c r="M3574">
        <v>53837.599999999999</v>
      </c>
      <c r="N3574">
        <v>18749.8</v>
      </c>
    </row>
    <row r="3575" spans="1:14" x14ac:dyDescent="0.35">
      <c r="A3575">
        <v>7171</v>
      </c>
      <c r="B3575">
        <v>636</v>
      </c>
      <c r="C3575">
        <v>146</v>
      </c>
      <c r="D3575">
        <v>12</v>
      </c>
      <c r="E3575">
        <v>1</v>
      </c>
      <c r="F3575">
        <v>3</v>
      </c>
      <c r="G3575" s="1">
        <v>44454</v>
      </c>
      <c r="H3575" s="1">
        <v>44482</v>
      </c>
      <c r="I3575">
        <v>6198</v>
      </c>
      <c r="J3575">
        <v>9.33</v>
      </c>
      <c r="K3575">
        <v>6.92</v>
      </c>
      <c r="L3575">
        <v>57827.34</v>
      </c>
      <c r="M3575">
        <v>42890.16</v>
      </c>
      <c r="N3575">
        <v>14937.18</v>
      </c>
    </row>
    <row r="3576" spans="1:14" x14ac:dyDescent="0.35">
      <c r="A3576">
        <v>8169</v>
      </c>
      <c r="B3576">
        <v>812</v>
      </c>
      <c r="C3576">
        <v>106</v>
      </c>
      <c r="D3576">
        <v>12</v>
      </c>
      <c r="E3576">
        <v>1</v>
      </c>
      <c r="F3576">
        <v>3</v>
      </c>
      <c r="G3576" s="1">
        <v>44393</v>
      </c>
      <c r="H3576" s="1">
        <v>44436</v>
      </c>
      <c r="I3576">
        <v>4412</v>
      </c>
      <c r="J3576">
        <v>9.33</v>
      </c>
      <c r="K3576">
        <v>6.92</v>
      </c>
      <c r="L3576">
        <v>41163.96</v>
      </c>
      <c r="M3576">
        <v>30531.040000000001</v>
      </c>
      <c r="N3576">
        <v>10632.92</v>
      </c>
    </row>
    <row r="3577" spans="1:14" x14ac:dyDescent="0.35">
      <c r="A3577">
        <v>146</v>
      </c>
      <c r="B3577">
        <v>345</v>
      </c>
      <c r="C3577">
        <v>99</v>
      </c>
      <c r="D3577">
        <v>2</v>
      </c>
      <c r="E3577">
        <v>1</v>
      </c>
      <c r="F3577">
        <v>3</v>
      </c>
      <c r="G3577" s="1">
        <v>41742</v>
      </c>
      <c r="H3577" s="1">
        <v>41761</v>
      </c>
      <c r="I3577">
        <v>1978</v>
      </c>
      <c r="J3577">
        <v>47.45</v>
      </c>
      <c r="K3577">
        <v>31.79</v>
      </c>
      <c r="L3577">
        <v>93856.1</v>
      </c>
      <c r="M3577">
        <v>62880.62</v>
      </c>
      <c r="N3577">
        <v>30975.48</v>
      </c>
    </row>
    <row r="3578" spans="1:14" x14ac:dyDescent="0.35">
      <c r="A3578">
        <v>673</v>
      </c>
      <c r="B3578">
        <v>825</v>
      </c>
      <c r="C3578">
        <v>52</v>
      </c>
      <c r="D3578">
        <v>2</v>
      </c>
      <c r="E3578">
        <v>1</v>
      </c>
      <c r="F3578">
        <v>3</v>
      </c>
      <c r="G3578" s="1">
        <v>41923</v>
      </c>
      <c r="H3578" s="1">
        <v>41968</v>
      </c>
      <c r="I3578">
        <v>382</v>
      </c>
      <c r="J3578">
        <v>47.45</v>
      </c>
      <c r="K3578">
        <v>31.79</v>
      </c>
      <c r="L3578">
        <v>18125.900000000001</v>
      </c>
      <c r="M3578">
        <v>12143.78</v>
      </c>
      <c r="N3578">
        <v>5982.12</v>
      </c>
    </row>
    <row r="3579" spans="1:14" x14ac:dyDescent="0.35">
      <c r="A3579">
        <v>381</v>
      </c>
      <c r="B3579">
        <v>379</v>
      </c>
      <c r="C3579">
        <v>95</v>
      </c>
      <c r="D3579">
        <v>2</v>
      </c>
      <c r="E3579">
        <v>1</v>
      </c>
      <c r="F3579">
        <v>3</v>
      </c>
      <c r="G3579" s="1">
        <v>41916</v>
      </c>
      <c r="H3579" s="1">
        <v>41954</v>
      </c>
      <c r="I3579">
        <v>5467</v>
      </c>
      <c r="J3579">
        <v>47.45</v>
      </c>
      <c r="K3579">
        <v>31.79</v>
      </c>
      <c r="L3579">
        <v>259409.15</v>
      </c>
      <c r="M3579">
        <v>173795.93</v>
      </c>
      <c r="N3579">
        <v>85613.22</v>
      </c>
    </row>
    <row r="3580" spans="1:14" x14ac:dyDescent="0.35">
      <c r="A3580">
        <v>1049</v>
      </c>
      <c r="B3580">
        <v>93</v>
      </c>
      <c r="C3580">
        <v>171</v>
      </c>
      <c r="D3580">
        <v>2</v>
      </c>
      <c r="E3580">
        <v>1</v>
      </c>
      <c r="F3580">
        <v>3</v>
      </c>
      <c r="G3580" s="1">
        <v>41849</v>
      </c>
      <c r="H3580" s="1">
        <v>41894</v>
      </c>
      <c r="I3580">
        <v>6641</v>
      </c>
      <c r="J3580">
        <v>47.45</v>
      </c>
      <c r="K3580">
        <v>31.79</v>
      </c>
      <c r="L3580">
        <v>315115.45</v>
      </c>
      <c r="M3580">
        <v>211117.39</v>
      </c>
      <c r="N3580">
        <v>103998.06</v>
      </c>
    </row>
    <row r="3581" spans="1:14" x14ac:dyDescent="0.35">
      <c r="A3581">
        <v>3630</v>
      </c>
      <c r="B3581">
        <v>927</v>
      </c>
      <c r="C3581">
        <v>161</v>
      </c>
      <c r="D3581">
        <v>2</v>
      </c>
      <c r="E3581">
        <v>1</v>
      </c>
      <c r="F3581">
        <v>3</v>
      </c>
      <c r="G3581" s="1">
        <v>41662</v>
      </c>
      <c r="H3581" s="1">
        <v>41666</v>
      </c>
      <c r="I3581">
        <v>1328</v>
      </c>
      <c r="J3581">
        <v>47.45</v>
      </c>
      <c r="K3581">
        <v>31.79</v>
      </c>
      <c r="L3581">
        <v>63013.599999999999</v>
      </c>
      <c r="M3581">
        <v>42217.120000000003</v>
      </c>
      <c r="N3581">
        <v>20796.48</v>
      </c>
    </row>
    <row r="3582" spans="1:14" x14ac:dyDescent="0.35">
      <c r="A3582">
        <v>3778</v>
      </c>
      <c r="B3582">
        <v>969</v>
      </c>
      <c r="C3582">
        <v>139</v>
      </c>
      <c r="D3582">
        <v>2</v>
      </c>
      <c r="E3582">
        <v>1</v>
      </c>
      <c r="F3582">
        <v>3</v>
      </c>
      <c r="G3582" s="1">
        <v>41950</v>
      </c>
      <c r="H3582" s="1">
        <v>41993</v>
      </c>
      <c r="I3582">
        <v>818</v>
      </c>
      <c r="J3582">
        <v>47.45</v>
      </c>
      <c r="K3582">
        <v>31.79</v>
      </c>
      <c r="L3582">
        <v>38814.1</v>
      </c>
      <c r="M3582">
        <v>26004.22</v>
      </c>
      <c r="N3582">
        <v>12809.88</v>
      </c>
    </row>
    <row r="3583" spans="1:14" x14ac:dyDescent="0.35">
      <c r="A3583">
        <v>4370</v>
      </c>
      <c r="B3583">
        <v>575</v>
      </c>
      <c r="C3583">
        <v>133</v>
      </c>
      <c r="D3583">
        <v>2</v>
      </c>
      <c r="E3583">
        <v>1</v>
      </c>
      <c r="F3583">
        <v>3</v>
      </c>
      <c r="G3583" s="1">
        <v>41670</v>
      </c>
      <c r="H3583" s="1">
        <v>41683</v>
      </c>
      <c r="I3583">
        <v>3389</v>
      </c>
      <c r="J3583">
        <v>47.45</v>
      </c>
      <c r="K3583">
        <v>31.79</v>
      </c>
      <c r="L3583">
        <v>160808.04999999999</v>
      </c>
      <c r="M3583">
        <v>107736.31</v>
      </c>
      <c r="N3583">
        <v>53071.74</v>
      </c>
    </row>
    <row r="3584" spans="1:14" x14ac:dyDescent="0.35">
      <c r="A3584">
        <v>4981</v>
      </c>
      <c r="B3584">
        <v>761</v>
      </c>
      <c r="C3584">
        <v>116</v>
      </c>
      <c r="D3584">
        <v>2</v>
      </c>
      <c r="E3584">
        <v>1</v>
      </c>
      <c r="F3584">
        <v>3</v>
      </c>
      <c r="G3584" s="1">
        <v>41820</v>
      </c>
      <c r="H3584" s="1">
        <v>41861</v>
      </c>
      <c r="I3584">
        <v>3260</v>
      </c>
      <c r="J3584">
        <v>47.45</v>
      </c>
      <c r="K3584">
        <v>31.79</v>
      </c>
      <c r="L3584">
        <v>154687</v>
      </c>
      <c r="M3584">
        <v>103635.4</v>
      </c>
      <c r="N3584">
        <v>51051.6</v>
      </c>
    </row>
    <row r="3585" spans="1:14" x14ac:dyDescent="0.35">
      <c r="A3585">
        <v>7917</v>
      </c>
      <c r="B3585">
        <v>805</v>
      </c>
      <c r="C3585">
        <v>71</v>
      </c>
      <c r="D3585">
        <v>2</v>
      </c>
      <c r="E3585">
        <v>1</v>
      </c>
      <c r="F3585">
        <v>3</v>
      </c>
      <c r="G3585" s="1">
        <v>41811</v>
      </c>
      <c r="H3585" s="1">
        <v>41838</v>
      </c>
      <c r="I3585">
        <v>5756</v>
      </c>
      <c r="J3585">
        <v>47.45</v>
      </c>
      <c r="K3585">
        <v>31.79</v>
      </c>
      <c r="L3585">
        <v>273122.2</v>
      </c>
      <c r="M3585">
        <v>182983.24</v>
      </c>
      <c r="N3585">
        <v>90138.96</v>
      </c>
    </row>
    <row r="3586" spans="1:14" x14ac:dyDescent="0.35">
      <c r="A3586">
        <v>9996</v>
      </c>
      <c r="B3586">
        <v>184</v>
      </c>
      <c r="C3586">
        <v>7</v>
      </c>
      <c r="D3586">
        <v>2</v>
      </c>
      <c r="E3586">
        <v>1</v>
      </c>
      <c r="F3586">
        <v>3</v>
      </c>
      <c r="G3586" s="1">
        <v>41835</v>
      </c>
      <c r="H3586" s="1">
        <v>41851</v>
      </c>
      <c r="I3586">
        <v>8597</v>
      </c>
      <c r="J3586">
        <v>47.45</v>
      </c>
      <c r="K3586">
        <v>31.79</v>
      </c>
      <c r="L3586">
        <v>407927.65</v>
      </c>
      <c r="M3586">
        <v>273298.63</v>
      </c>
      <c r="N3586">
        <v>134629.01999999999</v>
      </c>
    </row>
    <row r="3587" spans="1:14" x14ac:dyDescent="0.35">
      <c r="A3587">
        <v>17</v>
      </c>
      <c r="B3587">
        <v>664</v>
      </c>
      <c r="C3587">
        <v>17</v>
      </c>
      <c r="D3587">
        <v>2</v>
      </c>
      <c r="E3587">
        <v>1</v>
      </c>
      <c r="F3587">
        <v>3</v>
      </c>
      <c r="G3587" s="1">
        <v>42323</v>
      </c>
      <c r="H3587" s="1">
        <v>42338</v>
      </c>
      <c r="I3587">
        <v>1365</v>
      </c>
      <c r="J3587">
        <v>47.45</v>
      </c>
      <c r="K3587">
        <v>31.79</v>
      </c>
      <c r="L3587">
        <v>64769.25</v>
      </c>
      <c r="M3587">
        <v>43393.35</v>
      </c>
      <c r="N3587">
        <v>21375.9</v>
      </c>
    </row>
    <row r="3588" spans="1:14" x14ac:dyDescent="0.35">
      <c r="A3588">
        <v>662</v>
      </c>
      <c r="B3588">
        <v>53</v>
      </c>
      <c r="C3588">
        <v>180</v>
      </c>
      <c r="D3588">
        <v>2</v>
      </c>
      <c r="E3588">
        <v>1</v>
      </c>
      <c r="F3588">
        <v>3</v>
      </c>
      <c r="G3588" s="1">
        <v>42177</v>
      </c>
      <c r="H3588" s="1">
        <v>42214</v>
      </c>
      <c r="I3588">
        <v>2103</v>
      </c>
      <c r="J3588">
        <v>47.45</v>
      </c>
      <c r="K3588">
        <v>31.79</v>
      </c>
      <c r="L3588">
        <v>99787.35</v>
      </c>
      <c r="M3588">
        <v>66854.37</v>
      </c>
      <c r="N3588">
        <v>32932.980000000003</v>
      </c>
    </row>
    <row r="3589" spans="1:14" x14ac:dyDescent="0.35">
      <c r="A3589">
        <v>852</v>
      </c>
      <c r="B3589">
        <v>671</v>
      </c>
      <c r="C3589">
        <v>167</v>
      </c>
      <c r="D3589">
        <v>2</v>
      </c>
      <c r="E3589">
        <v>1</v>
      </c>
      <c r="F3589">
        <v>3</v>
      </c>
      <c r="G3589" s="1">
        <v>42269</v>
      </c>
      <c r="H3589" s="1">
        <v>42303</v>
      </c>
      <c r="I3589">
        <v>8708</v>
      </c>
      <c r="J3589">
        <v>47.45</v>
      </c>
      <c r="K3589">
        <v>31.79</v>
      </c>
      <c r="L3589">
        <v>413194.6</v>
      </c>
      <c r="M3589">
        <v>276827.32</v>
      </c>
      <c r="N3589">
        <v>136367.28</v>
      </c>
    </row>
    <row r="3590" spans="1:14" x14ac:dyDescent="0.35">
      <c r="A3590">
        <v>2564</v>
      </c>
      <c r="B3590">
        <v>11</v>
      </c>
      <c r="C3590">
        <v>70</v>
      </c>
      <c r="D3590">
        <v>2</v>
      </c>
      <c r="E3590">
        <v>1</v>
      </c>
      <c r="F3590">
        <v>3</v>
      </c>
      <c r="G3590" s="1">
        <v>42163</v>
      </c>
      <c r="H3590" s="1">
        <v>42176</v>
      </c>
      <c r="I3590">
        <v>7559</v>
      </c>
      <c r="J3590">
        <v>47.45</v>
      </c>
      <c r="K3590">
        <v>31.79</v>
      </c>
      <c r="L3590">
        <v>358674.55</v>
      </c>
      <c r="M3590">
        <v>240300.61</v>
      </c>
      <c r="N3590">
        <v>118373.94</v>
      </c>
    </row>
    <row r="3591" spans="1:14" x14ac:dyDescent="0.35">
      <c r="A3591">
        <v>2705</v>
      </c>
      <c r="B3591">
        <v>337</v>
      </c>
      <c r="C3591">
        <v>182</v>
      </c>
      <c r="D3591">
        <v>2</v>
      </c>
      <c r="E3591">
        <v>1</v>
      </c>
      <c r="F3591">
        <v>3</v>
      </c>
      <c r="G3591" s="1">
        <v>42203</v>
      </c>
      <c r="H3591" s="1">
        <v>42230</v>
      </c>
      <c r="I3591">
        <v>4957</v>
      </c>
      <c r="J3591">
        <v>47.45</v>
      </c>
      <c r="K3591">
        <v>31.79</v>
      </c>
      <c r="L3591">
        <v>235209.65</v>
      </c>
      <c r="M3591">
        <v>157583.03</v>
      </c>
      <c r="N3591">
        <v>77626.62</v>
      </c>
    </row>
    <row r="3592" spans="1:14" x14ac:dyDescent="0.35">
      <c r="A3592">
        <v>5064</v>
      </c>
      <c r="B3592">
        <v>371</v>
      </c>
      <c r="C3592">
        <v>119</v>
      </c>
      <c r="D3592">
        <v>2</v>
      </c>
      <c r="E3592">
        <v>1</v>
      </c>
      <c r="F3592">
        <v>3</v>
      </c>
      <c r="G3592" s="1">
        <v>42016</v>
      </c>
      <c r="H3592" s="1">
        <v>42062</v>
      </c>
      <c r="I3592">
        <v>6076</v>
      </c>
      <c r="J3592">
        <v>47.45</v>
      </c>
      <c r="K3592">
        <v>31.79</v>
      </c>
      <c r="L3592">
        <v>288306.2</v>
      </c>
      <c r="M3592">
        <v>193156.04</v>
      </c>
      <c r="N3592">
        <v>95150.16</v>
      </c>
    </row>
    <row r="3593" spans="1:14" x14ac:dyDescent="0.35">
      <c r="A3593">
        <v>6385</v>
      </c>
      <c r="B3593">
        <v>318</v>
      </c>
      <c r="C3593">
        <v>14</v>
      </c>
      <c r="D3593">
        <v>2</v>
      </c>
      <c r="E3593">
        <v>1</v>
      </c>
      <c r="F3593">
        <v>3</v>
      </c>
      <c r="G3593" s="1">
        <v>42246</v>
      </c>
      <c r="H3593" s="1">
        <v>42284</v>
      </c>
      <c r="I3593">
        <v>1589</v>
      </c>
      <c r="J3593">
        <v>47.45</v>
      </c>
      <c r="K3593">
        <v>31.79</v>
      </c>
      <c r="L3593">
        <v>75398.05</v>
      </c>
      <c r="M3593">
        <v>50514.31</v>
      </c>
      <c r="N3593">
        <v>24883.74</v>
      </c>
    </row>
    <row r="3594" spans="1:14" x14ac:dyDescent="0.35">
      <c r="A3594">
        <v>7333</v>
      </c>
      <c r="B3594">
        <v>284</v>
      </c>
      <c r="C3594">
        <v>178</v>
      </c>
      <c r="D3594">
        <v>2</v>
      </c>
      <c r="E3594">
        <v>1</v>
      </c>
      <c r="F3594">
        <v>3</v>
      </c>
      <c r="G3594" s="1">
        <v>42226</v>
      </c>
      <c r="H3594" s="1">
        <v>42235</v>
      </c>
      <c r="I3594">
        <v>6569</v>
      </c>
      <c r="J3594">
        <v>47.45</v>
      </c>
      <c r="K3594">
        <v>31.79</v>
      </c>
      <c r="L3594">
        <v>311699.05</v>
      </c>
      <c r="M3594">
        <v>208828.51</v>
      </c>
      <c r="N3594">
        <v>102870.54</v>
      </c>
    </row>
    <row r="3595" spans="1:14" x14ac:dyDescent="0.35">
      <c r="A3595">
        <v>7533</v>
      </c>
      <c r="B3595">
        <v>712</v>
      </c>
      <c r="C3595">
        <v>112</v>
      </c>
      <c r="D3595">
        <v>2</v>
      </c>
      <c r="E3595">
        <v>1</v>
      </c>
      <c r="F3595">
        <v>3</v>
      </c>
      <c r="G3595" s="1">
        <v>42016</v>
      </c>
      <c r="H3595" s="1">
        <v>42058</v>
      </c>
      <c r="I3595">
        <v>2576</v>
      </c>
      <c r="J3595">
        <v>47.45</v>
      </c>
      <c r="K3595">
        <v>31.79</v>
      </c>
      <c r="L3595">
        <v>122231.2</v>
      </c>
      <c r="M3595">
        <v>81891.039999999994</v>
      </c>
      <c r="N3595">
        <v>40340.160000000003</v>
      </c>
    </row>
    <row r="3596" spans="1:14" x14ac:dyDescent="0.35">
      <c r="A3596">
        <v>7602</v>
      </c>
      <c r="B3596">
        <v>311</v>
      </c>
      <c r="C3596">
        <v>38</v>
      </c>
      <c r="D3596">
        <v>2</v>
      </c>
      <c r="E3596">
        <v>1</v>
      </c>
      <c r="F3596">
        <v>3</v>
      </c>
      <c r="G3596" s="1">
        <v>42063</v>
      </c>
      <c r="H3596" s="1">
        <v>42073</v>
      </c>
      <c r="I3596">
        <v>5457</v>
      </c>
      <c r="J3596">
        <v>47.45</v>
      </c>
      <c r="K3596">
        <v>31.79</v>
      </c>
      <c r="L3596">
        <v>258934.65</v>
      </c>
      <c r="M3596">
        <v>173478.03</v>
      </c>
      <c r="N3596">
        <v>85456.62</v>
      </c>
    </row>
    <row r="3597" spans="1:14" x14ac:dyDescent="0.35">
      <c r="A3597">
        <v>8305</v>
      </c>
      <c r="B3597">
        <v>193</v>
      </c>
      <c r="C3597">
        <v>11</v>
      </c>
      <c r="D3597">
        <v>2</v>
      </c>
      <c r="E3597">
        <v>1</v>
      </c>
      <c r="F3597">
        <v>3</v>
      </c>
      <c r="G3597" s="1">
        <v>42234</v>
      </c>
      <c r="H3597" s="1">
        <v>42264</v>
      </c>
      <c r="I3597">
        <v>8351</v>
      </c>
      <c r="J3597">
        <v>47.45</v>
      </c>
      <c r="K3597">
        <v>31.79</v>
      </c>
      <c r="L3597">
        <v>396254.95</v>
      </c>
      <c r="M3597">
        <v>265478.28999999998</v>
      </c>
      <c r="N3597">
        <v>130776.66</v>
      </c>
    </row>
    <row r="3598" spans="1:14" x14ac:dyDescent="0.35">
      <c r="A3598">
        <v>8314</v>
      </c>
      <c r="B3598">
        <v>491</v>
      </c>
      <c r="C3598">
        <v>109</v>
      </c>
      <c r="D3598">
        <v>2</v>
      </c>
      <c r="E3598">
        <v>1</v>
      </c>
      <c r="F3598">
        <v>3</v>
      </c>
      <c r="G3598" s="1">
        <v>42026</v>
      </c>
      <c r="H3598" s="1">
        <v>42033</v>
      </c>
      <c r="I3598">
        <v>872</v>
      </c>
      <c r="J3598">
        <v>47.45</v>
      </c>
      <c r="K3598">
        <v>31.79</v>
      </c>
      <c r="L3598">
        <v>41376.400000000001</v>
      </c>
      <c r="M3598">
        <v>27720.880000000001</v>
      </c>
      <c r="N3598">
        <v>13655.52</v>
      </c>
    </row>
    <row r="3599" spans="1:14" x14ac:dyDescent="0.35">
      <c r="A3599">
        <v>8877</v>
      </c>
      <c r="B3599">
        <v>27</v>
      </c>
      <c r="C3599">
        <v>76</v>
      </c>
      <c r="D3599">
        <v>2</v>
      </c>
      <c r="E3599">
        <v>1</v>
      </c>
      <c r="F3599">
        <v>3</v>
      </c>
      <c r="G3599" s="1">
        <v>42248</v>
      </c>
      <c r="H3599" s="1">
        <v>42293</v>
      </c>
      <c r="I3599">
        <v>5895</v>
      </c>
      <c r="J3599">
        <v>47.45</v>
      </c>
      <c r="K3599">
        <v>31.79</v>
      </c>
      <c r="L3599">
        <v>279717.75</v>
      </c>
      <c r="M3599">
        <v>187402.05</v>
      </c>
      <c r="N3599">
        <v>92315.7</v>
      </c>
    </row>
    <row r="3600" spans="1:14" x14ac:dyDescent="0.35">
      <c r="A3600">
        <v>9211</v>
      </c>
      <c r="B3600">
        <v>108</v>
      </c>
      <c r="C3600">
        <v>129</v>
      </c>
      <c r="D3600">
        <v>2</v>
      </c>
      <c r="E3600">
        <v>1</v>
      </c>
      <c r="F3600">
        <v>3</v>
      </c>
      <c r="G3600" s="1">
        <v>42336</v>
      </c>
      <c r="H3600" s="1">
        <v>42363</v>
      </c>
      <c r="I3600">
        <v>6188</v>
      </c>
      <c r="J3600">
        <v>47.45</v>
      </c>
      <c r="K3600">
        <v>31.79</v>
      </c>
      <c r="L3600">
        <v>293620.59999999998</v>
      </c>
      <c r="M3600">
        <v>196716.52</v>
      </c>
      <c r="N3600">
        <v>96904.08</v>
      </c>
    </row>
    <row r="3601" spans="1:14" x14ac:dyDescent="0.35">
      <c r="A3601">
        <v>9211</v>
      </c>
      <c r="B3601">
        <v>579</v>
      </c>
      <c r="C3601">
        <v>129</v>
      </c>
      <c r="D3601">
        <v>2</v>
      </c>
      <c r="E3601">
        <v>1</v>
      </c>
      <c r="F3601">
        <v>3</v>
      </c>
      <c r="G3601" s="1">
        <v>42336</v>
      </c>
      <c r="H3601" s="1">
        <v>42363</v>
      </c>
      <c r="I3601">
        <v>6188</v>
      </c>
      <c r="J3601">
        <v>47.45</v>
      </c>
      <c r="K3601">
        <v>31.79</v>
      </c>
      <c r="L3601">
        <v>293620.59999999998</v>
      </c>
      <c r="M3601">
        <v>196716.52</v>
      </c>
      <c r="N3601">
        <v>96904.08</v>
      </c>
    </row>
    <row r="3602" spans="1:14" x14ac:dyDescent="0.35">
      <c r="A3602">
        <v>9377</v>
      </c>
      <c r="B3602">
        <v>223</v>
      </c>
      <c r="C3602">
        <v>144</v>
      </c>
      <c r="D3602">
        <v>2</v>
      </c>
      <c r="E3602">
        <v>1</v>
      </c>
      <c r="F3602">
        <v>3</v>
      </c>
      <c r="G3602" s="1">
        <v>42077</v>
      </c>
      <c r="H3602" s="1">
        <v>42122</v>
      </c>
      <c r="I3602">
        <v>2787</v>
      </c>
      <c r="J3602">
        <v>47.45</v>
      </c>
      <c r="K3602">
        <v>31.79</v>
      </c>
      <c r="L3602">
        <v>132243.15</v>
      </c>
      <c r="M3602">
        <v>88598.73</v>
      </c>
      <c r="N3602">
        <v>43644.42</v>
      </c>
    </row>
    <row r="3603" spans="1:14" x14ac:dyDescent="0.35">
      <c r="A3603">
        <v>953</v>
      </c>
      <c r="B3603">
        <v>414</v>
      </c>
      <c r="C3603">
        <v>50</v>
      </c>
      <c r="D3603">
        <v>2</v>
      </c>
      <c r="E3603">
        <v>1</v>
      </c>
      <c r="F3603">
        <v>3</v>
      </c>
      <c r="G3603" s="1">
        <v>42522</v>
      </c>
      <c r="H3603" s="1">
        <v>42546</v>
      </c>
      <c r="I3603">
        <v>2701</v>
      </c>
      <c r="J3603">
        <v>47.45</v>
      </c>
      <c r="K3603">
        <v>31.79</v>
      </c>
      <c r="L3603">
        <v>128162.45</v>
      </c>
      <c r="M3603">
        <v>85864.79</v>
      </c>
      <c r="N3603">
        <v>42297.66</v>
      </c>
    </row>
    <row r="3604" spans="1:14" x14ac:dyDescent="0.35">
      <c r="A3604">
        <v>3221</v>
      </c>
      <c r="B3604">
        <v>775</v>
      </c>
      <c r="C3604">
        <v>134</v>
      </c>
      <c r="D3604">
        <v>2</v>
      </c>
      <c r="E3604">
        <v>1</v>
      </c>
      <c r="F3604">
        <v>3</v>
      </c>
      <c r="G3604" s="1">
        <v>42506</v>
      </c>
      <c r="H3604" s="1">
        <v>42548</v>
      </c>
      <c r="I3604">
        <v>1143</v>
      </c>
      <c r="J3604">
        <v>47.45</v>
      </c>
      <c r="K3604">
        <v>31.79</v>
      </c>
      <c r="L3604">
        <v>54235.35</v>
      </c>
      <c r="M3604">
        <v>36335.97</v>
      </c>
      <c r="N3604">
        <v>17899.38</v>
      </c>
    </row>
    <row r="3605" spans="1:14" x14ac:dyDescent="0.35">
      <c r="A3605">
        <v>3227</v>
      </c>
      <c r="B3605">
        <v>855</v>
      </c>
      <c r="C3605">
        <v>13</v>
      </c>
      <c r="D3605">
        <v>2</v>
      </c>
      <c r="E3605">
        <v>1</v>
      </c>
      <c r="F3605">
        <v>3</v>
      </c>
      <c r="G3605" s="1">
        <v>42427</v>
      </c>
      <c r="H3605" s="1">
        <v>42451</v>
      </c>
      <c r="I3605">
        <v>7786</v>
      </c>
      <c r="J3605">
        <v>47.45</v>
      </c>
      <c r="K3605">
        <v>31.79</v>
      </c>
      <c r="L3605">
        <v>369445.7</v>
      </c>
      <c r="M3605">
        <v>247516.94</v>
      </c>
      <c r="N3605">
        <v>121928.76</v>
      </c>
    </row>
    <row r="3606" spans="1:14" x14ac:dyDescent="0.35">
      <c r="A3606">
        <v>3525</v>
      </c>
      <c r="B3606">
        <v>909</v>
      </c>
      <c r="C3606">
        <v>150</v>
      </c>
      <c r="D3606">
        <v>2</v>
      </c>
      <c r="E3606">
        <v>1</v>
      </c>
      <c r="F3606">
        <v>3</v>
      </c>
      <c r="G3606" s="1">
        <v>42401</v>
      </c>
      <c r="H3606" s="1">
        <v>42428</v>
      </c>
      <c r="I3606">
        <v>4286</v>
      </c>
      <c r="J3606">
        <v>47.45</v>
      </c>
      <c r="K3606">
        <v>31.79</v>
      </c>
      <c r="L3606">
        <v>203370.7</v>
      </c>
      <c r="M3606">
        <v>136251.94</v>
      </c>
      <c r="N3606">
        <v>67118.759999999995</v>
      </c>
    </row>
    <row r="3607" spans="1:14" x14ac:dyDescent="0.35">
      <c r="A3607">
        <v>3721</v>
      </c>
      <c r="B3607">
        <v>992</v>
      </c>
      <c r="C3607">
        <v>131</v>
      </c>
      <c r="D3607">
        <v>2</v>
      </c>
      <c r="E3607">
        <v>1</v>
      </c>
      <c r="F3607">
        <v>3</v>
      </c>
      <c r="G3607" s="1">
        <v>42520</v>
      </c>
      <c r="H3607" s="1">
        <v>42541</v>
      </c>
      <c r="I3607">
        <v>4973</v>
      </c>
      <c r="J3607">
        <v>47.45</v>
      </c>
      <c r="K3607">
        <v>31.79</v>
      </c>
      <c r="L3607">
        <v>235968.85</v>
      </c>
      <c r="M3607">
        <v>158091.67000000001</v>
      </c>
      <c r="N3607">
        <v>77877.179999999993</v>
      </c>
    </row>
    <row r="3608" spans="1:14" x14ac:dyDescent="0.35">
      <c r="A3608">
        <v>4962</v>
      </c>
      <c r="B3608">
        <v>810</v>
      </c>
      <c r="C3608">
        <v>117</v>
      </c>
      <c r="D3608">
        <v>2</v>
      </c>
      <c r="E3608">
        <v>1</v>
      </c>
      <c r="F3608">
        <v>3</v>
      </c>
      <c r="G3608" s="1">
        <v>42697</v>
      </c>
      <c r="H3608" s="1">
        <v>42744</v>
      </c>
      <c r="I3608">
        <v>8344</v>
      </c>
      <c r="J3608">
        <v>47.45</v>
      </c>
      <c r="K3608">
        <v>31.79</v>
      </c>
      <c r="L3608">
        <v>395922.8</v>
      </c>
      <c r="M3608">
        <v>265255.76</v>
      </c>
      <c r="N3608">
        <v>130667.04</v>
      </c>
    </row>
    <row r="3609" spans="1:14" x14ac:dyDescent="0.35">
      <c r="A3609">
        <v>6185</v>
      </c>
      <c r="B3609">
        <v>677</v>
      </c>
      <c r="C3609">
        <v>148</v>
      </c>
      <c r="D3609">
        <v>2</v>
      </c>
      <c r="E3609">
        <v>1</v>
      </c>
      <c r="F3609">
        <v>3</v>
      </c>
      <c r="G3609" s="1">
        <v>42551</v>
      </c>
      <c r="H3609" s="1">
        <v>42573</v>
      </c>
      <c r="I3609">
        <v>1222</v>
      </c>
      <c r="J3609">
        <v>47.45</v>
      </c>
      <c r="K3609">
        <v>31.79</v>
      </c>
      <c r="L3609">
        <v>57983.9</v>
      </c>
      <c r="M3609">
        <v>38847.379999999997</v>
      </c>
      <c r="N3609">
        <v>19136.52</v>
      </c>
    </row>
    <row r="3610" spans="1:14" x14ac:dyDescent="0.35">
      <c r="A3610">
        <v>7516</v>
      </c>
      <c r="B3610">
        <v>463</v>
      </c>
      <c r="C3610">
        <v>117</v>
      </c>
      <c r="D3610">
        <v>2</v>
      </c>
      <c r="E3610">
        <v>1</v>
      </c>
      <c r="F3610">
        <v>3</v>
      </c>
      <c r="G3610" s="1">
        <v>42498</v>
      </c>
      <c r="H3610" s="1">
        <v>42539</v>
      </c>
      <c r="I3610">
        <v>9147</v>
      </c>
      <c r="J3610">
        <v>47.45</v>
      </c>
      <c r="K3610">
        <v>31.79</v>
      </c>
      <c r="L3610">
        <v>434025.15</v>
      </c>
      <c r="M3610">
        <v>290783.13</v>
      </c>
      <c r="N3610">
        <v>143242.01999999999</v>
      </c>
    </row>
    <row r="3611" spans="1:14" x14ac:dyDescent="0.35">
      <c r="A3611">
        <v>7794</v>
      </c>
      <c r="B3611">
        <v>576</v>
      </c>
      <c r="C3611">
        <v>155</v>
      </c>
      <c r="D3611">
        <v>2</v>
      </c>
      <c r="E3611">
        <v>1</v>
      </c>
      <c r="F3611">
        <v>3</v>
      </c>
      <c r="G3611" s="1">
        <v>42390</v>
      </c>
      <c r="H3611" s="1">
        <v>42412</v>
      </c>
      <c r="I3611">
        <v>123</v>
      </c>
      <c r="J3611">
        <v>47.45</v>
      </c>
      <c r="K3611">
        <v>31.79</v>
      </c>
      <c r="L3611">
        <v>5836.35</v>
      </c>
      <c r="M3611">
        <v>3910.17</v>
      </c>
      <c r="N3611">
        <v>1926.18</v>
      </c>
    </row>
    <row r="3612" spans="1:14" x14ac:dyDescent="0.35">
      <c r="A3612">
        <v>8373</v>
      </c>
      <c r="B3612">
        <v>302</v>
      </c>
      <c r="C3612">
        <v>30</v>
      </c>
      <c r="D3612">
        <v>2</v>
      </c>
      <c r="E3612">
        <v>1</v>
      </c>
      <c r="F3612">
        <v>3</v>
      </c>
      <c r="G3612" s="1">
        <v>42562</v>
      </c>
      <c r="H3612" s="1">
        <v>42589</v>
      </c>
      <c r="I3612">
        <v>6745</v>
      </c>
      <c r="J3612">
        <v>47.45</v>
      </c>
      <c r="K3612">
        <v>31.79</v>
      </c>
      <c r="L3612">
        <v>320050.25</v>
      </c>
      <c r="M3612">
        <v>214423.55</v>
      </c>
      <c r="N3612">
        <v>105626.7</v>
      </c>
    </row>
    <row r="3613" spans="1:14" x14ac:dyDescent="0.35">
      <c r="A3613">
        <v>9053</v>
      </c>
      <c r="B3613">
        <v>832</v>
      </c>
      <c r="C3613">
        <v>81</v>
      </c>
      <c r="D3613">
        <v>2</v>
      </c>
      <c r="E3613">
        <v>1</v>
      </c>
      <c r="F3613">
        <v>3</v>
      </c>
      <c r="G3613" s="1">
        <v>42491</v>
      </c>
      <c r="H3613" s="1">
        <v>42521</v>
      </c>
      <c r="I3613">
        <v>732</v>
      </c>
      <c r="J3613">
        <v>47.45</v>
      </c>
      <c r="K3613">
        <v>31.79</v>
      </c>
      <c r="L3613">
        <v>34733.4</v>
      </c>
      <c r="M3613">
        <v>23270.28</v>
      </c>
      <c r="N3613">
        <v>11463.12</v>
      </c>
    </row>
    <row r="3614" spans="1:14" x14ac:dyDescent="0.35">
      <c r="A3614">
        <v>9692</v>
      </c>
      <c r="B3614">
        <v>344</v>
      </c>
      <c r="C3614">
        <v>28</v>
      </c>
      <c r="D3614">
        <v>2</v>
      </c>
      <c r="E3614">
        <v>1</v>
      </c>
      <c r="F3614">
        <v>3</v>
      </c>
      <c r="G3614" s="1">
        <v>42509</v>
      </c>
      <c r="H3614" s="1">
        <v>42558</v>
      </c>
      <c r="I3614">
        <v>2385</v>
      </c>
      <c r="J3614">
        <v>47.45</v>
      </c>
      <c r="K3614">
        <v>31.79</v>
      </c>
      <c r="L3614">
        <v>113168.25</v>
      </c>
      <c r="M3614">
        <v>75819.149999999994</v>
      </c>
      <c r="N3614">
        <v>37349.1</v>
      </c>
    </row>
    <row r="3615" spans="1:14" x14ac:dyDescent="0.35">
      <c r="A3615">
        <v>2248</v>
      </c>
      <c r="B3615">
        <v>297</v>
      </c>
      <c r="C3615">
        <v>138</v>
      </c>
      <c r="D3615">
        <v>2</v>
      </c>
      <c r="E3615">
        <v>1</v>
      </c>
      <c r="F3615">
        <v>3</v>
      </c>
      <c r="G3615" s="1">
        <v>42792</v>
      </c>
      <c r="H3615" s="1">
        <v>42827</v>
      </c>
      <c r="I3615">
        <v>4119</v>
      </c>
      <c r="J3615">
        <v>47.45</v>
      </c>
      <c r="K3615">
        <v>31.79</v>
      </c>
      <c r="L3615">
        <v>195446.55</v>
      </c>
      <c r="M3615">
        <v>130943.01</v>
      </c>
      <c r="N3615">
        <v>64503.54</v>
      </c>
    </row>
    <row r="3616" spans="1:14" x14ac:dyDescent="0.35">
      <c r="A3616">
        <v>2791</v>
      </c>
      <c r="B3616">
        <v>111</v>
      </c>
      <c r="C3616">
        <v>118</v>
      </c>
      <c r="D3616">
        <v>2</v>
      </c>
      <c r="E3616">
        <v>1</v>
      </c>
      <c r="F3616">
        <v>3</v>
      </c>
      <c r="G3616" s="1">
        <v>42872</v>
      </c>
      <c r="H3616" s="1">
        <v>42882</v>
      </c>
      <c r="I3616">
        <v>2561</v>
      </c>
      <c r="J3616">
        <v>47.45</v>
      </c>
      <c r="K3616">
        <v>31.79</v>
      </c>
      <c r="L3616">
        <v>121519.45</v>
      </c>
      <c r="M3616">
        <v>81414.19</v>
      </c>
      <c r="N3616">
        <v>40105.26</v>
      </c>
    </row>
    <row r="3617" spans="1:14" x14ac:dyDescent="0.35">
      <c r="A3617">
        <v>3052</v>
      </c>
      <c r="B3617">
        <v>727</v>
      </c>
      <c r="C3617">
        <v>158</v>
      </c>
      <c r="D3617">
        <v>2</v>
      </c>
      <c r="E3617">
        <v>1</v>
      </c>
      <c r="F3617">
        <v>3</v>
      </c>
      <c r="G3617" s="1">
        <v>42919</v>
      </c>
      <c r="H3617" s="1">
        <v>42948</v>
      </c>
      <c r="I3617">
        <v>5442</v>
      </c>
      <c r="J3617">
        <v>47.45</v>
      </c>
      <c r="K3617">
        <v>31.79</v>
      </c>
      <c r="L3617">
        <v>258222.9</v>
      </c>
      <c r="M3617">
        <v>173001.18</v>
      </c>
      <c r="N3617">
        <v>85221.72</v>
      </c>
    </row>
    <row r="3618" spans="1:14" x14ac:dyDescent="0.35">
      <c r="A3618">
        <v>3115</v>
      </c>
      <c r="B3618">
        <v>83</v>
      </c>
      <c r="C3618">
        <v>37</v>
      </c>
      <c r="D3618">
        <v>2</v>
      </c>
      <c r="E3618">
        <v>1</v>
      </c>
      <c r="F3618">
        <v>3</v>
      </c>
      <c r="G3618" s="1">
        <v>42909</v>
      </c>
      <c r="H3618" s="1">
        <v>42918</v>
      </c>
      <c r="I3618">
        <v>9432</v>
      </c>
      <c r="J3618">
        <v>47.45</v>
      </c>
      <c r="K3618">
        <v>31.79</v>
      </c>
      <c r="L3618">
        <v>447548.4</v>
      </c>
      <c r="M3618">
        <v>299843.28000000003</v>
      </c>
      <c r="N3618">
        <v>147705.12</v>
      </c>
    </row>
    <row r="3619" spans="1:14" x14ac:dyDescent="0.35">
      <c r="A3619">
        <v>6032</v>
      </c>
      <c r="B3619">
        <v>295</v>
      </c>
      <c r="C3619">
        <v>106</v>
      </c>
      <c r="D3619">
        <v>2</v>
      </c>
      <c r="E3619">
        <v>1</v>
      </c>
      <c r="F3619">
        <v>3</v>
      </c>
      <c r="G3619" s="1">
        <v>42853</v>
      </c>
      <c r="H3619" s="1">
        <v>42876</v>
      </c>
      <c r="I3619">
        <v>7476</v>
      </c>
      <c r="J3619">
        <v>47.45</v>
      </c>
      <c r="K3619">
        <v>31.79</v>
      </c>
      <c r="L3619">
        <v>354736.2</v>
      </c>
      <c r="M3619">
        <v>237662.04</v>
      </c>
      <c r="N3619">
        <v>117074.16</v>
      </c>
    </row>
    <row r="3620" spans="1:14" x14ac:dyDescent="0.35">
      <c r="A3620">
        <v>6828</v>
      </c>
      <c r="B3620">
        <v>661</v>
      </c>
      <c r="C3620">
        <v>81</v>
      </c>
      <c r="D3620">
        <v>2</v>
      </c>
      <c r="E3620">
        <v>1</v>
      </c>
      <c r="F3620">
        <v>3</v>
      </c>
      <c r="G3620" s="1">
        <v>42799</v>
      </c>
      <c r="H3620" s="1">
        <v>42843</v>
      </c>
      <c r="I3620">
        <v>6180</v>
      </c>
      <c r="J3620">
        <v>47.45</v>
      </c>
      <c r="K3620">
        <v>31.79</v>
      </c>
      <c r="L3620">
        <v>293241</v>
      </c>
      <c r="M3620">
        <v>196462.2</v>
      </c>
      <c r="N3620">
        <v>96778.8</v>
      </c>
    </row>
    <row r="3621" spans="1:14" x14ac:dyDescent="0.35">
      <c r="A3621">
        <v>6951</v>
      </c>
      <c r="B3621">
        <v>485</v>
      </c>
      <c r="C3621">
        <v>32</v>
      </c>
      <c r="D3621">
        <v>2</v>
      </c>
      <c r="E3621">
        <v>1</v>
      </c>
      <c r="F3621">
        <v>3</v>
      </c>
      <c r="G3621" s="1">
        <v>42907</v>
      </c>
      <c r="H3621" s="1">
        <v>42925</v>
      </c>
      <c r="I3621">
        <v>1412</v>
      </c>
      <c r="J3621">
        <v>47.45</v>
      </c>
      <c r="K3621">
        <v>31.79</v>
      </c>
      <c r="L3621">
        <v>66999.399999999994</v>
      </c>
      <c r="M3621">
        <v>44887.48</v>
      </c>
      <c r="N3621">
        <v>22111.919999999998</v>
      </c>
    </row>
    <row r="3622" spans="1:14" x14ac:dyDescent="0.35">
      <c r="A3622">
        <v>7649</v>
      </c>
      <c r="B3622">
        <v>75</v>
      </c>
      <c r="C3622">
        <v>32</v>
      </c>
      <c r="D3622">
        <v>2</v>
      </c>
      <c r="E3622">
        <v>1</v>
      </c>
      <c r="F3622">
        <v>3</v>
      </c>
      <c r="G3622" s="1">
        <v>42926</v>
      </c>
      <c r="H3622" s="1">
        <v>42974</v>
      </c>
      <c r="I3622">
        <v>857</v>
      </c>
      <c r="J3622">
        <v>47.45</v>
      </c>
      <c r="K3622">
        <v>31.79</v>
      </c>
      <c r="L3622">
        <v>40664.65</v>
      </c>
      <c r="M3622">
        <v>27244.03</v>
      </c>
      <c r="N3622">
        <v>13420.62</v>
      </c>
    </row>
    <row r="3623" spans="1:14" x14ac:dyDescent="0.35">
      <c r="A3623">
        <v>638</v>
      </c>
      <c r="B3623">
        <v>921</v>
      </c>
      <c r="C3623">
        <v>149</v>
      </c>
      <c r="D3623">
        <v>2</v>
      </c>
      <c r="E3623">
        <v>1</v>
      </c>
      <c r="F3623">
        <v>3</v>
      </c>
      <c r="G3623" s="1">
        <v>43381</v>
      </c>
      <c r="H3623" s="1">
        <v>43431</v>
      </c>
      <c r="I3623">
        <v>1510</v>
      </c>
      <c r="J3623">
        <v>47.45</v>
      </c>
      <c r="K3623">
        <v>31.79</v>
      </c>
      <c r="L3623">
        <v>71649.5</v>
      </c>
      <c r="M3623">
        <v>48002.9</v>
      </c>
      <c r="N3623">
        <v>23646.6</v>
      </c>
    </row>
    <row r="3624" spans="1:14" x14ac:dyDescent="0.35">
      <c r="A3624">
        <v>329</v>
      </c>
      <c r="B3624">
        <v>230</v>
      </c>
      <c r="C3624">
        <v>57</v>
      </c>
      <c r="D3624">
        <v>2</v>
      </c>
      <c r="E3624">
        <v>1</v>
      </c>
      <c r="F3624">
        <v>3</v>
      </c>
      <c r="G3624" s="1">
        <v>43393</v>
      </c>
      <c r="H3624" s="1">
        <v>43415</v>
      </c>
      <c r="I3624">
        <v>9105</v>
      </c>
      <c r="J3624">
        <v>47.45</v>
      </c>
      <c r="K3624">
        <v>31.79</v>
      </c>
      <c r="L3624">
        <v>432032.25</v>
      </c>
      <c r="M3624">
        <v>289447.95</v>
      </c>
      <c r="N3624">
        <v>142584.29999999999</v>
      </c>
    </row>
    <row r="3625" spans="1:14" x14ac:dyDescent="0.35">
      <c r="A3625">
        <v>433</v>
      </c>
      <c r="B3625">
        <v>397</v>
      </c>
      <c r="C3625">
        <v>94</v>
      </c>
      <c r="D3625">
        <v>2</v>
      </c>
      <c r="E3625">
        <v>1</v>
      </c>
      <c r="F3625">
        <v>3</v>
      </c>
      <c r="G3625" s="1">
        <v>43458</v>
      </c>
      <c r="H3625" s="1">
        <v>43477</v>
      </c>
      <c r="I3625">
        <v>5064</v>
      </c>
      <c r="J3625">
        <v>47.45</v>
      </c>
      <c r="K3625">
        <v>31.79</v>
      </c>
      <c r="L3625">
        <v>240286.8</v>
      </c>
      <c r="M3625">
        <v>160984.56</v>
      </c>
      <c r="N3625">
        <v>79302.240000000005</v>
      </c>
    </row>
    <row r="3626" spans="1:14" x14ac:dyDescent="0.35">
      <c r="A3626">
        <v>356</v>
      </c>
      <c r="B3626">
        <v>698</v>
      </c>
      <c r="C3626">
        <v>35</v>
      </c>
      <c r="D3626">
        <v>2</v>
      </c>
      <c r="E3626">
        <v>1</v>
      </c>
      <c r="F3626">
        <v>3</v>
      </c>
      <c r="G3626" s="1">
        <v>43345</v>
      </c>
      <c r="H3626" s="1">
        <v>43393</v>
      </c>
      <c r="I3626">
        <v>1932</v>
      </c>
      <c r="J3626">
        <v>47.45</v>
      </c>
      <c r="K3626">
        <v>31.79</v>
      </c>
      <c r="L3626">
        <v>91673.4</v>
      </c>
      <c r="M3626">
        <v>61418.28</v>
      </c>
      <c r="N3626">
        <v>30255.119999999999</v>
      </c>
    </row>
    <row r="3627" spans="1:14" x14ac:dyDescent="0.35">
      <c r="A3627">
        <v>1343</v>
      </c>
      <c r="B3627">
        <v>726</v>
      </c>
      <c r="C3627">
        <v>41</v>
      </c>
      <c r="D3627">
        <v>2</v>
      </c>
      <c r="E3627">
        <v>1</v>
      </c>
      <c r="F3627">
        <v>3</v>
      </c>
      <c r="G3627" s="1">
        <v>43267</v>
      </c>
      <c r="H3627" s="1">
        <v>43289</v>
      </c>
      <c r="I3627">
        <v>8510</v>
      </c>
      <c r="J3627">
        <v>47.45</v>
      </c>
      <c r="K3627">
        <v>31.79</v>
      </c>
      <c r="L3627">
        <v>403799.5</v>
      </c>
      <c r="M3627">
        <v>270532.90000000002</v>
      </c>
      <c r="N3627">
        <v>133266.6</v>
      </c>
    </row>
    <row r="3628" spans="1:14" x14ac:dyDescent="0.35">
      <c r="A3628">
        <v>1859</v>
      </c>
      <c r="B3628">
        <v>483</v>
      </c>
      <c r="C3628">
        <v>109</v>
      </c>
      <c r="D3628">
        <v>2</v>
      </c>
      <c r="E3628">
        <v>1</v>
      </c>
      <c r="F3628">
        <v>3</v>
      </c>
      <c r="G3628" s="1">
        <v>43373</v>
      </c>
      <c r="H3628" s="1">
        <v>43416</v>
      </c>
      <c r="I3628">
        <v>228</v>
      </c>
      <c r="J3628">
        <v>47.45</v>
      </c>
      <c r="K3628">
        <v>31.79</v>
      </c>
      <c r="L3628">
        <v>10818.6</v>
      </c>
      <c r="M3628">
        <v>7248.12</v>
      </c>
      <c r="N3628">
        <v>3570.48</v>
      </c>
    </row>
    <row r="3629" spans="1:14" x14ac:dyDescent="0.35">
      <c r="A3629">
        <v>1974</v>
      </c>
      <c r="B3629">
        <v>557</v>
      </c>
      <c r="C3629">
        <v>151</v>
      </c>
      <c r="D3629">
        <v>2</v>
      </c>
      <c r="E3629">
        <v>1</v>
      </c>
      <c r="F3629">
        <v>3</v>
      </c>
      <c r="G3629" s="1">
        <v>43311</v>
      </c>
      <c r="H3629" s="1">
        <v>43346</v>
      </c>
      <c r="I3629">
        <v>1510</v>
      </c>
      <c r="J3629">
        <v>47.45</v>
      </c>
      <c r="K3629">
        <v>31.79</v>
      </c>
      <c r="L3629">
        <v>71649.5</v>
      </c>
      <c r="M3629">
        <v>48002.9</v>
      </c>
      <c r="N3629">
        <v>23646.6</v>
      </c>
    </row>
    <row r="3630" spans="1:14" x14ac:dyDescent="0.35">
      <c r="A3630">
        <v>2630</v>
      </c>
      <c r="B3630">
        <v>431</v>
      </c>
      <c r="C3630">
        <v>136</v>
      </c>
      <c r="D3630">
        <v>2</v>
      </c>
      <c r="E3630">
        <v>1</v>
      </c>
      <c r="F3630">
        <v>3</v>
      </c>
      <c r="G3630" s="1">
        <v>43211</v>
      </c>
      <c r="H3630" s="1">
        <v>43249</v>
      </c>
      <c r="I3630">
        <v>8694</v>
      </c>
      <c r="J3630">
        <v>47.45</v>
      </c>
      <c r="K3630">
        <v>31.79</v>
      </c>
      <c r="L3630">
        <v>412530.3</v>
      </c>
      <c r="M3630">
        <v>276382.26</v>
      </c>
      <c r="N3630">
        <v>136148.04</v>
      </c>
    </row>
    <row r="3631" spans="1:14" x14ac:dyDescent="0.35">
      <c r="A3631">
        <v>3120</v>
      </c>
      <c r="B3631">
        <v>681</v>
      </c>
      <c r="C3631">
        <v>102</v>
      </c>
      <c r="D3631">
        <v>2</v>
      </c>
      <c r="E3631">
        <v>1</v>
      </c>
      <c r="F3631">
        <v>3</v>
      </c>
      <c r="G3631" s="1">
        <v>43392</v>
      </c>
      <c r="H3631" s="1">
        <v>43410</v>
      </c>
      <c r="I3631">
        <v>598</v>
      </c>
      <c r="J3631">
        <v>47.45</v>
      </c>
      <c r="K3631">
        <v>31.79</v>
      </c>
      <c r="L3631">
        <v>28375.1</v>
      </c>
      <c r="M3631">
        <v>19010.419999999998</v>
      </c>
      <c r="N3631">
        <v>9364.68</v>
      </c>
    </row>
    <row r="3632" spans="1:14" x14ac:dyDescent="0.35">
      <c r="A3632">
        <v>4599</v>
      </c>
      <c r="B3632">
        <v>434</v>
      </c>
      <c r="C3632">
        <v>95</v>
      </c>
      <c r="D3632">
        <v>2</v>
      </c>
      <c r="E3632">
        <v>1</v>
      </c>
      <c r="F3632">
        <v>3</v>
      </c>
      <c r="G3632" s="1">
        <v>43280</v>
      </c>
      <c r="H3632" s="1">
        <v>43281</v>
      </c>
      <c r="I3632">
        <v>2326</v>
      </c>
      <c r="J3632">
        <v>47.45</v>
      </c>
      <c r="K3632">
        <v>31.79</v>
      </c>
      <c r="L3632">
        <v>110368.7</v>
      </c>
      <c r="M3632">
        <v>73943.539999999994</v>
      </c>
      <c r="N3632">
        <v>36425.160000000003</v>
      </c>
    </row>
    <row r="3633" spans="1:14" x14ac:dyDescent="0.35">
      <c r="A3633">
        <v>6871</v>
      </c>
      <c r="B3633">
        <v>625</v>
      </c>
      <c r="C3633">
        <v>96</v>
      </c>
      <c r="D3633">
        <v>2</v>
      </c>
      <c r="E3633">
        <v>1</v>
      </c>
      <c r="F3633">
        <v>3</v>
      </c>
      <c r="G3633" s="1">
        <v>43275</v>
      </c>
      <c r="H3633" s="1">
        <v>43312</v>
      </c>
      <c r="I3633">
        <v>5432</v>
      </c>
      <c r="J3633">
        <v>47.45</v>
      </c>
      <c r="K3633">
        <v>31.79</v>
      </c>
      <c r="L3633">
        <v>257748.4</v>
      </c>
      <c r="M3633">
        <v>172683.28</v>
      </c>
      <c r="N3633">
        <v>85065.12</v>
      </c>
    </row>
    <row r="3634" spans="1:14" x14ac:dyDescent="0.35">
      <c r="A3634">
        <v>6973</v>
      </c>
      <c r="B3634">
        <v>906</v>
      </c>
      <c r="C3634">
        <v>177</v>
      </c>
      <c r="D3634">
        <v>2</v>
      </c>
      <c r="E3634">
        <v>1</v>
      </c>
      <c r="F3634">
        <v>3</v>
      </c>
      <c r="G3634" s="1">
        <v>43140</v>
      </c>
      <c r="H3634" s="1">
        <v>43174</v>
      </c>
      <c r="I3634">
        <v>6473</v>
      </c>
      <c r="J3634">
        <v>47.45</v>
      </c>
      <c r="K3634">
        <v>31.79</v>
      </c>
      <c r="L3634">
        <v>307143.84999999998</v>
      </c>
      <c r="M3634">
        <v>205776.67</v>
      </c>
      <c r="N3634">
        <v>101367.18</v>
      </c>
    </row>
    <row r="3635" spans="1:14" x14ac:dyDescent="0.35">
      <c r="A3635">
        <v>7071</v>
      </c>
      <c r="B3635">
        <v>559</v>
      </c>
      <c r="C3635">
        <v>104</v>
      </c>
      <c r="D3635">
        <v>2</v>
      </c>
      <c r="E3635">
        <v>1</v>
      </c>
      <c r="F3635">
        <v>3</v>
      </c>
      <c r="G3635" s="1">
        <v>43164</v>
      </c>
      <c r="H3635" s="1">
        <v>43173</v>
      </c>
      <c r="I3635">
        <v>9381</v>
      </c>
      <c r="J3635">
        <v>47.45</v>
      </c>
      <c r="K3635">
        <v>31.79</v>
      </c>
      <c r="L3635">
        <v>445128.45</v>
      </c>
      <c r="M3635">
        <v>298221.99</v>
      </c>
      <c r="N3635">
        <v>146906.46</v>
      </c>
    </row>
    <row r="3636" spans="1:14" x14ac:dyDescent="0.35">
      <c r="A3636">
        <v>9433</v>
      </c>
      <c r="B3636">
        <v>126</v>
      </c>
      <c r="C3636">
        <v>49</v>
      </c>
      <c r="D3636">
        <v>2</v>
      </c>
      <c r="E3636">
        <v>1</v>
      </c>
      <c r="F3636">
        <v>3</v>
      </c>
      <c r="G3636" s="1">
        <v>43437</v>
      </c>
      <c r="H3636" s="1">
        <v>43474</v>
      </c>
      <c r="I3636">
        <v>3466</v>
      </c>
      <c r="J3636">
        <v>47.45</v>
      </c>
      <c r="K3636">
        <v>31.79</v>
      </c>
      <c r="L3636">
        <v>164461.70000000001</v>
      </c>
      <c r="M3636">
        <v>110184.14</v>
      </c>
      <c r="N3636">
        <v>54277.56</v>
      </c>
    </row>
    <row r="3637" spans="1:14" x14ac:dyDescent="0.35">
      <c r="A3637">
        <v>9519</v>
      </c>
      <c r="B3637">
        <v>461</v>
      </c>
      <c r="C3637">
        <v>1</v>
      </c>
      <c r="D3637">
        <v>2</v>
      </c>
      <c r="E3637">
        <v>1</v>
      </c>
      <c r="F3637">
        <v>3</v>
      </c>
      <c r="G3637" s="1">
        <v>43222</v>
      </c>
      <c r="H3637" s="1">
        <v>43223</v>
      </c>
      <c r="I3637">
        <v>9857</v>
      </c>
      <c r="J3637">
        <v>47.45</v>
      </c>
      <c r="K3637">
        <v>31.79</v>
      </c>
      <c r="L3637">
        <v>467714.65</v>
      </c>
      <c r="M3637">
        <v>313354.03000000003</v>
      </c>
      <c r="N3637">
        <v>154360.62</v>
      </c>
    </row>
    <row r="3638" spans="1:14" x14ac:dyDescent="0.35">
      <c r="A3638">
        <v>1253</v>
      </c>
      <c r="B3638">
        <v>459</v>
      </c>
      <c r="C3638">
        <v>119</v>
      </c>
      <c r="D3638">
        <v>2</v>
      </c>
      <c r="E3638">
        <v>1</v>
      </c>
      <c r="F3638">
        <v>3</v>
      </c>
      <c r="G3638" s="1">
        <v>43510</v>
      </c>
      <c r="H3638" s="1">
        <v>43556</v>
      </c>
      <c r="I3638">
        <v>8632</v>
      </c>
      <c r="J3638">
        <v>47.45</v>
      </c>
      <c r="K3638">
        <v>31.79</v>
      </c>
      <c r="L3638">
        <v>409588.4</v>
      </c>
      <c r="M3638">
        <v>274411.28000000003</v>
      </c>
      <c r="N3638">
        <v>135177.12</v>
      </c>
    </row>
    <row r="3639" spans="1:14" x14ac:dyDescent="0.35">
      <c r="A3639">
        <v>2065</v>
      </c>
      <c r="B3639">
        <v>636</v>
      </c>
      <c r="C3639">
        <v>29</v>
      </c>
      <c r="D3639">
        <v>2</v>
      </c>
      <c r="E3639">
        <v>1</v>
      </c>
      <c r="F3639">
        <v>3</v>
      </c>
      <c r="G3639" s="1">
        <v>43573</v>
      </c>
      <c r="H3639" s="1">
        <v>43616</v>
      </c>
      <c r="I3639">
        <v>4578</v>
      </c>
      <c r="J3639">
        <v>47.45</v>
      </c>
      <c r="K3639">
        <v>31.79</v>
      </c>
      <c r="L3639">
        <v>217226.1</v>
      </c>
      <c r="M3639">
        <v>145534.62</v>
      </c>
      <c r="N3639">
        <v>71691.48</v>
      </c>
    </row>
    <row r="3640" spans="1:14" x14ac:dyDescent="0.35">
      <c r="A3640">
        <v>2143</v>
      </c>
      <c r="B3640">
        <v>854</v>
      </c>
      <c r="C3640">
        <v>101</v>
      </c>
      <c r="D3640">
        <v>2</v>
      </c>
      <c r="E3640">
        <v>1</v>
      </c>
      <c r="F3640">
        <v>3</v>
      </c>
      <c r="G3640" s="1">
        <v>43670</v>
      </c>
      <c r="H3640" s="1">
        <v>43671</v>
      </c>
      <c r="I3640">
        <v>1513</v>
      </c>
      <c r="J3640">
        <v>47.45</v>
      </c>
      <c r="K3640">
        <v>31.79</v>
      </c>
      <c r="L3640">
        <v>71791.850000000006</v>
      </c>
      <c r="M3640">
        <v>48098.27</v>
      </c>
      <c r="N3640">
        <v>23693.58</v>
      </c>
    </row>
    <row r="3641" spans="1:14" x14ac:dyDescent="0.35">
      <c r="A3641">
        <v>2144</v>
      </c>
      <c r="B3641">
        <v>343</v>
      </c>
      <c r="C3641">
        <v>122</v>
      </c>
      <c r="D3641">
        <v>2</v>
      </c>
      <c r="E3641">
        <v>1</v>
      </c>
      <c r="F3641">
        <v>3</v>
      </c>
      <c r="G3641" s="1">
        <v>43771</v>
      </c>
      <c r="H3641" s="1">
        <v>43816</v>
      </c>
      <c r="I3641">
        <v>261</v>
      </c>
      <c r="J3641">
        <v>47.45</v>
      </c>
      <c r="K3641">
        <v>31.79</v>
      </c>
      <c r="L3641">
        <v>12384.45</v>
      </c>
      <c r="M3641">
        <v>8297.19</v>
      </c>
      <c r="N3641">
        <v>4087.26</v>
      </c>
    </row>
    <row r="3642" spans="1:14" x14ac:dyDescent="0.35">
      <c r="A3642">
        <v>3445</v>
      </c>
      <c r="B3642">
        <v>81</v>
      </c>
      <c r="C3642">
        <v>81</v>
      </c>
      <c r="D3642">
        <v>2</v>
      </c>
      <c r="E3642">
        <v>1</v>
      </c>
      <c r="F3642">
        <v>3</v>
      </c>
      <c r="G3642" s="1">
        <v>43662</v>
      </c>
      <c r="H3642" s="1">
        <v>43703</v>
      </c>
      <c r="I3642">
        <v>6163</v>
      </c>
      <c r="J3642">
        <v>47.45</v>
      </c>
      <c r="K3642">
        <v>31.79</v>
      </c>
      <c r="L3642">
        <v>292434.34999999998</v>
      </c>
      <c r="M3642">
        <v>195921.77</v>
      </c>
      <c r="N3642">
        <v>96512.58</v>
      </c>
    </row>
    <row r="3643" spans="1:14" x14ac:dyDescent="0.35">
      <c r="A3643">
        <v>4562</v>
      </c>
      <c r="B3643">
        <v>522</v>
      </c>
      <c r="C3643">
        <v>133</v>
      </c>
      <c r="D3643">
        <v>2</v>
      </c>
      <c r="E3643">
        <v>1</v>
      </c>
      <c r="F3643">
        <v>3</v>
      </c>
      <c r="G3643" s="1">
        <v>43622</v>
      </c>
      <c r="H3643" s="1">
        <v>43637</v>
      </c>
      <c r="I3643">
        <v>4618</v>
      </c>
      <c r="J3643">
        <v>47.45</v>
      </c>
      <c r="K3643">
        <v>31.79</v>
      </c>
      <c r="L3643">
        <v>219124.1</v>
      </c>
      <c r="M3643">
        <v>146806.22</v>
      </c>
      <c r="N3643">
        <v>72317.88</v>
      </c>
    </row>
    <row r="3644" spans="1:14" x14ac:dyDescent="0.35">
      <c r="A3644">
        <v>5919</v>
      </c>
      <c r="B3644">
        <v>745</v>
      </c>
      <c r="C3644">
        <v>71</v>
      </c>
      <c r="D3644">
        <v>2</v>
      </c>
      <c r="E3644">
        <v>1</v>
      </c>
      <c r="F3644">
        <v>3</v>
      </c>
      <c r="G3644" s="1">
        <v>43769</v>
      </c>
      <c r="H3644" s="1">
        <v>43770</v>
      </c>
      <c r="I3644">
        <v>894</v>
      </c>
      <c r="J3644">
        <v>47.45</v>
      </c>
      <c r="K3644">
        <v>31.79</v>
      </c>
      <c r="L3644">
        <v>42420.3</v>
      </c>
      <c r="M3644">
        <v>28420.26</v>
      </c>
      <c r="N3644">
        <v>14000.04</v>
      </c>
    </row>
    <row r="3645" spans="1:14" x14ac:dyDescent="0.35">
      <c r="A3645">
        <v>7361</v>
      </c>
      <c r="B3645">
        <v>751</v>
      </c>
      <c r="C3645">
        <v>94</v>
      </c>
      <c r="D3645">
        <v>2</v>
      </c>
      <c r="E3645">
        <v>1</v>
      </c>
      <c r="F3645">
        <v>3</v>
      </c>
      <c r="G3645" s="1">
        <v>43490</v>
      </c>
      <c r="H3645" s="1">
        <v>43515</v>
      </c>
      <c r="I3645">
        <v>6187</v>
      </c>
      <c r="J3645">
        <v>47.45</v>
      </c>
      <c r="K3645">
        <v>31.79</v>
      </c>
      <c r="L3645">
        <v>293573.15000000002</v>
      </c>
      <c r="M3645">
        <v>196684.73</v>
      </c>
      <c r="N3645">
        <v>96888.42</v>
      </c>
    </row>
    <row r="3646" spans="1:14" x14ac:dyDescent="0.35">
      <c r="A3646">
        <v>8130</v>
      </c>
      <c r="B3646">
        <v>105</v>
      </c>
      <c r="C3646">
        <v>110</v>
      </c>
      <c r="D3646">
        <v>2</v>
      </c>
      <c r="E3646">
        <v>1</v>
      </c>
      <c r="F3646">
        <v>3</v>
      </c>
      <c r="G3646" s="1">
        <v>43577</v>
      </c>
      <c r="H3646" s="1">
        <v>43622</v>
      </c>
      <c r="I3646">
        <v>5965</v>
      </c>
      <c r="J3646">
        <v>47.45</v>
      </c>
      <c r="K3646">
        <v>31.79</v>
      </c>
      <c r="L3646">
        <v>283039.25</v>
      </c>
      <c r="M3646">
        <v>189627.35</v>
      </c>
      <c r="N3646">
        <v>93411.9</v>
      </c>
    </row>
    <row r="3647" spans="1:14" x14ac:dyDescent="0.35">
      <c r="A3647">
        <v>8636</v>
      </c>
      <c r="B3647">
        <v>568</v>
      </c>
      <c r="C3647">
        <v>136</v>
      </c>
      <c r="D3647">
        <v>2</v>
      </c>
      <c r="E3647">
        <v>1</v>
      </c>
      <c r="F3647">
        <v>3</v>
      </c>
      <c r="G3647" s="1">
        <v>43815</v>
      </c>
      <c r="H3647" s="1">
        <v>43824</v>
      </c>
      <c r="I3647">
        <v>4053</v>
      </c>
      <c r="J3647">
        <v>47.45</v>
      </c>
      <c r="K3647">
        <v>31.79</v>
      </c>
      <c r="L3647">
        <v>192314.85</v>
      </c>
      <c r="M3647">
        <v>128844.87</v>
      </c>
      <c r="N3647">
        <v>63469.98</v>
      </c>
    </row>
    <row r="3648" spans="1:14" x14ac:dyDescent="0.35">
      <c r="A3648">
        <v>8850</v>
      </c>
      <c r="B3648">
        <v>607</v>
      </c>
      <c r="C3648">
        <v>59</v>
      </c>
      <c r="D3648">
        <v>2</v>
      </c>
      <c r="E3648">
        <v>1</v>
      </c>
      <c r="F3648">
        <v>3</v>
      </c>
      <c r="G3648" s="1">
        <v>43803</v>
      </c>
      <c r="H3648" s="1">
        <v>43806</v>
      </c>
      <c r="I3648">
        <v>3523</v>
      </c>
      <c r="J3648">
        <v>47.45</v>
      </c>
      <c r="K3648">
        <v>31.79</v>
      </c>
      <c r="L3648">
        <v>167166.35</v>
      </c>
      <c r="M3648">
        <v>111996.17</v>
      </c>
      <c r="N3648">
        <v>55170.18</v>
      </c>
    </row>
    <row r="3649" spans="1:14" x14ac:dyDescent="0.35">
      <c r="A3649">
        <v>8967</v>
      </c>
      <c r="B3649">
        <v>435</v>
      </c>
      <c r="C3649">
        <v>70</v>
      </c>
      <c r="D3649">
        <v>2</v>
      </c>
      <c r="E3649">
        <v>1</v>
      </c>
      <c r="F3649">
        <v>3</v>
      </c>
      <c r="G3649" s="1">
        <v>43483</v>
      </c>
      <c r="H3649" s="1">
        <v>43493</v>
      </c>
      <c r="I3649">
        <v>4272</v>
      </c>
      <c r="J3649">
        <v>47.45</v>
      </c>
      <c r="K3649">
        <v>31.79</v>
      </c>
      <c r="L3649">
        <v>202706.4</v>
      </c>
      <c r="M3649">
        <v>135806.88</v>
      </c>
      <c r="N3649">
        <v>66899.520000000004</v>
      </c>
    </row>
    <row r="3650" spans="1:14" x14ac:dyDescent="0.35">
      <c r="A3650">
        <v>9731</v>
      </c>
      <c r="B3650">
        <v>28</v>
      </c>
      <c r="C3650">
        <v>65</v>
      </c>
      <c r="D3650">
        <v>2</v>
      </c>
      <c r="E3650">
        <v>1</v>
      </c>
      <c r="F3650">
        <v>3</v>
      </c>
      <c r="G3650" s="1">
        <v>43618</v>
      </c>
      <c r="H3650" s="1">
        <v>43634</v>
      </c>
      <c r="I3650">
        <v>5370</v>
      </c>
      <c r="J3650">
        <v>47.45</v>
      </c>
      <c r="K3650">
        <v>31.79</v>
      </c>
      <c r="L3650">
        <v>254806.5</v>
      </c>
      <c r="M3650">
        <v>170712.3</v>
      </c>
      <c r="N3650">
        <v>84094.2</v>
      </c>
    </row>
    <row r="3651" spans="1:14" x14ac:dyDescent="0.35">
      <c r="A3651">
        <v>174</v>
      </c>
      <c r="B3651">
        <v>419</v>
      </c>
      <c r="C3651">
        <v>117</v>
      </c>
      <c r="D3651">
        <v>2</v>
      </c>
      <c r="E3651">
        <v>1</v>
      </c>
      <c r="F3651">
        <v>3</v>
      </c>
      <c r="G3651" s="1">
        <v>43954</v>
      </c>
      <c r="H3651" s="1">
        <v>43987</v>
      </c>
      <c r="I3651">
        <v>4754</v>
      </c>
      <c r="J3651">
        <v>47.45</v>
      </c>
      <c r="K3651">
        <v>31.79</v>
      </c>
      <c r="L3651">
        <v>225577.3</v>
      </c>
      <c r="M3651">
        <v>151129.66</v>
      </c>
      <c r="N3651">
        <v>74447.64</v>
      </c>
    </row>
    <row r="3652" spans="1:14" x14ac:dyDescent="0.35">
      <c r="A3652">
        <v>1874</v>
      </c>
      <c r="B3652">
        <v>318</v>
      </c>
      <c r="C3652">
        <v>6</v>
      </c>
      <c r="D3652">
        <v>2</v>
      </c>
      <c r="E3652">
        <v>1</v>
      </c>
      <c r="F3652">
        <v>3</v>
      </c>
      <c r="G3652" s="1">
        <v>43888</v>
      </c>
      <c r="H3652" s="1">
        <v>43915</v>
      </c>
      <c r="I3652">
        <v>6788</v>
      </c>
      <c r="J3652">
        <v>47.45</v>
      </c>
      <c r="K3652">
        <v>31.79</v>
      </c>
      <c r="L3652">
        <v>322090.59999999998</v>
      </c>
      <c r="M3652">
        <v>215790.52</v>
      </c>
      <c r="N3652">
        <v>106300.08</v>
      </c>
    </row>
    <row r="3653" spans="1:14" x14ac:dyDescent="0.35">
      <c r="A3653">
        <v>2345</v>
      </c>
      <c r="B3653">
        <v>522</v>
      </c>
      <c r="C3653">
        <v>61</v>
      </c>
      <c r="D3653">
        <v>2</v>
      </c>
      <c r="E3653">
        <v>1</v>
      </c>
      <c r="F3653">
        <v>3</v>
      </c>
      <c r="G3653" s="1">
        <v>44027</v>
      </c>
      <c r="H3653" s="1">
        <v>44076</v>
      </c>
      <c r="I3653">
        <v>1135</v>
      </c>
      <c r="J3653">
        <v>47.45</v>
      </c>
      <c r="K3653">
        <v>31.79</v>
      </c>
      <c r="L3653">
        <v>53855.75</v>
      </c>
      <c r="M3653">
        <v>36081.65</v>
      </c>
      <c r="N3653">
        <v>17774.099999999999</v>
      </c>
    </row>
    <row r="3654" spans="1:14" x14ac:dyDescent="0.35">
      <c r="A3654">
        <v>3162</v>
      </c>
      <c r="B3654">
        <v>130</v>
      </c>
      <c r="C3654">
        <v>148</v>
      </c>
      <c r="D3654">
        <v>2</v>
      </c>
      <c r="E3654">
        <v>1</v>
      </c>
      <c r="F3654">
        <v>3</v>
      </c>
      <c r="G3654" s="1">
        <v>44129</v>
      </c>
      <c r="H3654" s="1">
        <v>44177</v>
      </c>
      <c r="I3654">
        <v>4757</v>
      </c>
      <c r="J3654">
        <v>47.45</v>
      </c>
      <c r="K3654">
        <v>31.79</v>
      </c>
      <c r="L3654">
        <v>225719.65</v>
      </c>
      <c r="M3654">
        <v>151225.03</v>
      </c>
      <c r="N3654">
        <v>74494.62</v>
      </c>
    </row>
    <row r="3655" spans="1:14" x14ac:dyDescent="0.35">
      <c r="A3655">
        <v>3841</v>
      </c>
      <c r="B3655">
        <v>669</v>
      </c>
      <c r="C3655">
        <v>148</v>
      </c>
      <c r="D3655">
        <v>2</v>
      </c>
      <c r="E3655">
        <v>1</v>
      </c>
      <c r="F3655">
        <v>3</v>
      </c>
      <c r="G3655" s="1">
        <v>43987</v>
      </c>
      <c r="H3655" s="1">
        <v>44021</v>
      </c>
      <c r="I3655">
        <v>7383</v>
      </c>
      <c r="J3655">
        <v>47.45</v>
      </c>
      <c r="K3655">
        <v>31.79</v>
      </c>
      <c r="L3655">
        <v>350323.35</v>
      </c>
      <c r="M3655">
        <v>234705.57</v>
      </c>
      <c r="N3655">
        <v>115617.78</v>
      </c>
    </row>
    <row r="3656" spans="1:14" x14ac:dyDescent="0.35">
      <c r="A3656">
        <v>4190</v>
      </c>
      <c r="B3656">
        <v>309</v>
      </c>
      <c r="C3656">
        <v>64</v>
      </c>
      <c r="D3656">
        <v>2</v>
      </c>
      <c r="E3656">
        <v>1</v>
      </c>
      <c r="F3656">
        <v>3</v>
      </c>
      <c r="G3656" s="1">
        <v>44029</v>
      </c>
      <c r="H3656" s="1">
        <v>44032</v>
      </c>
      <c r="I3656">
        <v>9655</v>
      </c>
      <c r="J3656">
        <v>47.45</v>
      </c>
      <c r="K3656">
        <v>31.79</v>
      </c>
      <c r="L3656">
        <v>458129.75</v>
      </c>
      <c r="M3656">
        <v>306932.45</v>
      </c>
      <c r="N3656">
        <v>151197.29999999999</v>
      </c>
    </row>
    <row r="3657" spans="1:14" x14ac:dyDescent="0.35">
      <c r="A3657">
        <v>4921</v>
      </c>
      <c r="B3657">
        <v>59</v>
      </c>
      <c r="C3657">
        <v>58</v>
      </c>
      <c r="D3657">
        <v>2</v>
      </c>
      <c r="E3657">
        <v>1</v>
      </c>
      <c r="F3657">
        <v>3</v>
      </c>
      <c r="G3657" s="1">
        <v>44063</v>
      </c>
      <c r="H3657" s="1">
        <v>44106</v>
      </c>
      <c r="I3657">
        <v>3145</v>
      </c>
      <c r="J3657">
        <v>47.45</v>
      </c>
      <c r="K3657">
        <v>31.79</v>
      </c>
      <c r="L3657">
        <v>149230.25</v>
      </c>
      <c r="M3657">
        <v>99979.55</v>
      </c>
      <c r="N3657">
        <v>49250.7</v>
      </c>
    </row>
    <row r="3658" spans="1:14" x14ac:dyDescent="0.35">
      <c r="A3658">
        <v>6257</v>
      </c>
      <c r="B3658">
        <v>10</v>
      </c>
      <c r="C3658">
        <v>125</v>
      </c>
      <c r="D3658">
        <v>2</v>
      </c>
      <c r="E3658">
        <v>1</v>
      </c>
      <c r="F3658">
        <v>3</v>
      </c>
      <c r="G3658" s="1">
        <v>44062</v>
      </c>
      <c r="H3658" s="1">
        <v>44063</v>
      </c>
      <c r="I3658">
        <v>5138</v>
      </c>
      <c r="J3658">
        <v>47.45</v>
      </c>
      <c r="K3658">
        <v>31.79</v>
      </c>
      <c r="L3658">
        <v>243798.1</v>
      </c>
      <c r="M3658">
        <v>163337.01999999999</v>
      </c>
      <c r="N3658">
        <v>80461.08</v>
      </c>
    </row>
    <row r="3659" spans="1:14" x14ac:dyDescent="0.35">
      <c r="A3659">
        <v>6777</v>
      </c>
      <c r="B3659">
        <v>277</v>
      </c>
      <c r="C3659">
        <v>87</v>
      </c>
      <c r="D3659">
        <v>2</v>
      </c>
      <c r="E3659">
        <v>1</v>
      </c>
      <c r="F3659">
        <v>3</v>
      </c>
      <c r="G3659" s="1">
        <v>43866</v>
      </c>
      <c r="H3659" s="1">
        <v>43867</v>
      </c>
      <c r="I3659">
        <v>5822</v>
      </c>
      <c r="J3659">
        <v>47.45</v>
      </c>
      <c r="K3659">
        <v>31.79</v>
      </c>
      <c r="L3659">
        <v>276253.90000000002</v>
      </c>
      <c r="M3659">
        <v>185081.38</v>
      </c>
      <c r="N3659">
        <v>91172.52</v>
      </c>
    </row>
    <row r="3660" spans="1:14" x14ac:dyDescent="0.35">
      <c r="A3660">
        <v>7213</v>
      </c>
      <c r="B3660">
        <v>532</v>
      </c>
      <c r="C3660">
        <v>91</v>
      </c>
      <c r="D3660">
        <v>2</v>
      </c>
      <c r="E3660">
        <v>1</v>
      </c>
      <c r="F3660">
        <v>3</v>
      </c>
      <c r="G3660" s="1">
        <v>43871</v>
      </c>
      <c r="H3660" s="1">
        <v>43872</v>
      </c>
      <c r="I3660">
        <v>5863</v>
      </c>
      <c r="J3660">
        <v>47.45</v>
      </c>
      <c r="K3660">
        <v>31.79</v>
      </c>
      <c r="L3660">
        <v>278199.34999999998</v>
      </c>
      <c r="M3660">
        <v>186384.77</v>
      </c>
      <c r="N3660">
        <v>91814.58</v>
      </c>
    </row>
    <row r="3661" spans="1:14" x14ac:dyDescent="0.35">
      <c r="A3661">
        <v>9729</v>
      </c>
      <c r="B3661">
        <v>526</v>
      </c>
      <c r="C3661">
        <v>171</v>
      </c>
      <c r="D3661">
        <v>2</v>
      </c>
      <c r="E3661">
        <v>1</v>
      </c>
      <c r="F3661">
        <v>3</v>
      </c>
      <c r="G3661" s="1">
        <v>44193</v>
      </c>
      <c r="H3661" s="1">
        <v>44198</v>
      </c>
      <c r="I3661">
        <v>8495</v>
      </c>
      <c r="J3661">
        <v>47.45</v>
      </c>
      <c r="K3661">
        <v>31.79</v>
      </c>
      <c r="L3661">
        <v>403087.75</v>
      </c>
      <c r="M3661">
        <v>270056.05</v>
      </c>
      <c r="N3661">
        <v>133031.70000000001</v>
      </c>
    </row>
    <row r="3662" spans="1:14" x14ac:dyDescent="0.35">
      <c r="A3662">
        <v>38</v>
      </c>
      <c r="B3662">
        <v>368</v>
      </c>
      <c r="C3662">
        <v>37</v>
      </c>
      <c r="D3662">
        <v>2</v>
      </c>
      <c r="E3662">
        <v>1</v>
      </c>
      <c r="F3662">
        <v>3</v>
      </c>
      <c r="G3662" s="1">
        <v>44370</v>
      </c>
      <c r="H3662" s="1">
        <v>44395</v>
      </c>
      <c r="I3662">
        <v>7005</v>
      </c>
      <c r="J3662">
        <v>47.45</v>
      </c>
      <c r="K3662">
        <v>31.79</v>
      </c>
      <c r="L3662">
        <v>332387.25</v>
      </c>
      <c r="M3662">
        <v>222688.95</v>
      </c>
      <c r="N3662">
        <v>109698.3</v>
      </c>
    </row>
    <row r="3663" spans="1:14" x14ac:dyDescent="0.35">
      <c r="A3663">
        <v>2313</v>
      </c>
      <c r="B3663">
        <v>570</v>
      </c>
      <c r="C3663">
        <v>126</v>
      </c>
      <c r="D3663">
        <v>2</v>
      </c>
      <c r="E3663">
        <v>1</v>
      </c>
      <c r="F3663">
        <v>3</v>
      </c>
      <c r="G3663" s="1">
        <v>44301</v>
      </c>
      <c r="H3663" s="1">
        <v>44318</v>
      </c>
      <c r="I3663">
        <v>8233</v>
      </c>
      <c r="J3663">
        <v>47.45</v>
      </c>
      <c r="K3663">
        <v>31.79</v>
      </c>
      <c r="L3663">
        <v>390655.85</v>
      </c>
      <c r="M3663">
        <v>261727.07</v>
      </c>
      <c r="N3663">
        <v>128928.78</v>
      </c>
    </row>
    <row r="3664" spans="1:14" x14ac:dyDescent="0.35">
      <c r="A3664">
        <v>3467</v>
      </c>
      <c r="B3664">
        <v>615</v>
      </c>
      <c r="C3664">
        <v>44</v>
      </c>
      <c r="D3664">
        <v>2</v>
      </c>
      <c r="E3664">
        <v>1</v>
      </c>
      <c r="F3664">
        <v>3</v>
      </c>
      <c r="G3664" s="1">
        <v>44223</v>
      </c>
      <c r="H3664" s="1">
        <v>44264</v>
      </c>
      <c r="I3664">
        <v>3451</v>
      </c>
      <c r="J3664">
        <v>47.45</v>
      </c>
      <c r="K3664">
        <v>31.79</v>
      </c>
      <c r="L3664">
        <v>163749.95000000001</v>
      </c>
      <c r="M3664">
        <v>109707.29</v>
      </c>
      <c r="N3664">
        <v>54042.66</v>
      </c>
    </row>
    <row r="3665" spans="1:14" x14ac:dyDescent="0.35">
      <c r="A3665">
        <v>3729</v>
      </c>
      <c r="B3665">
        <v>984</v>
      </c>
      <c r="C3665">
        <v>30</v>
      </c>
      <c r="D3665">
        <v>2</v>
      </c>
      <c r="E3665">
        <v>1</v>
      </c>
      <c r="F3665">
        <v>3</v>
      </c>
      <c r="G3665" s="1">
        <v>44289</v>
      </c>
      <c r="H3665" s="1">
        <v>44330</v>
      </c>
      <c r="I3665">
        <v>1563</v>
      </c>
      <c r="J3665">
        <v>47.45</v>
      </c>
      <c r="K3665">
        <v>31.79</v>
      </c>
      <c r="L3665">
        <v>74164.350000000006</v>
      </c>
      <c r="M3665">
        <v>49687.77</v>
      </c>
      <c r="N3665">
        <v>24476.58</v>
      </c>
    </row>
    <row r="3666" spans="1:14" x14ac:dyDescent="0.35">
      <c r="A3666">
        <v>3888</v>
      </c>
      <c r="B3666">
        <v>826</v>
      </c>
      <c r="C3666">
        <v>73</v>
      </c>
      <c r="D3666">
        <v>2</v>
      </c>
      <c r="E3666">
        <v>1</v>
      </c>
      <c r="F3666">
        <v>3</v>
      </c>
      <c r="G3666" s="1">
        <v>44288</v>
      </c>
      <c r="H3666" s="1">
        <v>44289</v>
      </c>
      <c r="I3666">
        <v>9342</v>
      </c>
      <c r="J3666">
        <v>47.45</v>
      </c>
      <c r="K3666">
        <v>31.79</v>
      </c>
      <c r="L3666">
        <v>443277.9</v>
      </c>
      <c r="M3666">
        <v>296982.18</v>
      </c>
      <c r="N3666">
        <v>146295.72</v>
      </c>
    </row>
    <row r="3667" spans="1:14" x14ac:dyDescent="0.35">
      <c r="A3667">
        <v>5727</v>
      </c>
      <c r="B3667">
        <v>119</v>
      </c>
      <c r="C3667">
        <v>84</v>
      </c>
      <c r="D3667">
        <v>2</v>
      </c>
      <c r="E3667">
        <v>1</v>
      </c>
      <c r="F3667">
        <v>3</v>
      </c>
      <c r="G3667" s="1">
        <v>44245</v>
      </c>
      <c r="H3667" s="1">
        <v>44265</v>
      </c>
      <c r="I3667">
        <v>7917</v>
      </c>
      <c r="J3667">
        <v>47.45</v>
      </c>
      <c r="K3667">
        <v>31.79</v>
      </c>
      <c r="L3667">
        <v>375661.65</v>
      </c>
      <c r="M3667">
        <v>251681.43</v>
      </c>
      <c r="N3667">
        <v>123980.22</v>
      </c>
    </row>
    <row r="3668" spans="1:14" x14ac:dyDescent="0.35">
      <c r="A3668">
        <v>7749</v>
      </c>
      <c r="B3668">
        <v>369</v>
      </c>
      <c r="C3668">
        <v>60</v>
      </c>
      <c r="D3668">
        <v>2</v>
      </c>
      <c r="E3668">
        <v>1</v>
      </c>
      <c r="F3668">
        <v>3</v>
      </c>
      <c r="G3668" s="1">
        <v>44230</v>
      </c>
      <c r="H3668" s="1">
        <v>44235</v>
      </c>
      <c r="I3668">
        <v>5366</v>
      </c>
      <c r="J3668">
        <v>47.45</v>
      </c>
      <c r="K3668">
        <v>31.79</v>
      </c>
      <c r="L3668">
        <v>254616.7</v>
      </c>
      <c r="M3668">
        <v>170585.14</v>
      </c>
      <c r="N3668">
        <v>84031.56</v>
      </c>
    </row>
    <row r="3669" spans="1:14" x14ac:dyDescent="0.35">
      <c r="A3669">
        <v>8823</v>
      </c>
      <c r="B3669">
        <v>50</v>
      </c>
      <c r="C3669">
        <v>114</v>
      </c>
      <c r="D3669">
        <v>2</v>
      </c>
      <c r="E3669">
        <v>1</v>
      </c>
      <c r="F3669">
        <v>3</v>
      </c>
      <c r="G3669" s="1">
        <v>44531</v>
      </c>
      <c r="H3669" s="1">
        <v>44542</v>
      </c>
      <c r="I3669">
        <v>4539</v>
      </c>
      <c r="J3669">
        <v>47.45</v>
      </c>
      <c r="K3669">
        <v>31.79</v>
      </c>
      <c r="L3669">
        <v>215375.55</v>
      </c>
      <c r="M3669">
        <v>144294.81</v>
      </c>
      <c r="N3669">
        <v>71080.740000000005</v>
      </c>
    </row>
    <row r="3670" spans="1:14" x14ac:dyDescent="0.35">
      <c r="A3670">
        <v>9892</v>
      </c>
      <c r="B3670">
        <v>817</v>
      </c>
      <c r="C3670">
        <v>55</v>
      </c>
      <c r="D3670">
        <v>2</v>
      </c>
      <c r="E3670">
        <v>1</v>
      </c>
      <c r="F3670">
        <v>3</v>
      </c>
      <c r="G3670" s="1">
        <v>44374</v>
      </c>
      <c r="H3670" s="1">
        <v>44404</v>
      </c>
      <c r="I3670">
        <v>7468</v>
      </c>
      <c r="J3670">
        <v>47.45</v>
      </c>
      <c r="K3670">
        <v>31.79</v>
      </c>
      <c r="L3670">
        <v>354356.6</v>
      </c>
      <c r="M3670">
        <v>237407.72</v>
      </c>
      <c r="N3670">
        <v>116948.88</v>
      </c>
    </row>
    <row r="3671" spans="1:14" x14ac:dyDescent="0.35">
      <c r="A3671">
        <v>1976</v>
      </c>
      <c r="B3671">
        <v>54</v>
      </c>
      <c r="C3671">
        <v>65</v>
      </c>
      <c r="D3671">
        <v>6</v>
      </c>
      <c r="E3671">
        <v>1</v>
      </c>
      <c r="F3671">
        <v>3</v>
      </c>
      <c r="G3671" s="1">
        <v>41859</v>
      </c>
      <c r="H3671" s="1">
        <v>41891</v>
      </c>
      <c r="I3671">
        <v>5931</v>
      </c>
      <c r="J3671">
        <v>421.89</v>
      </c>
      <c r="K3671">
        <v>364.69</v>
      </c>
      <c r="L3671">
        <v>2502229.59</v>
      </c>
      <c r="M3671">
        <v>2162976.39</v>
      </c>
      <c r="N3671">
        <v>339253.2</v>
      </c>
    </row>
    <row r="3672" spans="1:14" x14ac:dyDescent="0.35">
      <c r="A3672">
        <v>5114</v>
      </c>
      <c r="B3672">
        <v>312</v>
      </c>
      <c r="C3672">
        <v>58</v>
      </c>
      <c r="D3672">
        <v>6</v>
      </c>
      <c r="E3672">
        <v>1</v>
      </c>
      <c r="F3672">
        <v>3</v>
      </c>
      <c r="G3672" s="1">
        <v>41781</v>
      </c>
      <c r="H3672" s="1">
        <v>41792</v>
      </c>
      <c r="I3672">
        <v>5442</v>
      </c>
      <c r="J3672">
        <v>421.89</v>
      </c>
      <c r="K3672">
        <v>364.69</v>
      </c>
      <c r="L3672">
        <v>2295925.38</v>
      </c>
      <c r="M3672">
        <v>1984642.98</v>
      </c>
      <c r="N3672">
        <v>311282.40000000002</v>
      </c>
    </row>
    <row r="3673" spans="1:14" x14ac:dyDescent="0.35">
      <c r="A3673">
        <v>5923</v>
      </c>
      <c r="B3673">
        <v>906</v>
      </c>
      <c r="C3673">
        <v>31</v>
      </c>
      <c r="D3673">
        <v>6</v>
      </c>
      <c r="E3673">
        <v>1</v>
      </c>
      <c r="F3673">
        <v>3</v>
      </c>
      <c r="G3673" s="1">
        <v>41754</v>
      </c>
      <c r="H3673" s="1">
        <v>41782</v>
      </c>
      <c r="I3673">
        <v>6867</v>
      </c>
      <c r="J3673">
        <v>421.89</v>
      </c>
      <c r="K3673">
        <v>364.69</v>
      </c>
      <c r="L3673">
        <v>2897118.63</v>
      </c>
      <c r="M3673">
        <v>2504326.23</v>
      </c>
      <c r="N3673">
        <v>392792.4</v>
      </c>
    </row>
    <row r="3674" spans="1:14" x14ac:dyDescent="0.35">
      <c r="A3674">
        <v>6308</v>
      </c>
      <c r="B3674">
        <v>243</v>
      </c>
      <c r="C3674">
        <v>26</v>
      </c>
      <c r="D3674">
        <v>6</v>
      </c>
      <c r="E3674">
        <v>1</v>
      </c>
      <c r="F3674">
        <v>3</v>
      </c>
      <c r="G3674" s="1">
        <v>41849</v>
      </c>
      <c r="H3674" s="1">
        <v>41869</v>
      </c>
      <c r="I3674">
        <v>6142</v>
      </c>
      <c r="J3674">
        <v>421.89</v>
      </c>
      <c r="K3674">
        <v>364.69</v>
      </c>
      <c r="L3674">
        <v>2591248.38</v>
      </c>
      <c r="M3674">
        <v>2239925.98</v>
      </c>
      <c r="N3674">
        <v>351322.4</v>
      </c>
    </row>
    <row r="3675" spans="1:14" x14ac:dyDescent="0.35">
      <c r="A3675">
        <v>7787</v>
      </c>
      <c r="B3675">
        <v>455</v>
      </c>
      <c r="C3675">
        <v>138</v>
      </c>
      <c r="D3675">
        <v>6</v>
      </c>
      <c r="E3675">
        <v>1</v>
      </c>
      <c r="F3675">
        <v>3</v>
      </c>
      <c r="G3675" s="1">
        <v>41888</v>
      </c>
      <c r="H3675" s="1">
        <v>41910</v>
      </c>
      <c r="I3675">
        <v>8812</v>
      </c>
      <c r="J3675">
        <v>421.89</v>
      </c>
      <c r="K3675">
        <v>364.69</v>
      </c>
      <c r="L3675">
        <v>3717694.68</v>
      </c>
      <c r="M3675">
        <v>3213648.28</v>
      </c>
      <c r="N3675">
        <v>504046.4</v>
      </c>
    </row>
    <row r="3676" spans="1:14" x14ac:dyDescent="0.35">
      <c r="A3676">
        <v>8553</v>
      </c>
      <c r="B3676">
        <v>619</v>
      </c>
      <c r="C3676">
        <v>16</v>
      </c>
      <c r="D3676">
        <v>6</v>
      </c>
      <c r="E3676">
        <v>1</v>
      </c>
      <c r="F3676">
        <v>3</v>
      </c>
      <c r="G3676" s="1">
        <v>41892</v>
      </c>
      <c r="H3676" s="1">
        <v>41922</v>
      </c>
      <c r="I3676">
        <v>6421</v>
      </c>
      <c r="J3676">
        <v>421.89</v>
      </c>
      <c r="K3676">
        <v>364.69</v>
      </c>
      <c r="L3676">
        <v>2708955.69</v>
      </c>
      <c r="M3676">
        <v>2341674.4900000002</v>
      </c>
      <c r="N3676">
        <v>367281.2</v>
      </c>
    </row>
    <row r="3677" spans="1:14" x14ac:dyDescent="0.35">
      <c r="A3677">
        <v>9169</v>
      </c>
      <c r="B3677">
        <v>228</v>
      </c>
      <c r="C3677">
        <v>133</v>
      </c>
      <c r="D3677">
        <v>6</v>
      </c>
      <c r="E3677">
        <v>1</v>
      </c>
      <c r="F3677">
        <v>3</v>
      </c>
      <c r="G3677" s="1">
        <v>41680</v>
      </c>
      <c r="H3677" s="1">
        <v>41687</v>
      </c>
      <c r="I3677">
        <v>6972</v>
      </c>
      <c r="J3677">
        <v>421.89</v>
      </c>
      <c r="K3677">
        <v>364.69</v>
      </c>
      <c r="L3677">
        <v>2941417.08</v>
      </c>
      <c r="M3677">
        <v>2542618.6800000002</v>
      </c>
      <c r="N3677">
        <v>398798.4</v>
      </c>
    </row>
    <row r="3678" spans="1:14" x14ac:dyDescent="0.35">
      <c r="A3678">
        <v>9348</v>
      </c>
      <c r="B3678">
        <v>673</v>
      </c>
      <c r="C3678">
        <v>121</v>
      </c>
      <c r="D3678">
        <v>6</v>
      </c>
      <c r="E3678">
        <v>1</v>
      </c>
      <c r="F3678">
        <v>3</v>
      </c>
      <c r="G3678" s="1">
        <v>41978</v>
      </c>
      <c r="H3678" s="1">
        <v>41992</v>
      </c>
      <c r="I3678">
        <v>7479</v>
      </c>
      <c r="J3678">
        <v>421.89</v>
      </c>
      <c r="K3678">
        <v>364.69</v>
      </c>
      <c r="L3678">
        <v>3155315.31</v>
      </c>
      <c r="M3678">
        <v>2727516.51</v>
      </c>
      <c r="N3678">
        <v>427798.8</v>
      </c>
    </row>
    <row r="3679" spans="1:14" x14ac:dyDescent="0.35">
      <c r="A3679">
        <v>9689</v>
      </c>
      <c r="B3679">
        <v>300</v>
      </c>
      <c r="C3679">
        <v>104</v>
      </c>
      <c r="D3679">
        <v>6</v>
      </c>
      <c r="E3679">
        <v>1</v>
      </c>
      <c r="F3679">
        <v>3</v>
      </c>
      <c r="G3679" s="1">
        <v>41775</v>
      </c>
      <c r="H3679" s="1">
        <v>41779</v>
      </c>
      <c r="I3679">
        <v>9180</v>
      </c>
      <c r="J3679">
        <v>421.89</v>
      </c>
      <c r="K3679">
        <v>364.69</v>
      </c>
      <c r="L3679">
        <v>3872950.2</v>
      </c>
      <c r="M3679">
        <v>3347854.2</v>
      </c>
      <c r="N3679">
        <v>525096</v>
      </c>
    </row>
    <row r="3680" spans="1:14" x14ac:dyDescent="0.35">
      <c r="A3680">
        <v>9984</v>
      </c>
      <c r="B3680">
        <v>420</v>
      </c>
      <c r="C3680">
        <v>141</v>
      </c>
      <c r="D3680">
        <v>6</v>
      </c>
      <c r="E3680">
        <v>1</v>
      </c>
      <c r="F3680">
        <v>3</v>
      </c>
      <c r="G3680" s="1">
        <v>41702</v>
      </c>
      <c r="H3680" s="1">
        <v>41743</v>
      </c>
      <c r="I3680">
        <v>4938</v>
      </c>
      <c r="J3680">
        <v>421.89</v>
      </c>
      <c r="K3680">
        <v>364.69</v>
      </c>
      <c r="L3680">
        <v>2083292.82</v>
      </c>
      <c r="M3680">
        <v>1800839.22</v>
      </c>
      <c r="N3680">
        <v>282453.59999999998</v>
      </c>
    </row>
    <row r="3681" spans="1:14" x14ac:dyDescent="0.35">
      <c r="A3681">
        <v>169</v>
      </c>
      <c r="B3681">
        <v>708</v>
      </c>
      <c r="C3681">
        <v>38</v>
      </c>
      <c r="D3681">
        <v>6</v>
      </c>
      <c r="E3681">
        <v>1</v>
      </c>
      <c r="F3681">
        <v>3</v>
      </c>
      <c r="G3681" s="1">
        <v>42060</v>
      </c>
      <c r="H3681" s="1">
        <v>42109</v>
      </c>
      <c r="I3681">
        <v>3503</v>
      </c>
      <c r="J3681">
        <v>421.89</v>
      </c>
      <c r="K3681">
        <v>364.69</v>
      </c>
      <c r="L3681">
        <v>1477880.67</v>
      </c>
      <c r="M3681">
        <v>1277509.07</v>
      </c>
      <c r="N3681">
        <v>200371.6</v>
      </c>
    </row>
    <row r="3682" spans="1:14" x14ac:dyDescent="0.35">
      <c r="A3682">
        <v>308</v>
      </c>
      <c r="B3682">
        <v>942</v>
      </c>
      <c r="C3682">
        <v>79</v>
      </c>
      <c r="D3682">
        <v>6</v>
      </c>
      <c r="E3682">
        <v>1</v>
      </c>
      <c r="F3682">
        <v>3</v>
      </c>
      <c r="G3682" s="1">
        <v>42212</v>
      </c>
      <c r="H3682" s="1">
        <v>42235</v>
      </c>
      <c r="I3682">
        <v>5672</v>
      </c>
      <c r="J3682">
        <v>421.89</v>
      </c>
      <c r="K3682">
        <v>364.69</v>
      </c>
      <c r="L3682">
        <v>2392960.08</v>
      </c>
      <c r="M3682">
        <v>2068521.68</v>
      </c>
      <c r="N3682">
        <v>324438.40000000002</v>
      </c>
    </row>
    <row r="3683" spans="1:14" x14ac:dyDescent="0.35">
      <c r="A3683">
        <v>258</v>
      </c>
      <c r="B3683">
        <v>862</v>
      </c>
      <c r="C3683">
        <v>142</v>
      </c>
      <c r="D3683">
        <v>6</v>
      </c>
      <c r="E3683">
        <v>1</v>
      </c>
      <c r="F3683">
        <v>3</v>
      </c>
      <c r="G3683" s="1">
        <v>42168</v>
      </c>
      <c r="H3683" s="1">
        <v>42174</v>
      </c>
      <c r="I3683">
        <v>9172</v>
      </c>
      <c r="J3683">
        <v>421.89</v>
      </c>
      <c r="K3683">
        <v>364.69</v>
      </c>
      <c r="L3683">
        <v>3869575.08</v>
      </c>
      <c r="M3683">
        <v>3344936.68</v>
      </c>
      <c r="N3683">
        <v>524638.4</v>
      </c>
    </row>
    <row r="3684" spans="1:14" x14ac:dyDescent="0.35">
      <c r="A3684">
        <v>551</v>
      </c>
      <c r="B3684">
        <v>678</v>
      </c>
      <c r="C3684">
        <v>89</v>
      </c>
      <c r="D3684">
        <v>6</v>
      </c>
      <c r="E3684">
        <v>1</v>
      </c>
      <c r="F3684">
        <v>3</v>
      </c>
      <c r="G3684" s="1">
        <v>42189</v>
      </c>
      <c r="H3684" s="1">
        <v>42229</v>
      </c>
      <c r="I3684">
        <v>2700</v>
      </c>
      <c r="J3684">
        <v>421.89</v>
      </c>
      <c r="K3684">
        <v>364.69</v>
      </c>
      <c r="L3684">
        <v>1139103</v>
      </c>
      <c r="M3684">
        <v>984663</v>
      </c>
      <c r="N3684">
        <v>154440</v>
      </c>
    </row>
    <row r="3685" spans="1:14" x14ac:dyDescent="0.35">
      <c r="A3685">
        <v>1038</v>
      </c>
      <c r="B3685">
        <v>776</v>
      </c>
      <c r="C3685">
        <v>37</v>
      </c>
      <c r="D3685">
        <v>6</v>
      </c>
      <c r="E3685">
        <v>1</v>
      </c>
      <c r="F3685">
        <v>3</v>
      </c>
      <c r="G3685" s="1">
        <v>42335</v>
      </c>
      <c r="H3685" s="1">
        <v>42347</v>
      </c>
      <c r="I3685">
        <v>7101</v>
      </c>
      <c r="J3685">
        <v>421.89</v>
      </c>
      <c r="K3685">
        <v>364.69</v>
      </c>
      <c r="L3685">
        <v>2995840.89</v>
      </c>
      <c r="M3685">
        <v>2589663.69</v>
      </c>
      <c r="N3685">
        <v>406177.2</v>
      </c>
    </row>
    <row r="3686" spans="1:14" x14ac:dyDescent="0.35">
      <c r="A3686">
        <v>2370</v>
      </c>
      <c r="B3686">
        <v>587</v>
      </c>
      <c r="C3686">
        <v>94</v>
      </c>
      <c r="D3686">
        <v>6</v>
      </c>
      <c r="E3686">
        <v>1</v>
      </c>
      <c r="F3686">
        <v>3</v>
      </c>
      <c r="G3686" s="1">
        <v>42348</v>
      </c>
      <c r="H3686" s="1">
        <v>42387</v>
      </c>
      <c r="I3686">
        <v>3784</v>
      </c>
      <c r="J3686">
        <v>421.89</v>
      </c>
      <c r="K3686">
        <v>364.69</v>
      </c>
      <c r="L3686">
        <v>1596431.76</v>
      </c>
      <c r="M3686">
        <v>1379986.96</v>
      </c>
      <c r="N3686">
        <v>216444.79999999999</v>
      </c>
    </row>
    <row r="3687" spans="1:14" x14ac:dyDescent="0.35">
      <c r="A3687">
        <v>4329</v>
      </c>
      <c r="B3687">
        <v>305</v>
      </c>
      <c r="C3687">
        <v>122</v>
      </c>
      <c r="D3687">
        <v>6</v>
      </c>
      <c r="E3687">
        <v>1</v>
      </c>
      <c r="F3687">
        <v>3</v>
      </c>
      <c r="G3687" s="1">
        <v>42100</v>
      </c>
      <c r="H3687" s="1">
        <v>42107</v>
      </c>
      <c r="I3687">
        <v>1826</v>
      </c>
      <c r="J3687">
        <v>421.89</v>
      </c>
      <c r="K3687">
        <v>364.69</v>
      </c>
      <c r="L3687">
        <v>770371.14</v>
      </c>
      <c r="M3687">
        <v>665923.93999999994</v>
      </c>
      <c r="N3687">
        <v>104447.2</v>
      </c>
    </row>
    <row r="3688" spans="1:14" x14ac:dyDescent="0.35">
      <c r="A3688">
        <v>7754</v>
      </c>
      <c r="B3688">
        <v>559</v>
      </c>
      <c r="C3688">
        <v>79</v>
      </c>
      <c r="D3688">
        <v>6</v>
      </c>
      <c r="E3688">
        <v>1</v>
      </c>
      <c r="F3688">
        <v>3</v>
      </c>
      <c r="G3688" s="1">
        <v>42006</v>
      </c>
      <c r="H3688" s="1">
        <v>42020</v>
      </c>
      <c r="I3688">
        <v>8707</v>
      </c>
      <c r="J3688">
        <v>421.89</v>
      </c>
      <c r="K3688">
        <v>364.69</v>
      </c>
      <c r="L3688">
        <v>3673396.23</v>
      </c>
      <c r="M3688">
        <v>3175355.83</v>
      </c>
      <c r="N3688">
        <v>498040.4</v>
      </c>
    </row>
    <row r="3689" spans="1:14" x14ac:dyDescent="0.35">
      <c r="A3689">
        <v>7789</v>
      </c>
      <c r="B3689">
        <v>481</v>
      </c>
      <c r="C3689">
        <v>12</v>
      </c>
      <c r="D3689">
        <v>6</v>
      </c>
      <c r="E3689">
        <v>1</v>
      </c>
      <c r="F3689">
        <v>3</v>
      </c>
      <c r="G3689" s="1">
        <v>42110</v>
      </c>
      <c r="H3689" s="1">
        <v>42129</v>
      </c>
      <c r="I3689">
        <v>2196</v>
      </c>
      <c r="J3689">
        <v>421.89</v>
      </c>
      <c r="K3689">
        <v>364.69</v>
      </c>
      <c r="L3689">
        <v>926470.44</v>
      </c>
      <c r="M3689">
        <v>800859.24</v>
      </c>
      <c r="N3689">
        <v>125611.2</v>
      </c>
    </row>
    <row r="3690" spans="1:14" x14ac:dyDescent="0.35">
      <c r="A3690">
        <v>8193</v>
      </c>
      <c r="B3690">
        <v>850</v>
      </c>
      <c r="C3690">
        <v>4</v>
      </c>
      <c r="D3690">
        <v>6</v>
      </c>
      <c r="E3690">
        <v>1</v>
      </c>
      <c r="F3690">
        <v>3</v>
      </c>
      <c r="G3690" s="1">
        <v>42180</v>
      </c>
      <c r="H3690" s="1">
        <v>42208</v>
      </c>
      <c r="I3690">
        <v>7336</v>
      </c>
      <c r="J3690">
        <v>421.89</v>
      </c>
      <c r="K3690">
        <v>364.69</v>
      </c>
      <c r="L3690">
        <v>3094985.04</v>
      </c>
      <c r="M3690">
        <v>2675365.84</v>
      </c>
      <c r="N3690">
        <v>419619.2</v>
      </c>
    </row>
    <row r="3691" spans="1:14" x14ac:dyDescent="0.35">
      <c r="A3691">
        <v>8413</v>
      </c>
      <c r="B3691">
        <v>169</v>
      </c>
      <c r="C3691">
        <v>62</v>
      </c>
      <c r="D3691">
        <v>6</v>
      </c>
      <c r="E3691">
        <v>1</v>
      </c>
      <c r="F3691">
        <v>3</v>
      </c>
      <c r="G3691" s="1">
        <v>42343</v>
      </c>
      <c r="H3691" s="1">
        <v>42368</v>
      </c>
      <c r="I3691">
        <v>3244</v>
      </c>
      <c r="J3691">
        <v>421.89</v>
      </c>
      <c r="K3691">
        <v>364.69</v>
      </c>
      <c r="L3691">
        <v>1368611.16</v>
      </c>
      <c r="M3691">
        <v>1183054.3600000001</v>
      </c>
      <c r="N3691">
        <v>185556.8</v>
      </c>
    </row>
    <row r="3692" spans="1:14" x14ac:dyDescent="0.35">
      <c r="A3692">
        <v>8878</v>
      </c>
      <c r="B3692">
        <v>612</v>
      </c>
      <c r="C3692">
        <v>132</v>
      </c>
      <c r="D3692">
        <v>6</v>
      </c>
      <c r="E3692">
        <v>1</v>
      </c>
      <c r="F3692">
        <v>3</v>
      </c>
      <c r="G3692" s="1">
        <v>42159</v>
      </c>
      <c r="H3692" s="1">
        <v>42200</v>
      </c>
      <c r="I3692">
        <v>2237</v>
      </c>
      <c r="J3692">
        <v>421.89</v>
      </c>
      <c r="K3692">
        <v>364.69</v>
      </c>
      <c r="L3692">
        <v>943767.93</v>
      </c>
      <c r="M3692">
        <v>815811.53</v>
      </c>
      <c r="N3692">
        <v>127956.4</v>
      </c>
    </row>
    <row r="3693" spans="1:14" x14ac:dyDescent="0.35">
      <c r="A3693">
        <v>1022</v>
      </c>
      <c r="B3693">
        <v>59</v>
      </c>
      <c r="C3693">
        <v>147</v>
      </c>
      <c r="D3693">
        <v>6</v>
      </c>
      <c r="E3693">
        <v>1</v>
      </c>
      <c r="F3693">
        <v>3</v>
      </c>
      <c r="G3693" s="1">
        <v>42517</v>
      </c>
      <c r="H3693" s="1">
        <v>42520</v>
      </c>
      <c r="I3693">
        <v>3733</v>
      </c>
      <c r="J3693">
        <v>421.89</v>
      </c>
      <c r="K3693">
        <v>364.69</v>
      </c>
      <c r="L3693">
        <v>1574915.37</v>
      </c>
      <c r="M3693">
        <v>1361387.77</v>
      </c>
      <c r="N3693">
        <v>213527.6</v>
      </c>
    </row>
    <row r="3694" spans="1:14" x14ac:dyDescent="0.35">
      <c r="A3694">
        <v>2081</v>
      </c>
      <c r="B3694">
        <v>675</v>
      </c>
      <c r="C3694">
        <v>35</v>
      </c>
      <c r="D3694">
        <v>6</v>
      </c>
      <c r="E3694">
        <v>1</v>
      </c>
      <c r="F3694">
        <v>3</v>
      </c>
      <c r="G3694" s="1">
        <v>42415</v>
      </c>
      <c r="H3694" s="1">
        <v>42458</v>
      </c>
      <c r="I3694">
        <v>403</v>
      </c>
      <c r="J3694">
        <v>421.89</v>
      </c>
      <c r="K3694">
        <v>364.69</v>
      </c>
      <c r="L3694">
        <v>170021.67</v>
      </c>
      <c r="M3694">
        <v>146970.07</v>
      </c>
      <c r="N3694">
        <v>23051.599999999999</v>
      </c>
    </row>
    <row r="3695" spans="1:14" x14ac:dyDescent="0.35">
      <c r="A3695">
        <v>5497</v>
      </c>
      <c r="B3695">
        <v>381</v>
      </c>
      <c r="C3695">
        <v>97</v>
      </c>
      <c r="D3695">
        <v>6</v>
      </c>
      <c r="E3695">
        <v>1</v>
      </c>
      <c r="F3695">
        <v>3</v>
      </c>
      <c r="G3695" s="1">
        <v>42594</v>
      </c>
      <c r="H3695" s="1">
        <v>42601</v>
      </c>
      <c r="I3695">
        <v>1002</v>
      </c>
      <c r="J3695">
        <v>421.89</v>
      </c>
      <c r="K3695">
        <v>364.69</v>
      </c>
      <c r="L3695">
        <v>422733.78</v>
      </c>
      <c r="M3695">
        <v>365419.38</v>
      </c>
      <c r="N3695">
        <v>57314.400000000001</v>
      </c>
    </row>
    <row r="3696" spans="1:14" x14ac:dyDescent="0.35">
      <c r="A3696">
        <v>5640</v>
      </c>
      <c r="B3696">
        <v>279</v>
      </c>
      <c r="C3696">
        <v>49</v>
      </c>
      <c r="D3696">
        <v>6</v>
      </c>
      <c r="E3696">
        <v>1</v>
      </c>
      <c r="F3696">
        <v>3</v>
      </c>
      <c r="G3696" s="1">
        <v>42667</v>
      </c>
      <c r="H3696" s="1">
        <v>42697</v>
      </c>
      <c r="I3696">
        <v>2243</v>
      </c>
      <c r="J3696">
        <v>421.89</v>
      </c>
      <c r="K3696">
        <v>364.69</v>
      </c>
      <c r="L3696">
        <v>946299.27</v>
      </c>
      <c r="M3696">
        <v>817999.67</v>
      </c>
      <c r="N3696">
        <v>128299.6</v>
      </c>
    </row>
    <row r="3697" spans="1:14" x14ac:dyDescent="0.35">
      <c r="A3697">
        <v>6079</v>
      </c>
      <c r="B3697">
        <v>598</v>
      </c>
      <c r="C3697">
        <v>99</v>
      </c>
      <c r="D3697">
        <v>6</v>
      </c>
      <c r="E3697">
        <v>1</v>
      </c>
      <c r="F3697">
        <v>3</v>
      </c>
      <c r="G3697" s="1">
        <v>42562</v>
      </c>
      <c r="H3697" s="1">
        <v>42575</v>
      </c>
      <c r="I3697">
        <v>4026</v>
      </c>
      <c r="J3697">
        <v>421.89</v>
      </c>
      <c r="K3697">
        <v>364.69</v>
      </c>
      <c r="L3697">
        <v>1698529.14</v>
      </c>
      <c r="M3697">
        <v>1468241.94</v>
      </c>
      <c r="N3697">
        <v>230287.2</v>
      </c>
    </row>
    <row r="3698" spans="1:14" x14ac:dyDescent="0.35">
      <c r="A3698">
        <v>6546</v>
      </c>
      <c r="B3698">
        <v>987</v>
      </c>
      <c r="C3698">
        <v>1</v>
      </c>
      <c r="D3698">
        <v>6</v>
      </c>
      <c r="E3698">
        <v>1</v>
      </c>
      <c r="F3698">
        <v>3</v>
      </c>
      <c r="G3698" s="1">
        <v>42492</v>
      </c>
      <c r="H3698" s="1">
        <v>42495</v>
      </c>
      <c r="I3698">
        <v>7526</v>
      </c>
      <c r="J3698">
        <v>421.89</v>
      </c>
      <c r="K3698">
        <v>364.69</v>
      </c>
      <c r="L3698">
        <v>3175144.14</v>
      </c>
      <c r="M3698">
        <v>2744656.94</v>
      </c>
      <c r="N3698">
        <v>430487.2</v>
      </c>
    </row>
    <row r="3699" spans="1:14" x14ac:dyDescent="0.35">
      <c r="A3699">
        <v>6725</v>
      </c>
      <c r="B3699">
        <v>616</v>
      </c>
      <c r="C3699">
        <v>113</v>
      </c>
      <c r="D3699">
        <v>6</v>
      </c>
      <c r="E3699">
        <v>1</v>
      </c>
      <c r="F3699">
        <v>3</v>
      </c>
      <c r="G3699" s="1">
        <v>42663</v>
      </c>
      <c r="H3699" s="1">
        <v>42689</v>
      </c>
      <c r="I3699">
        <v>8134</v>
      </c>
      <c r="J3699">
        <v>421.89</v>
      </c>
      <c r="K3699">
        <v>364.69</v>
      </c>
      <c r="L3699">
        <v>3431653.26</v>
      </c>
      <c r="M3699">
        <v>2966388.46</v>
      </c>
      <c r="N3699">
        <v>465264.8</v>
      </c>
    </row>
    <row r="3700" spans="1:14" x14ac:dyDescent="0.35">
      <c r="A3700">
        <v>7158</v>
      </c>
      <c r="B3700">
        <v>689</v>
      </c>
      <c r="C3700">
        <v>105</v>
      </c>
      <c r="D3700">
        <v>6</v>
      </c>
      <c r="E3700">
        <v>1</v>
      </c>
      <c r="F3700">
        <v>3</v>
      </c>
      <c r="G3700" s="1">
        <v>42653</v>
      </c>
      <c r="H3700" s="1">
        <v>42659</v>
      </c>
      <c r="I3700">
        <v>7699</v>
      </c>
      <c r="J3700">
        <v>421.89</v>
      </c>
      <c r="K3700">
        <v>364.69</v>
      </c>
      <c r="L3700">
        <v>3248131.11</v>
      </c>
      <c r="M3700">
        <v>2807748.31</v>
      </c>
      <c r="N3700">
        <v>440382.8</v>
      </c>
    </row>
    <row r="3701" spans="1:14" x14ac:dyDescent="0.35">
      <c r="A3701">
        <v>8138</v>
      </c>
      <c r="B3701">
        <v>765</v>
      </c>
      <c r="C3701">
        <v>49</v>
      </c>
      <c r="D3701">
        <v>6</v>
      </c>
      <c r="E3701">
        <v>1</v>
      </c>
      <c r="F3701">
        <v>3</v>
      </c>
      <c r="G3701" s="1">
        <v>42530</v>
      </c>
      <c r="H3701" s="1">
        <v>42548</v>
      </c>
      <c r="I3701">
        <v>696</v>
      </c>
      <c r="J3701">
        <v>421.89</v>
      </c>
      <c r="K3701">
        <v>364.69</v>
      </c>
      <c r="L3701">
        <v>293635.44</v>
      </c>
      <c r="M3701">
        <v>253824.24</v>
      </c>
      <c r="N3701">
        <v>39811.199999999997</v>
      </c>
    </row>
    <row r="3702" spans="1:14" x14ac:dyDescent="0.35">
      <c r="A3702">
        <v>9073</v>
      </c>
      <c r="B3702">
        <v>835</v>
      </c>
      <c r="C3702">
        <v>20</v>
      </c>
      <c r="D3702">
        <v>6</v>
      </c>
      <c r="E3702">
        <v>1</v>
      </c>
      <c r="F3702">
        <v>3</v>
      </c>
      <c r="G3702" s="1">
        <v>42644</v>
      </c>
      <c r="H3702" s="1">
        <v>42678</v>
      </c>
      <c r="I3702">
        <v>4556</v>
      </c>
      <c r="J3702">
        <v>421.89</v>
      </c>
      <c r="K3702">
        <v>364.69</v>
      </c>
      <c r="L3702">
        <v>1922130.84</v>
      </c>
      <c r="M3702">
        <v>1661527.64</v>
      </c>
      <c r="N3702">
        <v>260603.2</v>
      </c>
    </row>
    <row r="3703" spans="1:14" x14ac:dyDescent="0.35">
      <c r="A3703">
        <v>9143</v>
      </c>
      <c r="B3703">
        <v>645</v>
      </c>
      <c r="C3703">
        <v>18</v>
      </c>
      <c r="D3703">
        <v>6</v>
      </c>
      <c r="E3703">
        <v>1</v>
      </c>
      <c r="F3703">
        <v>3</v>
      </c>
      <c r="G3703" s="1">
        <v>42466</v>
      </c>
      <c r="H3703" s="1">
        <v>42482</v>
      </c>
      <c r="I3703">
        <v>1818</v>
      </c>
      <c r="J3703">
        <v>421.89</v>
      </c>
      <c r="K3703">
        <v>364.69</v>
      </c>
      <c r="L3703">
        <v>766996.02</v>
      </c>
      <c r="M3703">
        <v>663006.42000000004</v>
      </c>
      <c r="N3703">
        <v>103989.6</v>
      </c>
    </row>
    <row r="3704" spans="1:14" x14ac:dyDescent="0.35">
      <c r="A3704">
        <v>9772</v>
      </c>
      <c r="B3704">
        <v>375</v>
      </c>
      <c r="C3704">
        <v>116</v>
      </c>
      <c r="D3704">
        <v>6</v>
      </c>
      <c r="E3704">
        <v>1</v>
      </c>
      <c r="F3704">
        <v>3</v>
      </c>
      <c r="G3704" s="1">
        <v>42627</v>
      </c>
      <c r="H3704" s="1">
        <v>42636</v>
      </c>
      <c r="I3704">
        <v>3631</v>
      </c>
      <c r="J3704">
        <v>421.89</v>
      </c>
      <c r="K3704">
        <v>364.69</v>
      </c>
      <c r="L3704">
        <v>1531882.59</v>
      </c>
      <c r="M3704">
        <v>1324189.3899999999</v>
      </c>
      <c r="N3704">
        <v>207693.2</v>
      </c>
    </row>
    <row r="3705" spans="1:14" x14ac:dyDescent="0.35">
      <c r="A3705">
        <v>425</v>
      </c>
      <c r="B3705">
        <v>761</v>
      </c>
      <c r="C3705">
        <v>158</v>
      </c>
      <c r="D3705">
        <v>6</v>
      </c>
      <c r="E3705">
        <v>1</v>
      </c>
      <c r="F3705">
        <v>3</v>
      </c>
      <c r="G3705" s="1">
        <v>42802</v>
      </c>
      <c r="H3705" s="1">
        <v>42833</v>
      </c>
      <c r="I3705">
        <v>9842</v>
      </c>
      <c r="J3705">
        <v>421.89</v>
      </c>
      <c r="K3705">
        <v>364.69</v>
      </c>
      <c r="L3705">
        <v>4152241.38</v>
      </c>
      <c r="M3705">
        <v>3589278.98</v>
      </c>
      <c r="N3705">
        <v>562962.4</v>
      </c>
    </row>
    <row r="3706" spans="1:14" x14ac:dyDescent="0.35">
      <c r="A3706">
        <v>1557</v>
      </c>
      <c r="B3706">
        <v>199</v>
      </c>
      <c r="C3706">
        <v>183</v>
      </c>
      <c r="D3706">
        <v>6</v>
      </c>
      <c r="E3706">
        <v>1</v>
      </c>
      <c r="F3706">
        <v>3</v>
      </c>
      <c r="G3706" s="1">
        <v>42892</v>
      </c>
      <c r="H3706" s="1">
        <v>42915</v>
      </c>
      <c r="I3706">
        <v>6580</v>
      </c>
      <c r="J3706">
        <v>421.89</v>
      </c>
      <c r="K3706">
        <v>364.69</v>
      </c>
      <c r="L3706">
        <v>2776036.2</v>
      </c>
      <c r="M3706">
        <v>2399660.2000000002</v>
      </c>
      <c r="N3706">
        <v>376376</v>
      </c>
    </row>
    <row r="3707" spans="1:14" x14ac:dyDescent="0.35">
      <c r="A3707">
        <v>2474</v>
      </c>
      <c r="B3707">
        <v>503</v>
      </c>
      <c r="C3707">
        <v>78</v>
      </c>
      <c r="D3707">
        <v>6</v>
      </c>
      <c r="E3707">
        <v>1</v>
      </c>
      <c r="F3707">
        <v>3</v>
      </c>
      <c r="G3707" s="1">
        <v>42863</v>
      </c>
      <c r="H3707" s="1">
        <v>42884</v>
      </c>
      <c r="I3707">
        <v>4559</v>
      </c>
      <c r="J3707">
        <v>421.89</v>
      </c>
      <c r="K3707">
        <v>364.69</v>
      </c>
      <c r="L3707">
        <v>1923396.51</v>
      </c>
      <c r="M3707">
        <v>1662621.71</v>
      </c>
      <c r="N3707">
        <v>260774.8</v>
      </c>
    </row>
    <row r="3708" spans="1:14" x14ac:dyDescent="0.35">
      <c r="A3708">
        <v>2769</v>
      </c>
      <c r="B3708">
        <v>150</v>
      </c>
      <c r="C3708">
        <v>158</v>
      </c>
      <c r="D3708">
        <v>6</v>
      </c>
      <c r="E3708">
        <v>1</v>
      </c>
      <c r="F3708">
        <v>3</v>
      </c>
      <c r="G3708" s="1">
        <v>42756</v>
      </c>
      <c r="H3708" s="1">
        <v>42775</v>
      </c>
      <c r="I3708">
        <v>3182</v>
      </c>
      <c r="J3708">
        <v>421.89</v>
      </c>
      <c r="K3708">
        <v>364.69</v>
      </c>
      <c r="L3708">
        <v>1342453.98</v>
      </c>
      <c r="M3708">
        <v>1160443.58</v>
      </c>
      <c r="N3708">
        <v>182010.4</v>
      </c>
    </row>
    <row r="3709" spans="1:14" x14ac:dyDescent="0.35">
      <c r="A3709">
        <v>2798</v>
      </c>
      <c r="B3709">
        <v>206</v>
      </c>
      <c r="C3709">
        <v>147</v>
      </c>
      <c r="D3709">
        <v>6</v>
      </c>
      <c r="E3709">
        <v>1</v>
      </c>
      <c r="F3709">
        <v>3</v>
      </c>
      <c r="G3709" s="1">
        <v>42922</v>
      </c>
      <c r="H3709" s="1">
        <v>42940</v>
      </c>
      <c r="I3709">
        <v>9896</v>
      </c>
      <c r="J3709">
        <v>421.89</v>
      </c>
      <c r="K3709">
        <v>364.69</v>
      </c>
      <c r="L3709">
        <v>4175023.44</v>
      </c>
      <c r="M3709">
        <v>3608972.24</v>
      </c>
      <c r="N3709">
        <v>566051.19999999995</v>
      </c>
    </row>
    <row r="3710" spans="1:14" x14ac:dyDescent="0.35">
      <c r="A3710">
        <v>3816</v>
      </c>
      <c r="B3710">
        <v>225</v>
      </c>
      <c r="C3710">
        <v>86</v>
      </c>
      <c r="D3710">
        <v>6</v>
      </c>
      <c r="E3710">
        <v>1</v>
      </c>
      <c r="F3710">
        <v>3</v>
      </c>
      <c r="G3710" s="1">
        <v>42775</v>
      </c>
      <c r="H3710" s="1">
        <v>42808</v>
      </c>
      <c r="I3710">
        <v>9406</v>
      </c>
      <c r="J3710">
        <v>421.89</v>
      </c>
      <c r="K3710">
        <v>364.69</v>
      </c>
      <c r="L3710">
        <v>3968297.34</v>
      </c>
      <c r="M3710">
        <v>3430274.14</v>
      </c>
      <c r="N3710">
        <v>538023.19999999995</v>
      </c>
    </row>
    <row r="3711" spans="1:14" x14ac:dyDescent="0.35">
      <c r="A3711">
        <v>5384</v>
      </c>
      <c r="B3711">
        <v>841</v>
      </c>
      <c r="C3711">
        <v>71</v>
      </c>
      <c r="D3711">
        <v>6</v>
      </c>
      <c r="E3711">
        <v>1</v>
      </c>
      <c r="F3711">
        <v>3</v>
      </c>
      <c r="G3711" s="1">
        <v>42801</v>
      </c>
      <c r="H3711" s="1">
        <v>42840</v>
      </c>
      <c r="I3711">
        <v>474</v>
      </c>
      <c r="J3711">
        <v>421.89</v>
      </c>
      <c r="K3711">
        <v>364.69</v>
      </c>
      <c r="L3711">
        <v>199975.86</v>
      </c>
      <c r="M3711">
        <v>172863.06</v>
      </c>
      <c r="N3711">
        <v>27112.799999999999</v>
      </c>
    </row>
    <row r="3712" spans="1:14" x14ac:dyDescent="0.35">
      <c r="A3712">
        <v>6083</v>
      </c>
      <c r="B3712">
        <v>304</v>
      </c>
      <c r="C3712">
        <v>20</v>
      </c>
      <c r="D3712">
        <v>6</v>
      </c>
      <c r="E3712">
        <v>1</v>
      </c>
      <c r="F3712">
        <v>3</v>
      </c>
      <c r="G3712" s="1">
        <v>42804</v>
      </c>
      <c r="H3712" s="1">
        <v>42836</v>
      </c>
      <c r="I3712">
        <v>4862</v>
      </c>
      <c r="J3712">
        <v>421.89</v>
      </c>
      <c r="K3712">
        <v>364.69</v>
      </c>
      <c r="L3712">
        <v>2051229.18</v>
      </c>
      <c r="M3712">
        <v>1773122.78</v>
      </c>
      <c r="N3712">
        <v>278106.40000000002</v>
      </c>
    </row>
    <row r="3713" spans="1:14" x14ac:dyDescent="0.35">
      <c r="A3713">
        <v>6716</v>
      </c>
      <c r="B3713">
        <v>538</v>
      </c>
      <c r="C3713">
        <v>64</v>
      </c>
      <c r="D3713">
        <v>6</v>
      </c>
      <c r="E3713">
        <v>1</v>
      </c>
      <c r="F3713">
        <v>3</v>
      </c>
      <c r="G3713" s="1">
        <v>42866</v>
      </c>
      <c r="H3713" s="1">
        <v>42903</v>
      </c>
      <c r="I3713">
        <v>5865</v>
      </c>
      <c r="J3713">
        <v>421.89</v>
      </c>
      <c r="K3713">
        <v>364.69</v>
      </c>
      <c r="L3713">
        <v>2474384.85</v>
      </c>
      <c r="M3713">
        <v>2138906.85</v>
      </c>
      <c r="N3713">
        <v>335478</v>
      </c>
    </row>
    <row r="3714" spans="1:14" x14ac:dyDescent="0.35">
      <c r="A3714">
        <v>8120</v>
      </c>
      <c r="B3714">
        <v>333</v>
      </c>
      <c r="C3714">
        <v>63</v>
      </c>
      <c r="D3714">
        <v>6</v>
      </c>
      <c r="E3714">
        <v>1</v>
      </c>
      <c r="F3714">
        <v>3</v>
      </c>
      <c r="G3714" s="1">
        <v>42807</v>
      </c>
      <c r="H3714" s="1">
        <v>42843</v>
      </c>
      <c r="I3714">
        <v>3382</v>
      </c>
      <c r="J3714">
        <v>421.89</v>
      </c>
      <c r="K3714">
        <v>364.69</v>
      </c>
      <c r="L3714">
        <v>1426831.98</v>
      </c>
      <c r="M3714">
        <v>1233381.58</v>
      </c>
      <c r="N3714">
        <v>193450.4</v>
      </c>
    </row>
    <row r="3715" spans="1:14" x14ac:dyDescent="0.35">
      <c r="A3715">
        <v>9864</v>
      </c>
      <c r="B3715">
        <v>172</v>
      </c>
      <c r="C3715">
        <v>56</v>
      </c>
      <c r="D3715">
        <v>6</v>
      </c>
      <c r="E3715">
        <v>1</v>
      </c>
      <c r="F3715">
        <v>3</v>
      </c>
      <c r="G3715" s="1">
        <v>42887</v>
      </c>
      <c r="H3715" s="1">
        <v>42909</v>
      </c>
      <c r="I3715">
        <v>5178</v>
      </c>
      <c r="J3715">
        <v>421.89</v>
      </c>
      <c r="K3715">
        <v>364.69</v>
      </c>
      <c r="L3715">
        <v>2184546.42</v>
      </c>
      <c r="M3715">
        <v>1888364.82</v>
      </c>
      <c r="N3715">
        <v>296181.59999999998</v>
      </c>
    </row>
    <row r="3716" spans="1:14" x14ac:dyDescent="0.35">
      <c r="A3716">
        <v>1433</v>
      </c>
      <c r="B3716">
        <v>684</v>
      </c>
      <c r="C3716">
        <v>100</v>
      </c>
      <c r="D3716">
        <v>6</v>
      </c>
      <c r="E3716">
        <v>1</v>
      </c>
      <c r="F3716">
        <v>3</v>
      </c>
      <c r="G3716" s="1">
        <v>43204</v>
      </c>
      <c r="H3716" s="1">
        <v>43212</v>
      </c>
      <c r="I3716">
        <v>2712</v>
      </c>
      <c r="J3716">
        <v>421.89</v>
      </c>
      <c r="K3716">
        <v>364.69</v>
      </c>
      <c r="L3716">
        <v>1144165.68</v>
      </c>
      <c r="M3716">
        <v>989039.28</v>
      </c>
      <c r="N3716">
        <v>155126.39999999999</v>
      </c>
    </row>
    <row r="3717" spans="1:14" x14ac:dyDescent="0.35">
      <c r="A3717">
        <v>2059</v>
      </c>
      <c r="B3717">
        <v>466</v>
      </c>
      <c r="C3717">
        <v>184</v>
      </c>
      <c r="D3717">
        <v>6</v>
      </c>
      <c r="E3717">
        <v>1</v>
      </c>
      <c r="F3717">
        <v>3</v>
      </c>
      <c r="G3717" s="1">
        <v>43309</v>
      </c>
      <c r="H3717" s="1">
        <v>43332</v>
      </c>
      <c r="I3717">
        <v>4562</v>
      </c>
      <c r="J3717">
        <v>421.89</v>
      </c>
      <c r="K3717">
        <v>364.69</v>
      </c>
      <c r="L3717">
        <v>1924662.18</v>
      </c>
      <c r="M3717">
        <v>1663715.78</v>
      </c>
      <c r="N3717">
        <v>260946.4</v>
      </c>
    </row>
    <row r="3718" spans="1:14" x14ac:dyDescent="0.35">
      <c r="A3718">
        <v>2642</v>
      </c>
      <c r="B3718">
        <v>673</v>
      </c>
      <c r="C3718">
        <v>137</v>
      </c>
      <c r="D3718">
        <v>6</v>
      </c>
      <c r="E3718">
        <v>1</v>
      </c>
      <c r="F3718">
        <v>3</v>
      </c>
      <c r="G3718" s="1">
        <v>43120</v>
      </c>
      <c r="H3718" s="1">
        <v>43160</v>
      </c>
      <c r="I3718">
        <v>7954</v>
      </c>
      <c r="J3718">
        <v>421.89</v>
      </c>
      <c r="K3718">
        <v>364.69</v>
      </c>
      <c r="L3718">
        <v>3355713.06</v>
      </c>
      <c r="M3718">
        <v>2900744.26</v>
      </c>
      <c r="N3718">
        <v>454968.8</v>
      </c>
    </row>
    <row r="3719" spans="1:14" x14ac:dyDescent="0.35">
      <c r="A3719">
        <v>3777</v>
      </c>
      <c r="B3719">
        <v>12</v>
      </c>
      <c r="C3719">
        <v>74</v>
      </c>
      <c r="D3719">
        <v>6</v>
      </c>
      <c r="E3719">
        <v>1</v>
      </c>
      <c r="F3719">
        <v>3</v>
      </c>
      <c r="G3719" s="1">
        <v>43304</v>
      </c>
      <c r="H3719" s="1">
        <v>43324</v>
      </c>
      <c r="I3719">
        <v>1814</v>
      </c>
      <c r="J3719">
        <v>421.89</v>
      </c>
      <c r="K3719">
        <v>364.69</v>
      </c>
      <c r="L3719">
        <v>765308.46</v>
      </c>
      <c r="M3719">
        <v>661547.66</v>
      </c>
      <c r="N3719">
        <v>103760.8</v>
      </c>
    </row>
    <row r="3720" spans="1:14" x14ac:dyDescent="0.35">
      <c r="A3720">
        <v>3827</v>
      </c>
      <c r="B3720">
        <v>110</v>
      </c>
      <c r="C3720">
        <v>110</v>
      </c>
      <c r="D3720">
        <v>6</v>
      </c>
      <c r="E3720">
        <v>1</v>
      </c>
      <c r="F3720">
        <v>3</v>
      </c>
      <c r="G3720" s="1">
        <v>43375</v>
      </c>
      <c r="H3720" s="1">
        <v>43401</v>
      </c>
      <c r="I3720">
        <v>4814</v>
      </c>
      <c r="J3720">
        <v>421.89</v>
      </c>
      <c r="K3720">
        <v>364.69</v>
      </c>
      <c r="L3720">
        <v>2030978.46</v>
      </c>
      <c r="M3720">
        <v>1755617.66</v>
      </c>
      <c r="N3720">
        <v>275360.8</v>
      </c>
    </row>
    <row r="3721" spans="1:14" x14ac:dyDescent="0.35">
      <c r="A3721">
        <v>6009</v>
      </c>
      <c r="B3721">
        <v>883</v>
      </c>
      <c r="C3721">
        <v>17</v>
      </c>
      <c r="D3721">
        <v>6</v>
      </c>
      <c r="E3721">
        <v>1</v>
      </c>
      <c r="F3721">
        <v>3</v>
      </c>
      <c r="G3721" s="1">
        <v>43196</v>
      </c>
      <c r="H3721" s="1">
        <v>43201</v>
      </c>
      <c r="I3721">
        <v>4930</v>
      </c>
      <c r="J3721">
        <v>421.89</v>
      </c>
      <c r="K3721">
        <v>364.69</v>
      </c>
      <c r="L3721">
        <v>2079917.7</v>
      </c>
      <c r="M3721">
        <v>1797921.7</v>
      </c>
      <c r="N3721">
        <v>281996</v>
      </c>
    </row>
    <row r="3722" spans="1:14" x14ac:dyDescent="0.35">
      <c r="A3722">
        <v>8577</v>
      </c>
      <c r="B3722">
        <v>647</v>
      </c>
      <c r="C3722">
        <v>169</v>
      </c>
      <c r="D3722">
        <v>6</v>
      </c>
      <c r="E3722">
        <v>1</v>
      </c>
      <c r="F3722">
        <v>3</v>
      </c>
      <c r="G3722" s="1">
        <v>43146</v>
      </c>
      <c r="H3722" s="1">
        <v>43175</v>
      </c>
      <c r="I3722">
        <v>1376</v>
      </c>
      <c r="J3722">
        <v>421.89</v>
      </c>
      <c r="K3722">
        <v>364.69</v>
      </c>
      <c r="L3722">
        <v>580520.64</v>
      </c>
      <c r="M3722">
        <v>501813.44</v>
      </c>
      <c r="N3722">
        <v>78707.199999999997</v>
      </c>
    </row>
    <row r="3723" spans="1:14" x14ac:dyDescent="0.35">
      <c r="A3723">
        <v>8635</v>
      </c>
      <c r="B3723">
        <v>332</v>
      </c>
      <c r="C3723">
        <v>13</v>
      </c>
      <c r="D3723">
        <v>6</v>
      </c>
      <c r="E3723">
        <v>1</v>
      </c>
      <c r="F3723">
        <v>3</v>
      </c>
      <c r="G3723" s="1">
        <v>43238</v>
      </c>
      <c r="H3723" s="1">
        <v>43258</v>
      </c>
      <c r="I3723">
        <v>3702</v>
      </c>
      <c r="J3723">
        <v>421.89</v>
      </c>
      <c r="K3723">
        <v>364.69</v>
      </c>
      <c r="L3723">
        <v>1561836.78</v>
      </c>
      <c r="M3723">
        <v>1350082.38</v>
      </c>
      <c r="N3723">
        <v>211754.4</v>
      </c>
    </row>
    <row r="3724" spans="1:14" x14ac:dyDescent="0.35">
      <c r="A3724">
        <v>1044</v>
      </c>
      <c r="B3724">
        <v>780</v>
      </c>
      <c r="C3724">
        <v>43</v>
      </c>
      <c r="D3724">
        <v>6</v>
      </c>
      <c r="E3724">
        <v>1</v>
      </c>
      <c r="F3724">
        <v>3</v>
      </c>
      <c r="G3724" s="1">
        <v>43719</v>
      </c>
      <c r="H3724" s="1">
        <v>43723</v>
      </c>
      <c r="I3724">
        <v>8980</v>
      </c>
      <c r="J3724">
        <v>421.89</v>
      </c>
      <c r="K3724">
        <v>364.69</v>
      </c>
      <c r="L3724">
        <v>3788572.2</v>
      </c>
      <c r="M3724">
        <v>3274916.2</v>
      </c>
      <c r="N3724">
        <v>513656</v>
      </c>
    </row>
    <row r="3725" spans="1:14" x14ac:dyDescent="0.35">
      <c r="A3725">
        <v>1506</v>
      </c>
      <c r="B3725">
        <v>60</v>
      </c>
      <c r="C3725">
        <v>131</v>
      </c>
      <c r="D3725">
        <v>6</v>
      </c>
      <c r="E3725">
        <v>1</v>
      </c>
      <c r="F3725">
        <v>3</v>
      </c>
      <c r="G3725" s="1">
        <v>43627</v>
      </c>
      <c r="H3725" s="1">
        <v>43630</v>
      </c>
      <c r="I3725">
        <v>4660</v>
      </c>
      <c r="J3725">
        <v>421.89</v>
      </c>
      <c r="K3725">
        <v>364.69</v>
      </c>
      <c r="L3725">
        <v>1966007.4</v>
      </c>
      <c r="M3725">
        <v>1699455.4</v>
      </c>
      <c r="N3725">
        <v>266552</v>
      </c>
    </row>
    <row r="3726" spans="1:14" x14ac:dyDescent="0.35">
      <c r="A3726">
        <v>3412</v>
      </c>
      <c r="B3726">
        <v>63</v>
      </c>
      <c r="C3726">
        <v>3</v>
      </c>
      <c r="D3726">
        <v>6</v>
      </c>
      <c r="E3726">
        <v>1</v>
      </c>
      <c r="F3726">
        <v>3</v>
      </c>
      <c r="G3726" s="1">
        <v>43771</v>
      </c>
      <c r="H3726" s="1">
        <v>43799</v>
      </c>
      <c r="I3726">
        <v>4834</v>
      </c>
      <c r="J3726">
        <v>421.89</v>
      </c>
      <c r="K3726">
        <v>364.69</v>
      </c>
      <c r="L3726">
        <v>2039416.26</v>
      </c>
      <c r="M3726">
        <v>1762911.46</v>
      </c>
      <c r="N3726">
        <v>276504.8</v>
      </c>
    </row>
    <row r="3727" spans="1:14" x14ac:dyDescent="0.35">
      <c r="A3727">
        <v>3944</v>
      </c>
      <c r="B3727">
        <v>547</v>
      </c>
      <c r="C3727">
        <v>23</v>
      </c>
      <c r="D3727">
        <v>6</v>
      </c>
      <c r="E3727">
        <v>1</v>
      </c>
      <c r="F3727">
        <v>3</v>
      </c>
      <c r="G3727" s="1">
        <v>43728</v>
      </c>
      <c r="H3727" s="1">
        <v>43747</v>
      </c>
      <c r="I3727">
        <v>5916</v>
      </c>
      <c r="J3727">
        <v>421.89</v>
      </c>
      <c r="K3727">
        <v>364.69</v>
      </c>
      <c r="L3727">
        <v>2495901.2400000002</v>
      </c>
      <c r="M3727">
        <v>2157506.04</v>
      </c>
      <c r="N3727">
        <v>338395.2</v>
      </c>
    </row>
    <row r="3728" spans="1:14" x14ac:dyDescent="0.35">
      <c r="A3728">
        <v>4553</v>
      </c>
      <c r="B3728">
        <v>473</v>
      </c>
      <c r="C3728">
        <v>28</v>
      </c>
      <c r="D3728">
        <v>6</v>
      </c>
      <c r="E3728">
        <v>1</v>
      </c>
      <c r="F3728">
        <v>3</v>
      </c>
      <c r="G3728" s="1">
        <v>43704</v>
      </c>
      <c r="H3728" s="1">
        <v>43733</v>
      </c>
      <c r="I3728">
        <v>3075</v>
      </c>
      <c r="J3728">
        <v>421.89</v>
      </c>
      <c r="K3728">
        <v>364.69</v>
      </c>
      <c r="L3728">
        <v>1297311.75</v>
      </c>
      <c r="M3728">
        <v>1121421.75</v>
      </c>
      <c r="N3728">
        <v>175890</v>
      </c>
    </row>
    <row r="3729" spans="1:14" x14ac:dyDescent="0.35">
      <c r="A3729">
        <v>5026</v>
      </c>
      <c r="B3729">
        <v>805</v>
      </c>
      <c r="C3729">
        <v>155</v>
      </c>
      <c r="D3729">
        <v>6</v>
      </c>
      <c r="E3729">
        <v>1</v>
      </c>
      <c r="F3729">
        <v>3</v>
      </c>
      <c r="G3729" s="1">
        <v>43495</v>
      </c>
      <c r="H3729" s="1">
        <v>43499</v>
      </c>
      <c r="I3729">
        <v>7868</v>
      </c>
      <c r="J3729">
        <v>421.89</v>
      </c>
      <c r="K3729">
        <v>364.69</v>
      </c>
      <c r="L3729">
        <v>3319430.52</v>
      </c>
      <c r="M3729">
        <v>2869380.92</v>
      </c>
      <c r="N3729">
        <v>450049.6</v>
      </c>
    </row>
    <row r="3730" spans="1:14" x14ac:dyDescent="0.35">
      <c r="A3730">
        <v>6241</v>
      </c>
      <c r="B3730">
        <v>416</v>
      </c>
      <c r="C3730">
        <v>59</v>
      </c>
      <c r="D3730">
        <v>6</v>
      </c>
      <c r="E3730">
        <v>1</v>
      </c>
      <c r="F3730">
        <v>3</v>
      </c>
      <c r="G3730" s="1">
        <v>43627</v>
      </c>
      <c r="H3730" s="1">
        <v>43645</v>
      </c>
      <c r="I3730">
        <v>9586</v>
      </c>
      <c r="J3730">
        <v>421.89</v>
      </c>
      <c r="K3730">
        <v>364.69</v>
      </c>
      <c r="L3730">
        <v>4044237.54</v>
      </c>
      <c r="M3730">
        <v>3495918.34</v>
      </c>
      <c r="N3730">
        <v>548319.19999999995</v>
      </c>
    </row>
    <row r="3731" spans="1:14" x14ac:dyDescent="0.35">
      <c r="A3731">
        <v>6384</v>
      </c>
      <c r="B3731">
        <v>4</v>
      </c>
      <c r="C3731">
        <v>105</v>
      </c>
      <c r="D3731">
        <v>6</v>
      </c>
      <c r="E3731">
        <v>1</v>
      </c>
      <c r="F3731">
        <v>3</v>
      </c>
      <c r="G3731" s="1">
        <v>43485</v>
      </c>
      <c r="H3731" s="1">
        <v>43528</v>
      </c>
      <c r="I3731">
        <v>3072</v>
      </c>
      <c r="J3731">
        <v>421.89</v>
      </c>
      <c r="K3731">
        <v>364.69</v>
      </c>
      <c r="L3731">
        <v>1296046.0800000001</v>
      </c>
      <c r="M3731">
        <v>1120327.6799999999</v>
      </c>
      <c r="N3731">
        <v>175718.39999999999</v>
      </c>
    </row>
    <row r="3732" spans="1:14" x14ac:dyDescent="0.35">
      <c r="A3732">
        <v>6603</v>
      </c>
      <c r="B3732">
        <v>752</v>
      </c>
      <c r="C3732">
        <v>84</v>
      </c>
      <c r="D3732">
        <v>6</v>
      </c>
      <c r="E3732">
        <v>1</v>
      </c>
      <c r="F3732">
        <v>3</v>
      </c>
      <c r="G3732" s="1">
        <v>43721</v>
      </c>
      <c r="H3732" s="1">
        <v>43733</v>
      </c>
      <c r="I3732">
        <v>9640</v>
      </c>
      <c r="J3732">
        <v>421.89</v>
      </c>
      <c r="K3732">
        <v>364.69</v>
      </c>
      <c r="L3732">
        <v>4067019.6</v>
      </c>
      <c r="M3732">
        <v>3515611.6</v>
      </c>
      <c r="N3732">
        <v>551408</v>
      </c>
    </row>
    <row r="3733" spans="1:14" x14ac:dyDescent="0.35">
      <c r="A3733">
        <v>7121</v>
      </c>
      <c r="B3733">
        <v>230</v>
      </c>
      <c r="C3733">
        <v>184</v>
      </c>
      <c r="D3733">
        <v>6</v>
      </c>
      <c r="E3733">
        <v>1</v>
      </c>
      <c r="F3733">
        <v>3</v>
      </c>
      <c r="G3733" s="1">
        <v>43508</v>
      </c>
      <c r="H3733" s="1">
        <v>43537</v>
      </c>
      <c r="I3733">
        <v>3759</v>
      </c>
      <c r="J3733">
        <v>421.89</v>
      </c>
      <c r="K3733">
        <v>364.69</v>
      </c>
      <c r="L3733">
        <v>1585884.51</v>
      </c>
      <c r="M3733">
        <v>1370869.71</v>
      </c>
      <c r="N3733">
        <v>215014.8</v>
      </c>
    </row>
    <row r="3734" spans="1:14" x14ac:dyDescent="0.35">
      <c r="A3734">
        <v>7779</v>
      </c>
      <c r="B3734">
        <v>627</v>
      </c>
      <c r="C3734">
        <v>165</v>
      </c>
      <c r="D3734">
        <v>6</v>
      </c>
      <c r="E3734">
        <v>1</v>
      </c>
      <c r="F3734">
        <v>3</v>
      </c>
      <c r="G3734" s="1">
        <v>43620</v>
      </c>
      <c r="H3734" s="1">
        <v>43667</v>
      </c>
      <c r="I3734">
        <v>3392</v>
      </c>
      <c r="J3734">
        <v>421.89</v>
      </c>
      <c r="K3734">
        <v>364.69</v>
      </c>
      <c r="L3734">
        <v>1431050.88</v>
      </c>
      <c r="M3734">
        <v>1237028.48</v>
      </c>
      <c r="N3734">
        <v>194022.39999999999</v>
      </c>
    </row>
    <row r="3735" spans="1:14" x14ac:dyDescent="0.35">
      <c r="A3735">
        <v>7842</v>
      </c>
      <c r="B3735">
        <v>560</v>
      </c>
      <c r="C3735">
        <v>75</v>
      </c>
      <c r="D3735">
        <v>6</v>
      </c>
      <c r="E3735">
        <v>1</v>
      </c>
      <c r="F3735">
        <v>3</v>
      </c>
      <c r="G3735" s="1">
        <v>43735</v>
      </c>
      <c r="H3735" s="1">
        <v>43766</v>
      </c>
      <c r="I3735">
        <v>684</v>
      </c>
      <c r="J3735">
        <v>421.89</v>
      </c>
      <c r="K3735">
        <v>364.69</v>
      </c>
      <c r="L3735">
        <v>288572.76</v>
      </c>
      <c r="M3735">
        <v>249447.96</v>
      </c>
      <c r="N3735">
        <v>39124.800000000003</v>
      </c>
    </row>
    <row r="3736" spans="1:14" x14ac:dyDescent="0.35">
      <c r="A3736">
        <v>8201</v>
      </c>
      <c r="B3736">
        <v>371</v>
      </c>
      <c r="C3736">
        <v>49</v>
      </c>
      <c r="D3736">
        <v>6</v>
      </c>
      <c r="E3736">
        <v>1</v>
      </c>
      <c r="F3736">
        <v>3</v>
      </c>
      <c r="G3736" s="1">
        <v>43730</v>
      </c>
      <c r="H3736" s="1">
        <v>43741</v>
      </c>
      <c r="I3736">
        <v>5283</v>
      </c>
      <c r="J3736">
        <v>421.89</v>
      </c>
      <c r="K3736">
        <v>364.69</v>
      </c>
      <c r="L3736">
        <v>2228844.87</v>
      </c>
      <c r="M3736">
        <v>1926657.27</v>
      </c>
      <c r="N3736">
        <v>302187.59999999998</v>
      </c>
    </row>
    <row r="3737" spans="1:14" x14ac:dyDescent="0.35">
      <c r="A3737">
        <v>2383</v>
      </c>
      <c r="B3737">
        <v>40</v>
      </c>
      <c r="C3737">
        <v>47</v>
      </c>
      <c r="D3737">
        <v>6</v>
      </c>
      <c r="E3737">
        <v>1</v>
      </c>
      <c r="F3737">
        <v>3</v>
      </c>
      <c r="G3737" s="1">
        <v>44010</v>
      </c>
      <c r="H3737" s="1">
        <v>44016</v>
      </c>
      <c r="I3737">
        <v>4004</v>
      </c>
      <c r="J3737">
        <v>421.89</v>
      </c>
      <c r="K3737">
        <v>364.69</v>
      </c>
      <c r="L3737">
        <v>1689247.56</v>
      </c>
      <c r="M3737">
        <v>1460218.76</v>
      </c>
      <c r="N3737">
        <v>229028.8</v>
      </c>
    </row>
    <row r="3738" spans="1:14" x14ac:dyDescent="0.35">
      <c r="A3738">
        <v>2501</v>
      </c>
      <c r="B3738">
        <v>757</v>
      </c>
      <c r="C3738">
        <v>140</v>
      </c>
      <c r="D3738">
        <v>6</v>
      </c>
      <c r="E3738">
        <v>1</v>
      </c>
      <c r="F3738">
        <v>3</v>
      </c>
      <c r="G3738" s="1">
        <v>43912</v>
      </c>
      <c r="H3738" s="1">
        <v>43960</v>
      </c>
      <c r="I3738">
        <v>7055</v>
      </c>
      <c r="J3738">
        <v>421.89</v>
      </c>
      <c r="K3738">
        <v>364.69</v>
      </c>
      <c r="L3738">
        <v>2976433.95</v>
      </c>
      <c r="M3738">
        <v>2572887.9500000002</v>
      </c>
      <c r="N3738">
        <v>403546</v>
      </c>
    </row>
    <row r="3739" spans="1:14" x14ac:dyDescent="0.35">
      <c r="A3739">
        <v>3274</v>
      </c>
      <c r="B3739">
        <v>719</v>
      </c>
      <c r="C3739">
        <v>124</v>
      </c>
      <c r="D3739">
        <v>6</v>
      </c>
      <c r="E3739">
        <v>1</v>
      </c>
      <c r="F3739">
        <v>3</v>
      </c>
      <c r="G3739" s="1">
        <v>44118</v>
      </c>
      <c r="H3739" s="1">
        <v>44132</v>
      </c>
      <c r="I3739">
        <v>4667</v>
      </c>
      <c r="J3739">
        <v>421.89</v>
      </c>
      <c r="K3739">
        <v>364.69</v>
      </c>
      <c r="L3739">
        <v>1968960.63</v>
      </c>
      <c r="M3739">
        <v>1702008.23</v>
      </c>
      <c r="N3739">
        <v>266952.40000000002</v>
      </c>
    </row>
    <row r="3740" spans="1:14" x14ac:dyDescent="0.35">
      <c r="A3740">
        <v>4256</v>
      </c>
      <c r="B3740">
        <v>86</v>
      </c>
      <c r="C3740">
        <v>46</v>
      </c>
      <c r="D3740">
        <v>6</v>
      </c>
      <c r="E3740">
        <v>1</v>
      </c>
      <c r="F3740">
        <v>3</v>
      </c>
      <c r="G3740" s="1">
        <v>44032</v>
      </c>
      <c r="H3740" s="1">
        <v>44072</v>
      </c>
      <c r="I3740">
        <v>6963</v>
      </c>
      <c r="J3740">
        <v>421.89</v>
      </c>
      <c r="K3740">
        <v>364.69</v>
      </c>
      <c r="L3740">
        <v>2937620.07</v>
      </c>
      <c r="M3740">
        <v>2539336.4700000002</v>
      </c>
      <c r="N3740">
        <v>398283.6</v>
      </c>
    </row>
    <row r="3741" spans="1:14" x14ac:dyDescent="0.35">
      <c r="A3741">
        <v>4817</v>
      </c>
      <c r="B3741">
        <v>82</v>
      </c>
      <c r="C3741">
        <v>122</v>
      </c>
      <c r="D3741">
        <v>6</v>
      </c>
      <c r="E3741">
        <v>1</v>
      </c>
      <c r="F3741">
        <v>3</v>
      </c>
      <c r="G3741" s="1">
        <v>44006</v>
      </c>
      <c r="H3741" s="1">
        <v>44054</v>
      </c>
      <c r="I3741">
        <v>6395</v>
      </c>
      <c r="J3741">
        <v>421.89</v>
      </c>
      <c r="K3741">
        <v>364.69</v>
      </c>
      <c r="L3741">
        <v>2697986.55</v>
      </c>
      <c r="M3741">
        <v>2332192.5499999998</v>
      </c>
      <c r="N3741">
        <v>365794</v>
      </c>
    </row>
    <row r="3742" spans="1:14" x14ac:dyDescent="0.35">
      <c r="A3742">
        <v>5173</v>
      </c>
      <c r="B3742">
        <v>978</v>
      </c>
      <c r="C3742">
        <v>56</v>
      </c>
      <c r="D3742">
        <v>6</v>
      </c>
      <c r="E3742">
        <v>1</v>
      </c>
      <c r="F3742">
        <v>3</v>
      </c>
      <c r="G3742" s="1">
        <v>43926</v>
      </c>
      <c r="H3742" s="1">
        <v>43943</v>
      </c>
      <c r="I3742">
        <v>9459</v>
      </c>
      <c r="J3742">
        <v>421.89</v>
      </c>
      <c r="K3742">
        <v>364.69</v>
      </c>
      <c r="L3742">
        <v>3990657.51</v>
      </c>
      <c r="M3742">
        <v>3449602.71</v>
      </c>
      <c r="N3742">
        <v>541054.80000000005</v>
      </c>
    </row>
    <row r="3743" spans="1:14" x14ac:dyDescent="0.35">
      <c r="A3743">
        <v>6688</v>
      </c>
      <c r="B3743">
        <v>631</v>
      </c>
      <c r="C3743">
        <v>71</v>
      </c>
      <c r="D3743">
        <v>6</v>
      </c>
      <c r="E3743">
        <v>1</v>
      </c>
      <c r="F3743">
        <v>3</v>
      </c>
      <c r="G3743" s="1">
        <v>44191</v>
      </c>
      <c r="H3743" s="1">
        <v>44226</v>
      </c>
      <c r="I3743">
        <v>4548</v>
      </c>
      <c r="J3743">
        <v>421.89</v>
      </c>
      <c r="K3743">
        <v>364.69</v>
      </c>
      <c r="L3743">
        <v>1918755.72</v>
      </c>
      <c r="M3743">
        <v>1658610.12</v>
      </c>
      <c r="N3743">
        <v>260145.6</v>
      </c>
    </row>
    <row r="3744" spans="1:14" x14ac:dyDescent="0.35">
      <c r="A3744">
        <v>7312</v>
      </c>
      <c r="B3744">
        <v>617</v>
      </c>
      <c r="C3744">
        <v>79</v>
      </c>
      <c r="D3744">
        <v>6</v>
      </c>
      <c r="E3744">
        <v>1</v>
      </c>
      <c r="F3744">
        <v>3</v>
      </c>
      <c r="G3744" s="1">
        <v>44158</v>
      </c>
      <c r="H3744" s="1">
        <v>44180</v>
      </c>
      <c r="I3744">
        <v>9133</v>
      </c>
      <c r="J3744">
        <v>421.89</v>
      </c>
      <c r="K3744">
        <v>364.69</v>
      </c>
      <c r="L3744">
        <v>3853121.37</v>
      </c>
      <c r="M3744">
        <v>3330713.77</v>
      </c>
      <c r="N3744">
        <v>522407.6</v>
      </c>
    </row>
    <row r="3745" spans="1:14" x14ac:dyDescent="0.35">
      <c r="A3745">
        <v>8706</v>
      </c>
      <c r="B3745">
        <v>804</v>
      </c>
      <c r="C3745">
        <v>87</v>
      </c>
      <c r="D3745">
        <v>6</v>
      </c>
      <c r="E3745">
        <v>1</v>
      </c>
      <c r="F3745">
        <v>3</v>
      </c>
      <c r="G3745" s="1">
        <v>44082</v>
      </c>
      <c r="H3745" s="1">
        <v>44086</v>
      </c>
      <c r="I3745">
        <v>6371</v>
      </c>
      <c r="J3745">
        <v>421.89</v>
      </c>
      <c r="K3745">
        <v>364.69</v>
      </c>
      <c r="L3745">
        <v>2687861.19</v>
      </c>
      <c r="M3745">
        <v>2323439.9900000002</v>
      </c>
      <c r="N3745">
        <v>364421.2</v>
      </c>
    </row>
    <row r="3746" spans="1:14" x14ac:dyDescent="0.35">
      <c r="A3746">
        <v>9558</v>
      </c>
      <c r="B3746">
        <v>107</v>
      </c>
      <c r="C3746">
        <v>145</v>
      </c>
      <c r="D3746">
        <v>6</v>
      </c>
      <c r="E3746">
        <v>1</v>
      </c>
      <c r="F3746">
        <v>3</v>
      </c>
      <c r="G3746" s="1">
        <v>44079</v>
      </c>
      <c r="H3746" s="1">
        <v>44084</v>
      </c>
      <c r="I3746">
        <v>5776</v>
      </c>
      <c r="J3746">
        <v>421.89</v>
      </c>
      <c r="K3746">
        <v>364.69</v>
      </c>
      <c r="L3746">
        <v>2436836.64</v>
      </c>
      <c r="M3746">
        <v>2106449.44</v>
      </c>
      <c r="N3746">
        <v>330387.20000000001</v>
      </c>
    </row>
    <row r="3747" spans="1:14" x14ac:dyDescent="0.35">
      <c r="A3747">
        <v>220</v>
      </c>
      <c r="B3747">
        <v>206</v>
      </c>
      <c r="C3747">
        <v>102</v>
      </c>
      <c r="D3747">
        <v>6</v>
      </c>
      <c r="E3747">
        <v>1</v>
      </c>
      <c r="F3747">
        <v>3</v>
      </c>
      <c r="G3747" s="1">
        <v>44445</v>
      </c>
      <c r="H3747" s="1">
        <v>44471</v>
      </c>
      <c r="I3747">
        <v>4908</v>
      </c>
      <c r="J3747">
        <v>421.89</v>
      </c>
      <c r="K3747">
        <v>364.69</v>
      </c>
      <c r="L3747">
        <v>2070636.12</v>
      </c>
      <c r="M3747">
        <v>1789898.52</v>
      </c>
      <c r="N3747">
        <v>280737.59999999998</v>
      </c>
    </row>
    <row r="3748" spans="1:14" x14ac:dyDescent="0.35">
      <c r="A3748">
        <v>143</v>
      </c>
      <c r="B3748">
        <v>805</v>
      </c>
      <c r="C3748">
        <v>97</v>
      </c>
      <c r="D3748">
        <v>6</v>
      </c>
      <c r="E3748">
        <v>1</v>
      </c>
      <c r="F3748">
        <v>3</v>
      </c>
      <c r="G3748" s="1">
        <v>44559</v>
      </c>
      <c r="H3748" s="1">
        <v>41673</v>
      </c>
      <c r="I3748">
        <v>3908</v>
      </c>
      <c r="J3748">
        <v>421.89</v>
      </c>
      <c r="K3748">
        <v>364.69</v>
      </c>
      <c r="L3748">
        <v>1648746.12</v>
      </c>
      <c r="M3748">
        <v>1425208.52</v>
      </c>
      <c r="N3748">
        <v>223537.6</v>
      </c>
    </row>
    <row r="3749" spans="1:14" x14ac:dyDescent="0.35">
      <c r="A3749">
        <v>642</v>
      </c>
      <c r="B3749">
        <v>405</v>
      </c>
      <c r="C3749">
        <v>62</v>
      </c>
      <c r="D3749">
        <v>6</v>
      </c>
      <c r="E3749">
        <v>1</v>
      </c>
      <c r="F3749">
        <v>3</v>
      </c>
      <c r="G3749" s="1">
        <v>44447</v>
      </c>
      <c r="H3749" s="1">
        <v>44467</v>
      </c>
      <c r="I3749">
        <v>5068</v>
      </c>
      <c r="J3749">
        <v>421.89</v>
      </c>
      <c r="K3749">
        <v>364.69</v>
      </c>
      <c r="L3749">
        <v>2138138.52</v>
      </c>
      <c r="M3749">
        <v>1848248.92</v>
      </c>
      <c r="N3749">
        <v>289889.59999999998</v>
      </c>
    </row>
    <row r="3750" spans="1:14" x14ac:dyDescent="0.35">
      <c r="A3750">
        <v>1924</v>
      </c>
      <c r="B3750">
        <v>123</v>
      </c>
      <c r="C3750">
        <v>70</v>
      </c>
      <c r="D3750">
        <v>6</v>
      </c>
      <c r="E3750">
        <v>1</v>
      </c>
      <c r="F3750">
        <v>3</v>
      </c>
      <c r="G3750" s="1">
        <v>44489</v>
      </c>
      <c r="H3750" s="1">
        <v>44524</v>
      </c>
      <c r="I3750">
        <v>3840</v>
      </c>
      <c r="J3750">
        <v>421.89</v>
      </c>
      <c r="K3750">
        <v>364.69</v>
      </c>
      <c r="L3750">
        <v>1620057.6</v>
      </c>
      <c r="M3750">
        <v>1400409.6</v>
      </c>
      <c r="N3750">
        <v>219648</v>
      </c>
    </row>
    <row r="3751" spans="1:14" x14ac:dyDescent="0.35">
      <c r="A3751">
        <v>1935</v>
      </c>
      <c r="B3751">
        <v>78</v>
      </c>
      <c r="C3751">
        <v>48</v>
      </c>
      <c r="D3751">
        <v>6</v>
      </c>
      <c r="E3751">
        <v>1</v>
      </c>
      <c r="F3751">
        <v>3</v>
      </c>
      <c r="G3751" s="1">
        <v>44328</v>
      </c>
      <c r="H3751" s="1">
        <v>44364</v>
      </c>
      <c r="I3751">
        <v>7735</v>
      </c>
      <c r="J3751">
        <v>421.89</v>
      </c>
      <c r="K3751">
        <v>364.69</v>
      </c>
      <c r="L3751">
        <v>3263319.15</v>
      </c>
      <c r="M3751">
        <v>2820877.15</v>
      </c>
      <c r="N3751">
        <v>442442</v>
      </c>
    </row>
    <row r="3752" spans="1:14" x14ac:dyDescent="0.35">
      <c r="A3752">
        <v>4075</v>
      </c>
      <c r="B3752">
        <v>392</v>
      </c>
      <c r="C3752">
        <v>100</v>
      </c>
      <c r="D3752">
        <v>6</v>
      </c>
      <c r="E3752">
        <v>1</v>
      </c>
      <c r="F3752">
        <v>3</v>
      </c>
      <c r="G3752" s="1">
        <v>44458</v>
      </c>
      <c r="H3752" s="1">
        <v>44492</v>
      </c>
      <c r="I3752">
        <v>6231</v>
      </c>
      <c r="J3752">
        <v>421.89</v>
      </c>
      <c r="K3752">
        <v>364.69</v>
      </c>
      <c r="L3752">
        <v>2628796.59</v>
      </c>
      <c r="M3752">
        <v>2272383.39</v>
      </c>
      <c r="N3752">
        <v>356413.2</v>
      </c>
    </row>
    <row r="3753" spans="1:14" x14ac:dyDescent="0.35">
      <c r="A3753">
        <v>4169</v>
      </c>
      <c r="B3753">
        <v>738</v>
      </c>
      <c r="C3753">
        <v>42</v>
      </c>
      <c r="D3753">
        <v>6</v>
      </c>
      <c r="E3753">
        <v>1</v>
      </c>
      <c r="F3753">
        <v>3</v>
      </c>
      <c r="G3753" s="1">
        <v>44493</v>
      </c>
      <c r="H3753" s="1">
        <v>44532</v>
      </c>
      <c r="I3753">
        <v>2942</v>
      </c>
      <c r="J3753">
        <v>421.89</v>
      </c>
      <c r="K3753">
        <v>364.69</v>
      </c>
      <c r="L3753">
        <v>1241200.3799999999</v>
      </c>
      <c r="M3753">
        <v>1072917.98</v>
      </c>
      <c r="N3753">
        <v>168282.4</v>
      </c>
    </row>
    <row r="3754" spans="1:14" x14ac:dyDescent="0.35">
      <c r="A3754">
        <v>4982</v>
      </c>
      <c r="B3754">
        <v>933</v>
      </c>
      <c r="C3754">
        <v>164</v>
      </c>
      <c r="D3754">
        <v>6</v>
      </c>
      <c r="E3754">
        <v>1</v>
      </c>
      <c r="F3754">
        <v>3</v>
      </c>
      <c r="G3754" s="1">
        <v>44558</v>
      </c>
      <c r="H3754" s="1">
        <v>41671</v>
      </c>
      <c r="I3754">
        <v>2547</v>
      </c>
      <c r="J3754">
        <v>421.89</v>
      </c>
      <c r="K3754">
        <v>364.69</v>
      </c>
      <c r="L3754">
        <v>1074553.83</v>
      </c>
      <c r="M3754">
        <v>928865.43</v>
      </c>
      <c r="N3754">
        <v>145688.4</v>
      </c>
    </row>
    <row r="3755" spans="1:14" x14ac:dyDescent="0.35">
      <c r="A3755">
        <v>5548</v>
      </c>
      <c r="B3755">
        <v>533</v>
      </c>
      <c r="C3755">
        <v>98</v>
      </c>
      <c r="D3755">
        <v>6</v>
      </c>
      <c r="E3755">
        <v>1</v>
      </c>
      <c r="F3755">
        <v>3</v>
      </c>
      <c r="G3755" s="1">
        <v>44443</v>
      </c>
      <c r="H3755" s="1">
        <v>44466</v>
      </c>
      <c r="I3755">
        <v>7180</v>
      </c>
      <c r="J3755">
        <v>421.89</v>
      </c>
      <c r="K3755">
        <v>364.69</v>
      </c>
      <c r="L3755">
        <v>3029170.2</v>
      </c>
      <c r="M3755">
        <v>2618474.2000000002</v>
      </c>
      <c r="N3755">
        <v>410696</v>
      </c>
    </row>
    <row r="3756" spans="1:14" x14ac:dyDescent="0.35">
      <c r="A3756">
        <v>5774</v>
      </c>
      <c r="B3756">
        <v>338</v>
      </c>
      <c r="C3756">
        <v>116</v>
      </c>
      <c r="D3756">
        <v>6</v>
      </c>
      <c r="E3756">
        <v>1</v>
      </c>
      <c r="F3756">
        <v>3</v>
      </c>
      <c r="G3756" s="1">
        <v>44334</v>
      </c>
      <c r="H3756" s="1">
        <v>44377</v>
      </c>
      <c r="I3756">
        <v>9003</v>
      </c>
      <c r="J3756">
        <v>421.89</v>
      </c>
      <c r="K3756">
        <v>364.69</v>
      </c>
      <c r="L3756">
        <v>3798275.67</v>
      </c>
      <c r="M3756">
        <v>3283304.07</v>
      </c>
      <c r="N3756">
        <v>514971.6</v>
      </c>
    </row>
    <row r="3757" spans="1:14" x14ac:dyDescent="0.35">
      <c r="A3757">
        <v>6191</v>
      </c>
      <c r="B3757">
        <v>193</v>
      </c>
      <c r="C3757">
        <v>104</v>
      </c>
      <c r="D3757">
        <v>6</v>
      </c>
      <c r="E3757">
        <v>1</v>
      </c>
      <c r="F3757">
        <v>3</v>
      </c>
      <c r="G3757" s="1">
        <v>44491</v>
      </c>
      <c r="H3757" s="1">
        <v>44537</v>
      </c>
      <c r="I3757">
        <v>2214</v>
      </c>
      <c r="J3757">
        <v>421.89</v>
      </c>
      <c r="K3757">
        <v>364.69</v>
      </c>
      <c r="L3757">
        <v>934064.46</v>
      </c>
      <c r="M3757">
        <v>807423.66</v>
      </c>
      <c r="N3757">
        <v>126640.8</v>
      </c>
    </row>
    <row r="3758" spans="1:14" x14ac:dyDescent="0.35">
      <c r="A3758">
        <v>6230</v>
      </c>
      <c r="B3758">
        <v>65</v>
      </c>
      <c r="C3758">
        <v>174</v>
      </c>
      <c r="D3758">
        <v>6</v>
      </c>
      <c r="E3758">
        <v>1</v>
      </c>
      <c r="F3758">
        <v>3</v>
      </c>
      <c r="G3758" s="1">
        <v>44538</v>
      </c>
      <c r="H3758" s="1">
        <v>44555</v>
      </c>
      <c r="I3758">
        <v>7234</v>
      </c>
      <c r="J3758">
        <v>421.89</v>
      </c>
      <c r="K3758">
        <v>364.69</v>
      </c>
      <c r="L3758">
        <v>3051952.26</v>
      </c>
      <c r="M3758">
        <v>2638167.46</v>
      </c>
      <c r="N3758">
        <v>413784.8</v>
      </c>
    </row>
    <row r="3759" spans="1:14" x14ac:dyDescent="0.35">
      <c r="A3759">
        <v>6933</v>
      </c>
      <c r="B3759">
        <v>815</v>
      </c>
      <c r="C3759">
        <v>106</v>
      </c>
      <c r="D3759">
        <v>6</v>
      </c>
      <c r="E3759">
        <v>1</v>
      </c>
      <c r="F3759">
        <v>3</v>
      </c>
      <c r="G3759" s="1">
        <v>44407</v>
      </c>
      <c r="H3759" s="1">
        <v>44413</v>
      </c>
      <c r="I3759">
        <v>7670</v>
      </c>
      <c r="J3759">
        <v>421.89</v>
      </c>
      <c r="K3759">
        <v>364.69</v>
      </c>
      <c r="L3759">
        <v>3235896.3</v>
      </c>
      <c r="M3759">
        <v>2797172.3</v>
      </c>
      <c r="N3759">
        <v>438724</v>
      </c>
    </row>
    <row r="3760" spans="1:14" x14ac:dyDescent="0.35">
      <c r="A3760">
        <v>7223</v>
      </c>
      <c r="B3760">
        <v>185</v>
      </c>
      <c r="C3760">
        <v>85</v>
      </c>
      <c r="D3760">
        <v>6</v>
      </c>
      <c r="E3760">
        <v>1</v>
      </c>
      <c r="F3760">
        <v>3</v>
      </c>
      <c r="G3760" s="1">
        <v>44222</v>
      </c>
      <c r="H3760" s="1">
        <v>44255</v>
      </c>
      <c r="I3760">
        <v>17</v>
      </c>
      <c r="J3760">
        <v>421.89</v>
      </c>
      <c r="K3760">
        <v>364.69</v>
      </c>
      <c r="L3760">
        <v>7172.13</v>
      </c>
      <c r="M3760">
        <v>6199.73</v>
      </c>
      <c r="N3760">
        <v>972.4</v>
      </c>
    </row>
    <row r="3761" spans="1:14" x14ac:dyDescent="0.35">
      <c r="A3761">
        <v>7601</v>
      </c>
      <c r="B3761">
        <v>395</v>
      </c>
      <c r="C3761">
        <v>152</v>
      </c>
      <c r="D3761">
        <v>6</v>
      </c>
      <c r="E3761">
        <v>1</v>
      </c>
      <c r="F3761">
        <v>3</v>
      </c>
      <c r="G3761" s="1">
        <v>44521</v>
      </c>
      <c r="H3761" s="1">
        <v>41642</v>
      </c>
      <c r="I3761">
        <v>6309</v>
      </c>
      <c r="J3761">
        <v>421.89</v>
      </c>
      <c r="K3761">
        <v>364.69</v>
      </c>
      <c r="L3761">
        <v>2661704.0099999998</v>
      </c>
      <c r="M3761">
        <v>2300829.21</v>
      </c>
      <c r="N3761">
        <v>360874.8</v>
      </c>
    </row>
    <row r="3762" spans="1:14" x14ac:dyDescent="0.35">
      <c r="A3762">
        <v>8001</v>
      </c>
      <c r="B3762">
        <v>988</v>
      </c>
      <c r="C3762">
        <v>128</v>
      </c>
      <c r="D3762">
        <v>6</v>
      </c>
      <c r="E3762">
        <v>1</v>
      </c>
      <c r="F3762">
        <v>3</v>
      </c>
      <c r="G3762" s="1">
        <v>44264</v>
      </c>
      <c r="H3762" s="1">
        <v>44297</v>
      </c>
      <c r="I3762">
        <v>2503</v>
      </c>
      <c r="J3762">
        <v>421.89</v>
      </c>
      <c r="K3762">
        <v>364.69</v>
      </c>
      <c r="L3762">
        <v>1055990.67</v>
      </c>
      <c r="M3762">
        <v>912819.07</v>
      </c>
      <c r="N3762">
        <v>143171.6</v>
      </c>
    </row>
    <row r="3763" spans="1:14" x14ac:dyDescent="0.35">
      <c r="A3763">
        <v>8163</v>
      </c>
      <c r="B3763">
        <v>922</v>
      </c>
      <c r="C3763">
        <v>88</v>
      </c>
      <c r="D3763">
        <v>6</v>
      </c>
      <c r="E3763">
        <v>1</v>
      </c>
      <c r="F3763">
        <v>3</v>
      </c>
      <c r="G3763" s="1">
        <v>44290</v>
      </c>
      <c r="H3763" s="1">
        <v>44314</v>
      </c>
      <c r="I3763">
        <v>1143</v>
      </c>
      <c r="J3763">
        <v>421.89</v>
      </c>
      <c r="K3763">
        <v>364.69</v>
      </c>
      <c r="L3763">
        <v>482220.27</v>
      </c>
      <c r="M3763">
        <v>416840.67</v>
      </c>
      <c r="N3763">
        <v>65379.6</v>
      </c>
    </row>
    <row r="3764" spans="1:14" x14ac:dyDescent="0.35">
      <c r="A3764">
        <v>770</v>
      </c>
      <c r="B3764">
        <v>32</v>
      </c>
      <c r="C3764">
        <v>155</v>
      </c>
      <c r="D3764">
        <v>4</v>
      </c>
      <c r="E3764">
        <v>1</v>
      </c>
      <c r="F3764">
        <v>3</v>
      </c>
      <c r="G3764" s="1">
        <v>41772</v>
      </c>
      <c r="H3764" s="1">
        <v>41788</v>
      </c>
      <c r="I3764">
        <v>5366</v>
      </c>
      <c r="J3764">
        <v>668.27</v>
      </c>
      <c r="K3764">
        <v>502.54</v>
      </c>
      <c r="L3764">
        <v>3585936.82</v>
      </c>
      <c r="M3764">
        <v>2696629.64</v>
      </c>
      <c r="N3764">
        <v>889307.18</v>
      </c>
    </row>
    <row r="3765" spans="1:14" x14ac:dyDescent="0.35">
      <c r="A3765">
        <v>749</v>
      </c>
      <c r="B3765">
        <v>140</v>
      </c>
      <c r="C3765">
        <v>16</v>
      </c>
      <c r="D3765">
        <v>4</v>
      </c>
      <c r="E3765">
        <v>1</v>
      </c>
      <c r="F3765">
        <v>3</v>
      </c>
      <c r="G3765" s="1">
        <v>41958</v>
      </c>
      <c r="H3765" s="1">
        <v>41958</v>
      </c>
      <c r="I3765">
        <v>6386</v>
      </c>
      <c r="J3765">
        <v>668.27</v>
      </c>
      <c r="K3765">
        <v>502.54</v>
      </c>
      <c r="L3765">
        <v>4267572.22</v>
      </c>
      <c r="M3765">
        <v>3209220.44</v>
      </c>
      <c r="N3765">
        <v>1058351.78</v>
      </c>
    </row>
    <row r="3766" spans="1:14" x14ac:dyDescent="0.35">
      <c r="A3766">
        <v>1519</v>
      </c>
      <c r="B3766">
        <v>797</v>
      </c>
      <c r="C3766">
        <v>175</v>
      </c>
      <c r="D3766">
        <v>4</v>
      </c>
      <c r="E3766">
        <v>1</v>
      </c>
      <c r="F3766">
        <v>3</v>
      </c>
      <c r="G3766" s="1">
        <v>41975</v>
      </c>
      <c r="H3766" s="1">
        <v>42008</v>
      </c>
      <c r="I3766">
        <v>2951</v>
      </c>
      <c r="J3766">
        <v>668.27</v>
      </c>
      <c r="K3766">
        <v>502.54</v>
      </c>
      <c r="L3766">
        <v>1972064.77</v>
      </c>
      <c r="M3766">
        <v>1482995.54</v>
      </c>
      <c r="N3766">
        <v>489069.23</v>
      </c>
    </row>
    <row r="3767" spans="1:14" x14ac:dyDescent="0.35">
      <c r="A3767">
        <v>2477</v>
      </c>
      <c r="B3767">
        <v>310</v>
      </c>
      <c r="C3767">
        <v>75</v>
      </c>
      <c r="D3767">
        <v>4</v>
      </c>
      <c r="E3767">
        <v>1</v>
      </c>
      <c r="F3767">
        <v>3</v>
      </c>
      <c r="G3767" s="1">
        <v>41984</v>
      </c>
      <c r="H3767" s="1">
        <v>42023</v>
      </c>
      <c r="I3767">
        <v>2886</v>
      </c>
      <c r="J3767">
        <v>668.27</v>
      </c>
      <c r="K3767">
        <v>502.54</v>
      </c>
      <c r="L3767">
        <v>1928627.22</v>
      </c>
      <c r="M3767">
        <v>1450330.44</v>
      </c>
      <c r="N3767">
        <v>478296.78</v>
      </c>
    </row>
    <row r="3768" spans="1:14" x14ac:dyDescent="0.35">
      <c r="A3768">
        <v>2972</v>
      </c>
      <c r="B3768">
        <v>146</v>
      </c>
      <c r="C3768">
        <v>96</v>
      </c>
      <c r="D3768">
        <v>4</v>
      </c>
      <c r="E3768">
        <v>1</v>
      </c>
      <c r="F3768">
        <v>3</v>
      </c>
      <c r="G3768" s="1">
        <v>41980</v>
      </c>
      <c r="H3768" s="1">
        <v>42015</v>
      </c>
      <c r="I3768">
        <v>4352</v>
      </c>
      <c r="J3768">
        <v>668.27</v>
      </c>
      <c r="K3768">
        <v>502.54</v>
      </c>
      <c r="L3768">
        <v>2908311.04</v>
      </c>
      <c r="M3768">
        <v>2187054.0800000001</v>
      </c>
      <c r="N3768">
        <v>721256.95999999996</v>
      </c>
    </row>
    <row r="3769" spans="1:14" x14ac:dyDescent="0.35">
      <c r="A3769">
        <v>3679</v>
      </c>
      <c r="B3769">
        <v>427</v>
      </c>
      <c r="C3769">
        <v>23</v>
      </c>
      <c r="D3769">
        <v>4</v>
      </c>
      <c r="E3769">
        <v>1</v>
      </c>
      <c r="F3769">
        <v>3</v>
      </c>
      <c r="G3769" s="1">
        <v>41785</v>
      </c>
      <c r="H3769" s="1">
        <v>41830</v>
      </c>
      <c r="I3769">
        <v>2829</v>
      </c>
      <c r="J3769">
        <v>668.27</v>
      </c>
      <c r="K3769">
        <v>502.54</v>
      </c>
      <c r="L3769">
        <v>1890535.83</v>
      </c>
      <c r="M3769">
        <v>1421685.66</v>
      </c>
      <c r="N3769">
        <v>468850.17</v>
      </c>
    </row>
    <row r="3770" spans="1:14" x14ac:dyDescent="0.35">
      <c r="A3770">
        <v>4036</v>
      </c>
      <c r="B3770">
        <v>11</v>
      </c>
      <c r="C3770">
        <v>76</v>
      </c>
      <c r="D3770">
        <v>4</v>
      </c>
      <c r="E3770">
        <v>1</v>
      </c>
      <c r="F3770">
        <v>3</v>
      </c>
      <c r="G3770" s="1">
        <v>41926</v>
      </c>
      <c r="H3770" s="1">
        <v>41973</v>
      </c>
      <c r="I3770">
        <v>1050</v>
      </c>
      <c r="J3770">
        <v>668.27</v>
      </c>
      <c r="K3770">
        <v>502.54</v>
      </c>
      <c r="L3770">
        <v>701683.5</v>
      </c>
      <c r="M3770">
        <v>527667</v>
      </c>
      <c r="N3770">
        <v>174016.5</v>
      </c>
    </row>
    <row r="3771" spans="1:14" x14ac:dyDescent="0.35">
      <c r="A3771">
        <v>4473</v>
      </c>
      <c r="B3771">
        <v>648</v>
      </c>
      <c r="C3771">
        <v>162</v>
      </c>
      <c r="D3771">
        <v>4</v>
      </c>
      <c r="E3771">
        <v>1</v>
      </c>
      <c r="F3771">
        <v>3</v>
      </c>
      <c r="G3771" s="1">
        <v>41701</v>
      </c>
      <c r="H3771" s="1">
        <v>41713</v>
      </c>
      <c r="I3771">
        <v>3145</v>
      </c>
      <c r="J3771">
        <v>668.27</v>
      </c>
      <c r="K3771">
        <v>502.54</v>
      </c>
      <c r="L3771">
        <v>2101709.15</v>
      </c>
      <c r="M3771">
        <v>1580488.3</v>
      </c>
      <c r="N3771">
        <v>521220.85</v>
      </c>
    </row>
    <row r="3772" spans="1:14" x14ac:dyDescent="0.35">
      <c r="A3772">
        <v>4750</v>
      </c>
      <c r="B3772">
        <v>470</v>
      </c>
      <c r="C3772">
        <v>82</v>
      </c>
      <c r="D3772">
        <v>4</v>
      </c>
      <c r="E3772">
        <v>1</v>
      </c>
      <c r="F3772">
        <v>3</v>
      </c>
      <c r="G3772" s="1">
        <v>41686</v>
      </c>
      <c r="H3772" s="1">
        <v>41724</v>
      </c>
      <c r="I3772">
        <v>7240</v>
      </c>
      <c r="J3772">
        <v>668.27</v>
      </c>
      <c r="K3772">
        <v>502.54</v>
      </c>
      <c r="L3772">
        <v>4838274.8</v>
      </c>
      <c r="M3772">
        <v>3638389.6</v>
      </c>
      <c r="N3772">
        <v>1199885.2</v>
      </c>
    </row>
    <row r="3773" spans="1:14" x14ac:dyDescent="0.35">
      <c r="A3773">
        <v>5183</v>
      </c>
      <c r="B3773">
        <v>974</v>
      </c>
      <c r="C3773">
        <v>16</v>
      </c>
      <c r="D3773">
        <v>4</v>
      </c>
      <c r="E3773">
        <v>1</v>
      </c>
      <c r="F3773">
        <v>3</v>
      </c>
      <c r="G3773" s="1">
        <v>41899</v>
      </c>
      <c r="H3773" s="1">
        <v>41911</v>
      </c>
      <c r="I3773">
        <v>8050</v>
      </c>
      <c r="J3773">
        <v>668.27</v>
      </c>
      <c r="K3773">
        <v>502.54</v>
      </c>
      <c r="L3773">
        <v>5379573.5</v>
      </c>
      <c r="M3773">
        <v>4045447</v>
      </c>
      <c r="N3773">
        <v>1334126.5</v>
      </c>
    </row>
    <row r="3774" spans="1:14" x14ac:dyDescent="0.35">
      <c r="A3774">
        <v>5521</v>
      </c>
      <c r="B3774">
        <v>230</v>
      </c>
      <c r="C3774">
        <v>32</v>
      </c>
      <c r="D3774">
        <v>4</v>
      </c>
      <c r="E3774">
        <v>1</v>
      </c>
      <c r="F3774">
        <v>3</v>
      </c>
      <c r="G3774" s="1">
        <v>41979</v>
      </c>
      <c r="H3774" s="1">
        <v>42007</v>
      </c>
      <c r="I3774">
        <v>3124</v>
      </c>
      <c r="J3774">
        <v>668.27</v>
      </c>
      <c r="K3774">
        <v>502.54</v>
      </c>
      <c r="L3774">
        <v>2087675.48</v>
      </c>
      <c r="M3774">
        <v>1569934.96</v>
      </c>
      <c r="N3774">
        <v>517740.52</v>
      </c>
    </row>
    <row r="3775" spans="1:14" x14ac:dyDescent="0.35">
      <c r="A3775">
        <v>5567</v>
      </c>
      <c r="B3775">
        <v>279</v>
      </c>
      <c r="C3775">
        <v>103</v>
      </c>
      <c r="D3775">
        <v>4</v>
      </c>
      <c r="E3775">
        <v>1</v>
      </c>
      <c r="F3775">
        <v>3</v>
      </c>
      <c r="G3775" s="1">
        <v>41986</v>
      </c>
      <c r="H3775" s="1">
        <v>42031</v>
      </c>
      <c r="I3775">
        <v>2754</v>
      </c>
      <c r="J3775">
        <v>668.27</v>
      </c>
      <c r="K3775">
        <v>502.54</v>
      </c>
      <c r="L3775">
        <v>1840415.58</v>
      </c>
      <c r="M3775">
        <v>1383995.16</v>
      </c>
      <c r="N3775">
        <v>456420.42</v>
      </c>
    </row>
    <row r="3776" spans="1:14" x14ac:dyDescent="0.35">
      <c r="A3776">
        <v>6959</v>
      </c>
      <c r="B3776">
        <v>940</v>
      </c>
      <c r="C3776">
        <v>18</v>
      </c>
      <c r="D3776">
        <v>4</v>
      </c>
      <c r="E3776">
        <v>1</v>
      </c>
      <c r="F3776">
        <v>3</v>
      </c>
      <c r="G3776" s="1">
        <v>41915</v>
      </c>
      <c r="H3776" s="1">
        <v>41954</v>
      </c>
      <c r="I3776">
        <v>4747</v>
      </c>
      <c r="J3776">
        <v>668.27</v>
      </c>
      <c r="K3776">
        <v>502.54</v>
      </c>
      <c r="L3776">
        <v>3172277.69</v>
      </c>
      <c r="M3776">
        <v>2385557.38</v>
      </c>
      <c r="N3776">
        <v>786720.31</v>
      </c>
    </row>
    <row r="3777" spans="1:14" x14ac:dyDescent="0.35">
      <c r="A3777">
        <v>7712</v>
      </c>
      <c r="B3777">
        <v>765</v>
      </c>
      <c r="C3777">
        <v>95</v>
      </c>
      <c r="D3777">
        <v>4</v>
      </c>
      <c r="E3777">
        <v>1</v>
      </c>
      <c r="F3777">
        <v>3</v>
      </c>
      <c r="G3777" s="1">
        <v>41773</v>
      </c>
      <c r="H3777" s="1">
        <v>41789</v>
      </c>
      <c r="I3777">
        <v>373</v>
      </c>
      <c r="J3777">
        <v>668.27</v>
      </c>
      <c r="K3777">
        <v>502.54</v>
      </c>
      <c r="L3777">
        <v>249264.71</v>
      </c>
      <c r="M3777">
        <v>187447.42</v>
      </c>
      <c r="N3777">
        <v>61817.29</v>
      </c>
    </row>
    <row r="3778" spans="1:14" x14ac:dyDescent="0.35">
      <c r="A3778">
        <v>7785</v>
      </c>
      <c r="B3778">
        <v>253</v>
      </c>
      <c r="C3778">
        <v>178</v>
      </c>
      <c r="D3778">
        <v>4</v>
      </c>
      <c r="E3778">
        <v>1</v>
      </c>
      <c r="F3778">
        <v>3</v>
      </c>
      <c r="G3778" s="1">
        <v>41741</v>
      </c>
      <c r="H3778" s="1">
        <v>41759</v>
      </c>
      <c r="I3778">
        <v>4904</v>
      </c>
      <c r="J3778">
        <v>668.27</v>
      </c>
      <c r="K3778">
        <v>502.54</v>
      </c>
      <c r="L3778">
        <v>3277196.08</v>
      </c>
      <c r="M3778">
        <v>2464456.16</v>
      </c>
      <c r="N3778">
        <v>812739.92</v>
      </c>
    </row>
    <row r="3779" spans="1:14" x14ac:dyDescent="0.35">
      <c r="A3779">
        <v>8667</v>
      </c>
      <c r="B3779">
        <v>291</v>
      </c>
      <c r="C3779">
        <v>168</v>
      </c>
      <c r="D3779">
        <v>4</v>
      </c>
      <c r="E3779">
        <v>1</v>
      </c>
      <c r="F3779">
        <v>3</v>
      </c>
      <c r="G3779" s="1">
        <v>41751</v>
      </c>
      <c r="H3779" s="1">
        <v>41781</v>
      </c>
      <c r="I3779">
        <v>9699</v>
      </c>
      <c r="J3779">
        <v>668.27</v>
      </c>
      <c r="K3779">
        <v>502.54</v>
      </c>
      <c r="L3779">
        <v>6481550.7300000004</v>
      </c>
      <c r="M3779">
        <v>4874135.46</v>
      </c>
      <c r="N3779">
        <v>1607415.27</v>
      </c>
    </row>
    <row r="3780" spans="1:14" x14ac:dyDescent="0.35">
      <c r="A3780">
        <v>705</v>
      </c>
      <c r="B3780">
        <v>165</v>
      </c>
      <c r="C3780">
        <v>108</v>
      </c>
      <c r="D3780">
        <v>4</v>
      </c>
      <c r="E3780">
        <v>1</v>
      </c>
      <c r="F3780">
        <v>3</v>
      </c>
      <c r="G3780" s="1">
        <v>42199</v>
      </c>
      <c r="H3780" s="1">
        <v>42214</v>
      </c>
      <c r="I3780">
        <v>9495</v>
      </c>
      <c r="J3780">
        <v>668.27</v>
      </c>
      <c r="K3780">
        <v>502.54</v>
      </c>
      <c r="L3780">
        <v>6345223.6500000004</v>
      </c>
      <c r="M3780">
        <v>4771617.3</v>
      </c>
      <c r="N3780">
        <v>1573606.35</v>
      </c>
    </row>
    <row r="3781" spans="1:14" x14ac:dyDescent="0.35">
      <c r="A3781">
        <v>771</v>
      </c>
      <c r="B3781">
        <v>476</v>
      </c>
      <c r="C3781">
        <v>42</v>
      </c>
      <c r="D3781">
        <v>4</v>
      </c>
      <c r="E3781">
        <v>1</v>
      </c>
      <c r="F3781">
        <v>3</v>
      </c>
      <c r="G3781" s="1">
        <v>42241</v>
      </c>
      <c r="H3781" s="1">
        <v>42272</v>
      </c>
      <c r="I3781">
        <v>8267</v>
      </c>
      <c r="J3781">
        <v>668.27</v>
      </c>
      <c r="K3781">
        <v>502.54</v>
      </c>
      <c r="L3781">
        <v>5524588.0899999999</v>
      </c>
      <c r="M3781">
        <v>4154498.18</v>
      </c>
      <c r="N3781">
        <v>1370089.91</v>
      </c>
    </row>
    <row r="3782" spans="1:14" x14ac:dyDescent="0.35">
      <c r="A3782">
        <v>878</v>
      </c>
      <c r="B3782">
        <v>510</v>
      </c>
      <c r="C3782">
        <v>117</v>
      </c>
      <c r="D3782">
        <v>4</v>
      </c>
      <c r="E3782">
        <v>1</v>
      </c>
      <c r="F3782">
        <v>3</v>
      </c>
      <c r="G3782" s="1">
        <v>42226</v>
      </c>
      <c r="H3782" s="1">
        <v>42237</v>
      </c>
      <c r="I3782">
        <v>2216</v>
      </c>
      <c r="J3782">
        <v>668.27</v>
      </c>
      <c r="K3782">
        <v>502.54</v>
      </c>
      <c r="L3782">
        <v>1480886.32</v>
      </c>
      <c r="M3782">
        <v>1113628.6399999999</v>
      </c>
      <c r="N3782">
        <v>367257.68</v>
      </c>
    </row>
    <row r="3783" spans="1:14" x14ac:dyDescent="0.35">
      <c r="A3783">
        <v>3310</v>
      </c>
      <c r="B3783">
        <v>363</v>
      </c>
      <c r="C3783">
        <v>23</v>
      </c>
      <c r="D3783">
        <v>4</v>
      </c>
      <c r="E3783">
        <v>1</v>
      </c>
      <c r="F3783">
        <v>3</v>
      </c>
      <c r="G3783" s="1">
        <v>42094</v>
      </c>
      <c r="H3783" s="1">
        <v>42102</v>
      </c>
      <c r="I3783">
        <v>8277</v>
      </c>
      <c r="J3783">
        <v>668.27</v>
      </c>
      <c r="K3783">
        <v>502.54</v>
      </c>
      <c r="L3783">
        <v>5531270.79</v>
      </c>
      <c r="M3783">
        <v>4159523.58</v>
      </c>
      <c r="N3783">
        <v>1371747.21</v>
      </c>
    </row>
    <row r="3784" spans="1:14" x14ac:dyDescent="0.35">
      <c r="A3784">
        <v>3657</v>
      </c>
      <c r="B3784">
        <v>235</v>
      </c>
      <c r="C3784">
        <v>93</v>
      </c>
      <c r="D3784">
        <v>4</v>
      </c>
      <c r="E3784">
        <v>1</v>
      </c>
      <c r="F3784">
        <v>3</v>
      </c>
      <c r="G3784" s="1">
        <v>42162</v>
      </c>
      <c r="H3784" s="1">
        <v>42172</v>
      </c>
      <c r="I3784">
        <v>7764</v>
      </c>
      <c r="J3784">
        <v>668.27</v>
      </c>
      <c r="K3784">
        <v>502.54</v>
      </c>
      <c r="L3784">
        <v>5188448.28</v>
      </c>
      <c r="M3784">
        <v>3901720.56</v>
      </c>
      <c r="N3784">
        <v>1286727.72</v>
      </c>
    </row>
    <row r="3785" spans="1:14" x14ac:dyDescent="0.35">
      <c r="A3785">
        <v>5279</v>
      </c>
      <c r="B3785">
        <v>215</v>
      </c>
      <c r="C3785">
        <v>74</v>
      </c>
      <c r="D3785">
        <v>4</v>
      </c>
      <c r="E3785">
        <v>1</v>
      </c>
      <c r="F3785">
        <v>3</v>
      </c>
      <c r="G3785" s="1">
        <v>42029</v>
      </c>
      <c r="H3785" s="1">
        <v>42042</v>
      </c>
      <c r="I3785">
        <v>3679</v>
      </c>
      <c r="J3785">
        <v>668.27</v>
      </c>
      <c r="K3785">
        <v>502.54</v>
      </c>
      <c r="L3785">
        <v>2458565.33</v>
      </c>
      <c r="M3785">
        <v>1848844.66</v>
      </c>
      <c r="N3785">
        <v>609720.67000000004</v>
      </c>
    </row>
    <row r="3786" spans="1:14" x14ac:dyDescent="0.35">
      <c r="A3786">
        <v>6214</v>
      </c>
      <c r="B3786">
        <v>148</v>
      </c>
      <c r="C3786">
        <v>116</v>
      </c>
      <c r="D3786">
        <v>4</v>
      </c>
      <c r="E3786">
        <v>1</v>
      </c>
      <c r="F3786">
        <v>3</v>
      </c>
      <c r="G3786" s="1">
        <v>42268</v>
      </c>
      <c r="H3786" s="1">
        <v>42303</v>
      </c>
      <c r="I3786">
        <v>7988</v>
      </c>
      <c r="J3786">
        <v>668.27</v>
      </c>
      <c r="K3786">
        <v>502.54</v>
      </c>
      <c r="L3786">
        <v>5338140.76</v>
      </c>
      <c r="M3786">
        <v>4014289.52</v>
      </c>
      <c r="N3786">
        <v>1323851.24</v>
      </c>
    </row>
    <row r="3787" spans="1:14" x14ac:dyDescent="0.35">
      <c r="A3787">
        <v>6913</v>
      </c>
      <c r="B3787">
        <v>811</v>
      </c>
      <c r="C3787">
        <v>20</v>
      </c>
      <c r="D3787">
        <v>4</v>
      </c>
      <c r="E3787">
        <v>1</v>
      </c>
      <c r="F3787">
        <v>3</v>
      </c>
      <c r="G3787" s="1">
        <v>42014</v>
      </c>
      <c r="H3787" s="1">
        <v>42053</v>
      </c>
      <c r="I3787">
        <v>9703</v>
      </c>
      <c r="J3787">
        <v>668.27</v>
      </c>
      <c r="K3787">
        <v>502.54</v>
      </c>
      <c r="L3787">
        <v>6484223.8099999996</v>
      </c>
      <c r="M3787">
        <v>4876145.62</v>
      </c>
      <c r="N3787">
        <v>1608078.19</v>
      </c>
    </row>
    <row r="3788" spans="1:14" x14ac:dyDescent="0.35">
      <c r="A3788">
        <v>7085</v>
      </c>
      <c r="B3788">
        <v>567</v>
      </c>
      <c r="C3788">
        <v>119</v>
      </c>
      <c r="D3788">
        <v>4</v>
      </c>
      <c r="E3788">
        <v>1</v>
      </c>
      <c r="F3788">
        <v>3</v>
      </c>
      <c r="G3788" s="1">
        <v>42285</v>
      </c>
      <c r="H3788" s="1">
        <v>42298</v>
      </c>
      <c r="I3788">
        <v>1053</v>
      </c>
      <c r="J3788">
        <v>668.27</v>
      </c>
      <c r="K3788">
        <v>502.54</v>
      </c>
      <c r="L3788">
        <v>703688.31</v>
      </c>
      <c r="M3788">
        <v>529174.62</v>
      </c>
      <c r="N3788">
        <v>174513.69</v>
      </c>
    </row>
    <row r="3789" spans="1:14" x14ac:dyDescent="0.35">
      <c r="A3789">
        <v>7339</v>
      </c>
      <c r="B3789">
        <v>280</v>
      </c>
      <c r="C3789">
        <v>149</v>
      </c>
      <c r="D3789">
        <v>4</v>
      </c>
      <c r="E3789">
        <v>1</v>
      </c>
      <c r="F3789">
        <v>3</v>
      </c>
      <c r="G3789" s="1">
        <v>42367</v>
      </c>
      <c r="H3789" s="1">
        <v>42395</v>
      </c>
      <c r="I3789">
        <v>6723</v>
      </c>
      <c r="J3789">
        <v>668.27</v>
      </c>
      <c r="K3789">
        <v>502.54</v>
      </c>
      <c r="L3789">
        <v>4492779.21</v>
      </c>
      <c r="M3789">
        <v>3378576.42</v>
      </c>
      <c r="N3789">
        <v>1114202.79</v>
      </c>
    </row>
    <row r="3790" spans="1:14" x14ac:dyDescent="0.35">
      <c r="A3790">
        <v>8594</v>
      </c>
      <c r="B3790">
        <v>913</v>
      </c>
      <c r="C3790">
        <v>9</v>
      </c>
      <c r="D3790">
        <v>4</v>
      </c>
      <c r="E3790">
        <v>1</v>
      </c>
      <c r="F3790">
        <v>3</v>
      </c>
      <c r="G3790" s="1">
        <v>42289</v>
      </c>
      <c r="H3790" s="1">
        <v>42309</v>
      </c>
      <c r="I3790">
        <v>7301</v>
      </c>
      <c r="J3790">
        <v>668.27</v>
      </c>
      <c r="K3790">
        <v>502.54</v>
      </c>
      <c r="L3790">
        <v>4879039.2699999996</v>
      </c>
      <c r="M3790">
        <v>3669044.54</v>
      </c>
      <c r="N3790">
        <v>1209994.73</v>
      </c>
    </row>
    <row r="3791" spans="1:14" x14ac:dyDescent="0.35">
      <c r="A3791">
        <v>8647</v>
      </c>
      <c r="B3791">
        <v>163</v>
      </c>
      <c r="C3791">
        <v>86</v>
      </c>
      <c r="D3791">
        <v>4</v>
      </c>
      <c r="E3791">
        <v>1</v>
      </c>
      <c r="F3791">
        <v>3</v>
      </c>
      <c r="G3791" s="1">
        <v>42081</v>
      </c>
      <c r="H3791" s="1">
        <v>42123</v>
      </c>
      <c r="I3791">
        <v>4961</v>
      </c>
      <c r="J3791">
        <v>668.27</v>
      </c>
      <c r="K3791">
        <v>502.54</v>
      </c>
      <c r="L3791">
        <v>3315287.47</v>
      </c>
      <c r="M3791">
        <v>2493100.94</v>
      </c>
      <c r="N3791">
        <v>822186.53</v>
      </c>
    </row>
    <row r="3792" spans="1:14" x14ac:dyDescent="0.35">
      <c r="A3792">
        <v>9264</v>
      </c>
      <c r="B3792">
        <v>912</v>
      </c>
      <c r="C3792">
        <v>40</v>
      </c>
      <c r="D3792">
        <v>4</v>
      </c>
      <c r="E3792">
        <v>1</v>
      </c>
      <c r="F3792">
        <v>3</v>
      </c>
      <c r="G3792" s="1">
        <v>42109</v>
      </c>
      <c r="H3792" s="1">
        <v>42144</v>
      </c>
      <c r="I3792">
        <v>549</v>
      </c>
      <c r="J3792">
        <v>668.27</v>
      </c>
      <c r="K3792">
        <v>502.54</v>
      </c>
      <c r="L3792">
        <v>366880.23</v>
      </c>
      <c r="M3792">
        <v>275894.46000000002</v>
      </c>
      <c r="N3792">
        <v>90985.77</v>
      </c>
    </row>
    <row r="3793" spans="1:14" x14ac:dyDescent="0.35">
      <c r="A3793">
        <v>9577</v>
      </c>
      <c r="B3793">
        <v>335</v>
      </c>
      <c r="C3793">
        <v>158</v>
      </c>
      <c r="D3793">
        <v>4</v>
      </c>
      <c r="E3793">
        <v>1</v>
      </c>
      <c r="F3793">
        <v>3</v>
      </c>
      <c r="G3793" s="1">
        <v>42094</v>
      </c>
      <c r="H3793" s="1">
        <v>42107</v>
      </c>
      <c r="I3793">
        <v>1777</v>
      </c>
      <c r="J3793">
        <v>668.27</v>
      </c>
      <c r="K3793">
        <v>502.54</v>
      </c>
      <c r="L3793">
        <v>1187515.79</v>
      </c>
      <c r="M3793">
        <v>893013.58</v>
      </c>
      <c r="N3793">
        <v>294502.21000000002</v>
      </c>
    </row>
    <row r="3794" spans="1:14" x14ac:dyDescent="0.35">
      <c r="A3794">
        <v>403</v>
      </c>
      <c r="B3794">
        <v>908</v>
      </c>
      <c r="C3794">
        <v>70</v>
      </c>
      <c r="D3794">
        <v>4</v>
      </c>
      <c r="E3794">
        <v>1</v>
      </c>
      <c r="F3794">
        <v>3</v>
      </c>
      <c r="G3794" s="1">
        <v>42419</v>
      </c>
      <c r="H3794" s="1">
        <v>42422</v>
      </c>
      <c r="I3794">
        <v>858</v>
      </c>
      <c r="J3794">
        <v>668.27</v>
      </c>
      <c r="K3794">
        <v>502.54</v>
      </c>
      <c r="L3794">
        <v>573375.66</v>
      </c>
      <c r="M3794">
        <v>431179.32</v>
      </c>
      <c r="N3794">
        <v>142196.34</v>
      </c>
    </row>
    <row r="3795" spans="1:14" x14ac:dyDescent="0.35">
      <c r="A3795">
        <v>598</v>
      </c>
      <c r="B3795">
        <v>729</v>
      </c>
      <c r="C3795">
        <v>90</v>
      </c>
      <c r="D3795">
        <v>4</v>
      </c>
      <c r="E3795">
        <v>1</v>
      </c>
      <c r="F3795">
        <v>3</v>
      </c>
      <c r="G3795" s="1">
        <v>42605</v>
      </c>
      <c r="H3795" s="1">
        <v>42608</v>
      </c>
      <c r="I3795">
        <v>8165</v>
      </c>
      <c r="J3795">
        <v>668.27</v>
      </c>
      <c r="K3795">
        <v>502.54</v>
      </c>
      <c r="L3795">
        <v>5456424.5499999998</v>
      </c>
      <c r="M3795">
        <v>4103239.1</v>
      </c>
      <c r="N3795">
        <v>1353185.45</v>
      </c>
    </row>
    <row r="3796" spans="1:14" x14ac:dyDescent="0.35">
      <c r="A3796">
        <v>1218</v>
      </c>
      <c r="B3796">
        <v>336</v>
      </c>
      <c r="C3796">
        <v>130</v>
      </c>
      <c r="D3796">
        <v>4</v>
      </c>
      <c r="E3796">
        <v>1</v>
      </c>
      <c r="F3796">
        <v>3</v>
      </c>
      <c r="G3796" s="1">
        <v>42549</v>
      </c>
      <c r="H3796" s="1">
        <v>42564</v>
      </c>
      <c r="I3796">
        <v>4848</v>
      </c>
      <c r="J3796">
        <v>668.27</v>
      </c>
      <c r="K3796">
        <v>502.54</v>
      </c>
      <c r="L3796">
        <v>3239772.96</v>
      </c>
      <c r="M3796">
        <v>2436313.92</v>
      </c>
      <c r="N3796">
        <v>803459.04</v>
      </c>
    </row>
    <row r="3797" spans="1:14" x14ac:dyDescent="0.35">
      <c r="A3797">
        <v>2443</v>
      </c>
      <c r="B3797">
        <v>900</v>
      </c>
      <c r="C3797">
        <v>62</v>
      </c>
      <c r="D3797">
        <v>4</v>
      </c>
      <c r="E3797">
        <v>1</v>
      </c>
      <c r="F3797">
        <v>3</v>
      </c>
      <c r="G3797" s="1">
        <v>42396</v>
      </c>
      <c r="H3797" s="1">
        <v>42414</v>
      </c>
      <c r="I3797">
        <v>1532</v>
      </c>
      <c r="J3797">
        <v>668.27</v>
      </c>
      <c r="K3797">
        <v>502.54</v>
      </c>
      <c r="L3797">
        <v>1023789.64</v>
      </c>
      <c r="M3797">
        <v>769891.28</v>
      </c>
      <c r="N3797">
        <v>253898.36</v>
      </c>
    </row>
    <row r="3798" spans="1:14" x14ac:dyDescent="0.35">
      <c r="A3798">
        <v>2488</v>
      </c>
      <c r="B3798">
        <v>49</v>
      </c>
      <c r="C3798">
        <v>23</v>
      </c>
      <c r="D3798">
        <v>4</v>
      </c>
      <c r="E3798">
        <v>1</v>
      </c>
      <c r="F3798">
        <v>3</v>
      </c>
      <c r="G3798" s="1">
        <v>42629</v>
      </c>
      <c r="H3798" s="1">
        <v>42661</v>
      </c>
      <c r="I3798">
        <v>8219</v>
      </c>
      <c r="J3798">
        <v>668.27</v>
      </c>
      <c r="K3798">
        <v>502.54</v>
      </c>
      <c r="L3798">
        <v>5492511.1299999999</v>
      </c>
      <c r="M3798">
        <v>4130376.26</v>
      </c>
      <c r="N3798">
        <v>1362134.87</v>
      </c>
    </row>
    <row r="3799" spans="1:14" x14ac:dyDescent="0.35">
      <c r="A3799">
        <v>5704</v>
      </c>
      <c r="B3799">
        <v>589</v>
      </c>
      <c r="C3799">
        <v>184</v>
      </c>
      <c r="D3799">
        <v>4</v>
      </c>
      <c r="E3799">
        <v>1</v>
      </c>
      <c r="F3799">
        <v>3</v>
      </c>
      <c r="G3799" s="1">
        <v>42374</v>
      </c>
      <c r="H3799" s="1">
        <v>42409</v>
      </c>
      <c r="I3799">
        <v>2998</v>
      </c>
      <c r="J3799">
        <v>668.27</v>
      </c>
      <c r="K3799">
        <v>502.54</v>
      </c>
      <c r="L3799">
        <v>2003473.46</v>
      </c>
      <c r="M3799">
        <v>1506614.92</v>
      </c>
      <c r="N3799">
        <v>496858.54</v>
      </c>
    </row>
    <row r="3800" spans="1:14" x14ac:dyDescent="0.35">
      <c r="A3800">
        <v>986</v>
      </c>
      <c r="B3800">
        <v>74</v>
      </c>
      <c r="C3800">
        <v>95</v>
      </c>
      <c r="D3800">
        <v>4</v>
      </c>
      <c r="E3800">
        <v>1</v>
      </c>
      <c r="F3800">
        <v>3</v>
      </c>
      <c r="G3800" s="1">
        <v>42762</v>
      </c>
      <c r="H3800" s="1">
        <v>42807</v>
      </c>
      <c r="I3800">
        <v>8590</v>
      </c>
      <c r="J3800">
        <v>668.27</v>
      </c>
      <c r="K3800">
        <v>502.54</v>
      </c>
      <c r="L3800">
        <v>5740439.2999999998</v>
      </c>
      <c r="M3800">
        <v>4316818.5999999996</v>
      </c>
      <c r="N3800">
        <v>1423620.7</v>
      </c>
    </row>
    <row r="3801" spans="1:14" x14ac:dyDescent="0.35">
      <c r="A3801">
        <v>998</v>
      </c>
      <c r="B3801">
        <v>274</v>
      </c>
      <c r="C3801">
        <v>58</v>
      </c>
      <c r="D3801">
        <v>4</v>
      </c>
      <c r="E3801">
        <v>1</v>
      </c>
      <c r="F3801">
        <v>3</v>
      </c>
      <c r="G3801" s="1">
        <v>42941</v>
      </c>
      <c r="H3801" s="1">
        <v>42956</v>
      </c>
      <c r="I3801">
        <v>4048</v>
      </c>
      <c r="J3801">
        <v>668.27</v>
      </c>
      <c r="K3801">
        <v>502.54</v>
      </c>
      <c r="L3801">
        <v>2705156.96</v>
      </c>
      <c r="M3801">
        <v>2034281.92</v>
      </c>
      <c r="N3801">
        <v>670875.04</v>
      </c>
    </row>
    <row r="3802" spans="1:14" x14ac:dyDescent="0.35">
      <c r="A3802">
        <v>2762</v>
      </c>
      <c r="B3802">
        <v>986</v>
      </c>
      <c r="C3802">
        <v>132</v>
      </c>
      <c r="D3802">
        <v>4</v>
      </c>
      <c r="E3802">
        <v>1</v>
      </c>
      <c r="F3802">
        <v>3</v>
      </c>
      <c r="G3802" s="1">
        <v>42803</v>
      </c>
      <c r="H3802" s="1">
        <v>42803</v>
      </c>
      <c r="I3802">
        <v>348</v>
      </c>
      <c r="J3802">
        <v>668.27</v>
      </c>
      <c r="K3802">
        <v>502.54</v>
      </c>
      <c r="L3802">
        <v>232557.96</v>
      </c>
      <c r="M3802">
        <v>174883.92</v>
      </c>
      <c r="N3802">
        <v>57674.04</v>
      </c>
    </row>
    <row r="3803" spans="1:14" x14ac:dyDescent="0.35">
      <c r="A3803">
        <v>4916</v>
      </c>
      <c r="B3803">
        <v>529</v>
      </c>
      <c r="C3803">
        <v>29</v>
      </c>
      <c r="D3803">
        <v>4</v>
      </c>
      <c r="E3803">
        <v>1</v>
      </c>
      <c r="F3803">
        <v>3</v>
      </c>
      <c r="G3803" s="1">
        <v>42837</v>
      </c>
      <c r="H3803" s="1">
        <v>42837</v>
      </c>
      <c r="I3803">
        <v>2198</v>
      </c>
      <c r="J3803">
        <v>668.27</v>
      </c>
      <c r="K3803">
        <v>502.54</v>
      </c>
      <c r="L3803">
        <v>1468857.46</v>
      </c>
      <c r="M3803">
        <v>1104582.92</v>
      </c>
      <c r="N3803">
        <v>364274.54</v>
      </c>
    </row>
    <row r="3804" spans="1:14" x14ac:dyDescent="0.35">
      <c r="A3804">
        <v>6096</v>
      </c>
      <c r="B3804">
        <v>352</v>
      </c>
      <c r="C3804">
        <v>58</v>
      </c>
      <c r="D3804">
        <v>4</v>
      </c>
      <c r="E3804">
        <v>1</v>
      </c>
      <c r="F3804">
        <v>3</v>
      </c>
      <c r="G3804" s="1">
        <v>42928</v>
      </c>
      <c r="H3804" s="1">
        <v>42966</v>
      </c>
      <c r="I3804">
        <v>2371</v>
      </c>
      <c r="J3804">
        <v>668.27</v>
      </c>
      <c r="K3804">
        <v>502.54</v>
      </c>
      <c r="L3804">
        <v>1584468.17</v>
      </c>
      <c r="M3804">
        <v>1191522.3400000001</v>
      </c>
      <c r="N3804">
        <v>392945.83</v>
      </c>
    </row>
    <row r="3805" spans="1:14" x14ac:dyDescent="0.35">
      <c r="A3805">
        <v>7440</v>
      </c>
      <c r="B3805">
        <v>668</v>
      </c>
      <c r="C3805">
        <v>93</v>
      </c>
      <c r="D3805">
        <v>4</v>
      </c>
      <c r="E3805">
        <v>1</v>
      </c>
      <c r="F3805">
        <v>3</v>
      </c>
      <c r="G3805" s="1">
        <v>42941</v>
      </c>
      <c r="H3805" s="1">
        <v>42946</v>
      </c>
      <c r="I3805">
        <v>7048</v>
      </c>
      <c r="J3805">
        <v>668.27</v>
      </c>
      <c r="K3805">
        <v>502.54</v>
      </c>
      <c r="L3805">
        <v>4709966.96</v>
      </c>
      <c r="M3805">
        <v>3541901.92</v>
      </c>
      <c r="N3805">
        <v>1168065.04</v>
      </c>
    </row>
    <row r="3806" spans="1:14" x14ac:dyDescent="0.35">
      <c r="A3806">
        <v>8148</v>
      </c>
      <c r="B3806">
        <v>670</v>
      </c>
      <c r="C3806">
        <v>132</v>
      </c>
      <c r="D3806">
        <v>4</v>
      </c>
      <c r="E3806">
        <v>1</v>
      </c>
      <c r="F3806">
        <v>3</v>
      </c>
      <c r="G3806" s="1">
        <v>42855</v>
      </c>
      <c r="H3806" s="1">
        <v>42891</v>
      </c>
      <c r="I3806">
        <v>916</v>
      </c>
      <c r="J3806">
        <v>668.27</v>
      </c>
      <c r="K3806">
        <v>502.54</v>
      </c>
      <c r="L3806">
        <v>612135.31999999995</v>
      </c>
      <c r="M3806">
        <v>460326.64</v>
      </c>
      <c r="N3806">
        <v>151808.68</v>
      </c>
    </row>
    <row r="3807" spans="1:14" x14ac:dyDescent="0.35">
      <c r="A3807">
        <v>9936</v>
      </c>
      <c r="B3807">
        <v>49</v>
      </c>
      <c r="C3807">
        <v>60</v>
      </c>
      <c r="D3807">
        <v>4</v>
      </c>
      <c r="E3807">
        <v>1</v>
      </c>
      <c r="F3807">
        <v>3</v>
      </c>
      <c r="G3807" s="1">
        <v>42915</v>
      </c>
      <c r="H3807" s="1">
        <v>42939</v>
      </c>
      <c r="I3807">
        <v>4841</v>
      </c>
      <c r="J3807">
        <v>668.27</v>
      </c>
      <c r="K3807">
        <v>502.54</v>
      </c>
      <c r="L3807">
        <v>3235095.07</v>
      </c>
      <c r="M3807">
        <v>2432796.14</v>
      </c>
      <c r="N3807">
        <v>802298.93</v>
      </c>
    </row>
    <row r="3808" spans="1:14" x14ac:dyDescent="0.35">
      <c r="A3808">
        <v>213</v>
      </c>
      <c r="B3808">
        <v>953</v>
      </c>
      <c r="C3808">
        <v>101</v>
      </c>
      <c r="D3808">
        <v>4</v>
      </c>
      <c r="E3808">
        <v>1</v>
      </c>
      <c r="F3808">
        <v>3</v>
      </c>
      <c r="G3808" s="1">
        <v>43141</v>
      </c>
      <c r="H3808" s="1">
        <v>43164</v>
      </c>
      <c r="I3808">
        <v>1620</v>
      </c>
      <c r="J3808">
        <v>668.27</v>
      </c>
      <c r="K3808">
        <v>502.54</v>
      </c>
      <c r="L3808">
        <v>1082597.3999999999</v>
      </c>
      <c r="M3808">
        <v>814114.8</v>
      </c>
      <c r="N3808">
        <v>268482.59999999998</v>
      </c>
    </row>
    <row r="3809" spans="1:14" x14ac:dyDescent="0.35">
      <c r="A3809">
        <v>1449</v>
      </c>
      <c r="B3809">
        <v>247</v>
      </c>
      <c r="C3809">
        <v>4</v>
      </c>
      <c r="D3809">
        <v>4</v>
      </c>
      <c r="E3809">
        <v>1</v>
      </c>
      <c r="F3809">
        <v>3</v>
      </c>
      <c r="G3809" s="1">
        <v>43159</v>
      </c>
      <c r="H3809" s="1">
        <v>43173</v>
      </c>
      <c r="I3809">
        <v>5198</v>
      </c>
      <c r="J3809">
        <v>668.27</v>
      </c>
      <c r="K3809">
        <v>502.54</v>
      </c>
      <c r="L3809">
        <v>3473667.46</v>
      </c>
      <c r="M3809">
        <v>2612202.92</v>
      </c>
      <c r="N3809">
        <v>861464.54</v>
      </c>
    </row>
    <row r="3810" spans="1:14" x14ac:dyDescent="0.35">
      <c r="A3810">
        <v>1654</v>
      </c>
      <c r="B3810">
        <v>353</v>
      </c>
      <c r="C3810">
        <v>65</v>
      </c>
      <c r="D3810">
        <v>4</v>
      </c>
      <c r="E3810">
        <v>1</v>
      </c>
      <c r="F3810">
        <v>3</v>
      </c>
      <c r="G3810" s="1">
        <v>43289</v>
      </c>
      <c r="H3810" s="1">
        <v>43304</v>
      </c>
      <c r="I3810">
        <v>2756</v>
      </c>
      <c r="J3810">
        <v>668.27</v>
      </c>
      <c r="K3810">
        <v>502.54</v>
      </c>
      <c r="L3810">
        <v>1841752.12</v>
      </c>
      <c r="M3810">
        <v>1385000.24</v>
      </c>
      <c r="N3810">
        <v>456751.88</v>
      </c>
    </row>
    <row r="3811" spans="1:14" x14ac:dyDescent="0.35">
      <c r="A3811">
        <v>3163</v>
      </c>
      <c r="B3811">
        <v>330</v>
      </c>
      <c r="C3811">
        <v>7</v>
      </c>
      <c r="D3811">
        <v>4</v>
      </c>
      <c r="E3811">
        <v>1</v>
      </c>
      <c r="F3811">
        <v>3</v>
      </c>
      <c r="G3811" s="1">
        <v>43386</v>
      </c>
      <c r="H3811" s="1">
        <v>43387</v>
      </c>
      <c r="I3811">
        <v>7198</v>
      </c>
      <c r="J3811">
        <v>668.27</v>
      </c>
      <c r="K3811">
        <v>502.54</v>
      </c>
      <c r="L3811">
        <v>4810207.46</v>
      </c>
      <c r="M3811">
        <v>3617282.92</v>
      </c>
      <c r="N3811">
        <v>1192924.54</v>
      </c>
    </row>
    <row r="3812" spans="1:14" x14ac:dyDescent="0.35">
      <c r="A3812">
        <v>3800</v>
      </c>
      <c r="B3812">
        <v>496</v>
      </c>
      <c r="C3812">
        <v>64</v>
      </c>
      <c r="D3812">
        <v>4</v>
      </c>
      <c r="E3812">
        <v>1</v>
      </c>
      <c r="F3812">
        <v>3</v>
      </c>
      <c r="G3812" s="1">
        <v>43398</v>
      </c>
      <c r="H3812" s="1">
        <v>43419</v>
      </c>
      <c r="I3812">
        <v>3221</v>
      </c>
      <c r="J3812">
        <v>668.27</v>
      </c>
      <c r="K3812">
        <v>502.54</v>
      </c>
      <c r="L3812">
        <v>2152497.67</v>
      </c>
      <c r="M3812">
        <v>1618681.34</v>
      </c>
      <c r="N3812">
        <v>533816.32999999996</v>
      </c>
    </row>
    <row r="3813" spans="1:14" x14ac:dyDescent="0.35">
      <c r="A3813">
        <v>4524</v>
      </c>
      <c r="B3813">
        <v>813</v>
      </c>
      <c r="C3813">
        <v>170</v>
      </c>
      <c r="D3813">
        <v>4</v>
      </c>
      <c r="E3813">
        <v>1</v>
      </c>
      <c r="F3813">
        <v>3</v>
      </c>
      <c r="G3813" s="1">
        <v>43421</v>
      </c>
      <c r="H3813" s="1">
        <v>43427</v>
      </c>
      <c r="I3813">
        <v>1980</v>
      </c>
      <c r="J3813">
        <v>668.27</v>
      </c>
      <c r="K3813">
        <v>502.54</v>
      </c>
      <c r="L3813">
        <v>1323174.6000000001</v>
      </c>
      <c r="M3813">
        <v>995029.2</v>
      </c>
      <c r="N3813">
        <v>328145.40000000002</v>
      </c>
    </row>
    <row r="3814" spans="1:14" x14ac:dyDescent="0.35">
      <c r="A3814">
        <v>4548</v>
      </c>
      <c r="B3814">
        <v>297</v>
      </c>
      <c r="C3814">
        <v>131</v>
      </c>
      <c r="D3814">
        <v>4</v>
      </c>
      <c r="E3814">
        <v>1</v>
      </c>
      <c r="F3814">
        <v>3</v>
      </c>
      <c r="G3814" s="1">
        <v>43111</v>
      </c>
      <c r="H3814" s="1">
        <v>43150</v>
      </c>
      <c r="I3814">
        <v>8025</v>
      </c>
      <c r="J3814">
        <v>668.27</v>
      </c>
      <c r="K3814">
        <v>502.54</v>
      </c>
      <c r="L3814">
        <v>5362866.75</v>
      </c>
      <c r="M3814">
        <v>4032883.5</v>
      </c>
      <c r="N3814">
        <v>1329983.25</v>
      </c>
    </row>
    <row r="3815" spans="1:14" x14ac:dyDescent="0.35">
      <c r="A3815">
        <v>7179</v>
      </c>
      <c r="B3815">
        <v>937</v>
      </c>
      <c r="C3815">
        <v>154</v>
      </c>
      <c r="D3815">
        <v>4</v>
      </c>
      <c r="E3815">
        <v>1</v>
      </c>
      <c r="F3815">
        <v>3</v>
      </c>
      <c r="G3815" s="1">
        <v>43364</v>
      </c>
      <c r="H3815" s="1">
        <v>43396</v>
      </c>
      <c r="I3815">
        <v>4157</v>
      </c>
      <c r="J3815">
        <v>668.27</v>
      </c>
      <c r="K3815">
        <v>502.54</v>
      </c>
      <c r="L3815">
        <v>2777998.39</v>
      </c>
      <c r="M3815">
        <v>2089058.78</v>
      </c>
      <c r="N3815">
        <v>688939.61</v>
      </c>
    </row>
    <row r="3816" spans="1:14" x14ac:dyDescent="0.35">
      <c r="A3816">
        <v>7761</v>
      </c>
      <c r="B3816">
        <v>156</v>
      </c>
      <c r="C3816">
        <v>74</v>
      </c>
      <c r="D3816">
        <v>4</v>
      </c>
      <c r="E3816">
        <v>1</v>
      </c>
      <c r="F3816">
        <v>3</v>
      </c>
      <c r="G3816" s="1">
        <v>43331</v>
      </c>
      <c r="H3816" s="1">
        <v>43363</v>
      </c>
      <c r="I3816">
        <v>2888</v>
      </c>
      <c r="J3816">
        <v>668.27</v>
      </c>
      <c r="K3816">
        <v>502.54</v>
      </c>
      <c r="L3816">
        <v>1929963.76</v>
      </c>
      <c r="M3816">
        <v>1451335.52</v>
      </c>
      <c r="N3816">
        <v>478628.24</v>
      </c>
    </row>
    <row r="3817" spans="1:14" x14ac:dyDescent="0.35">
      <c r="A3817">
        <v>8272</v>
      </c>
      <c r="B3817">
        <v>620</v>
      </c>
      <c r="C3817">
        <v>132</v>
      </c>
      <c r="D3817">
        <v>4</v>
      </c>
      <c r="E3817">
        <v>1</v>
      </c>
      <c r="F3817">
        <v>3</v>
      </c>
      <c r="G3817" s="1">
        <v>43377</v>
      </c>
      <c r="H3817" s="1">
        <v>43419</v>
      </c>
      <c r="I3817">
        <v>8188</v>
      </c>
      <c r="J3817">
        <v>668.27</v>
      </c>
      <c r="K3817">
        <v>502.54</v>
      </c>
      <c r="L3817">
        <v>5471794.7599999998</v>
      </c>
      <c r="M3817">
        <v>4114797.52</v>
      </c>
      <c r="N3817">
        <v>1356997.24</v>
      </c>
    </row>
    <row r="3818" spans="1:14" x14ac:dyDescent="0.35">
      <c r="A3818">
        <v>9598</v>
      </c>
      <c r="B3818">
        <v>655</v>
      </c>
      <c r="C3818">
        <v>176</v>
      </c>
      <c r="D3818">
        <v>4</v>
      </c>
      <c r="E3818">
        <v>1</v>
      </c>
      <c r="F3818">
        <v>3</v>
      </c>
      <c r="G3818" s="1">
        <v>43229</v>
      </c>
      <c r="H3818" s="1">
        <v>43241</v>
      </c>
      <c r="I3818">
        <v>2558</v>
      </c>
      <c r="J3818">
        <v>668.27</v>
      </c>
      <c r="K3818">
        <v>502.54</v>
      </c>
      <c r="L3818">
        <v>1709434.66</v>
      </c>
      <c r="M3818">
        <v>1285497.32</v>
      </c>
      <c r="N3818">
        <v>423937.34</v>
      </c>
    </row>
    <row r="3819" spans="1:14" x14ac:dyDescent="0.35">
      <c r="A3819">
        <v>569</v>
      </c>
      <c r="B3819">
        <v>340</v>
      </c>
      <c r="C3819">
        <v>140</v>
      </c>
      <c r="D3819">
        <v>4</v>
      </c>
      <c r="E3819">
        <v>1</v>
      </c>
      <c r="F3819">
        <v>3</v>
      </c>
      <c r="G3819" s="1">
        <v>43726</v>
      </c>
      <c r="H3819" s="1">
        <v>43752</v>
      </c>
      <c r="I3819">
        <v>7255</v>
      </c>
      <c r="J3819">
        <v>668.27</v>
      </c>
      <c r="K3819">
        <v>502.54</v>
      </c>
      <c r="L3819">
        <v>4848298.8499999996</v>
      </c>
      <c r="M3819">
        <v>3645927.7</v>
      </c>
      <c r="N3819">
        <v>1202371.1499999999</v>
      </c>
    </row>
    <row r="3820" spans="1:14" x14ac:dyDescent="0.35">
      <c r="A3820">
        <v>1927</v>
      </c>
      <c r="B3820">
        <v>215</v>
      </c>
      <c r="C3820">
        <v>25</v>
      </c>
      <c r="D3820">
        <v>4</v>
      </c>
      <c r="E3820">
        <v>1</v>
      </c>
      <c r="F3820">
        <v>3</v>
      </c>
      <c r="G3820" s="1">
        <v>43558</v>
      </c>
      <c r="H3820" s="1">
        <v>43587</v>
      </c>
      <c r="I3820">
        <v>6313</v>
      </c>
      <c r="J3820">
        <v>668.27</v>
      </c>
      <c r="K3820">
        <v>502.54</v>
      </c>
      <c r="L3820">
        <v>4218788.51</v>
      </c>
      <c r="M3820">
        <v>3172535.02</v>
      </c>
      <c r="N3820">
        <v>1046253.49</v>
      </c>
    </row>
    <row r="3821" spans="1:14" x14ac:dyDescent="0.35">
      <c r="A3821">
        <v>2376</v>
      </c>
      <c r="B3821">
        <v>108</v>
      </c>
      <c r="C3821">
        <v>94</v>
      </c>
      <c r="D3821">
        <v>4</v>
      </c>
      <c r="E3821">
        <v>1</v>
      </c>
      <c r="F3821">
        <v>3</v>
      </c>
      <c r="G3821" s="1">
        <v>43573</v>
      </c>
      <c r="H3821" s="1">
        <v>43616</v>
      </c>
      <c r="I3821">
        <v>7504</v>
      </c>
      <c r="J3821">
        <v>668.27</v>
      </c>
      <c r="K3821">
        <v>502.54</v>
      </c>
      <c r="L3821">
        <v>5014698.08</v>
      </c>
      <c r="M3821">
        <v>3771060.16</v>
      </c>
      <c r="N3821">
        <v>1243637.92</v>
      </c>
    </row>
    <row r="3822" spans="1:14" x14ac:dyDescent="0.35">
      <c r="A3822">
        <v>2376</v>
      </c>
      <c r="B3822">
        <v>579</v>
      </c>
      <c r="C3822">
        <v>94</v>
      </c>
      <c r="D3822">
        <v>4</v>
      </c>
      <c r="E3822">
        <v>1</v>
      </c>
      <c r="F3822">
        <v>3</v>
      </c>
      <c r="G3822" s="1">
        <v>43573</v>
      </c>
      <c r="H3822" s="1">
        <v>43616</v>
      </c>
      <c r="I3822">
        <v>7504</v>
      </c>
      <c r="J3822">
        <v>668.27</v>
      </c>
      <c r="K3822">
        <v>502.54</v>
      </c>
      <c r="L3822">
        <v>5014698.08</v>
      </c>
      <c r="M3822">
        <v>3771060.16</v>
      </c>
      <c r="N3822">
        <v>1243637.92</v>
      </c>
    </row>
    <row r="3823" spans="1:14" x14ac:dyDescent="0.35">
      <c r="A3823">
        <v>3473</v>
      </c>
      <c r="B3823">
        <v>557</v>
      </c>
      <c r="C3823">
        <v>32</v>
      </c>
      <c r="D3823">
        <v>4</v>
      </c>
      <c r="E3823">
        <v>1</v>
      </c>
      <c r="F3823">
        <v>3</v>
      </c>
      <c r="G3823" s="1">
        <v>43807</v>
      </c>
      <c r="H3823" s="1">
        <v>43857</v>
      </c>
      <c r="I3823">
        <v>9911</v>
      </c>
      <c r="J3823">
        <v>668.27</v>
      </c>
      <c r="K3823">
        <v>502.54</v>
      </c>
      <c r="L3823">
        <v>6623223.9699999997</v>
      </c>
      <c r="M3823">
        <v>4980673.9400000004</v>
      </c>
      <c r="N3823">
        <v>1642550.03</v>
      </c>
    </row>
    <row r="3824" spans="1:14" x14ac:dyDescent="0.35">
      <c r="A3824">
        <v>4506</v>
      </c>
      <c r="B3824">
        <v>304</v>
      </c>
      <c r="C3824">
        <v>158</v>
      </c>
      <c r="D3824">
        <v>4</v>
      </c>
      <c r="E3824">
        <v>1</v>
      </c>
      <c r="F3824">
        <v>3</v>
      </c>
      <c r="G3824" s="1">
        <v>43672</v>
      </c>
      <c r="H3824" s="1">
        <v>43711</v>
      </c>
      <c r="I3824">
        <v>5313</v>
      </c>
      <c r="J3824">
        <v>668.27</v>
      </c>
      <c r="K3824">
        <v>502.54</v>
      </c>
      <c r="L3824">
        <v>3550518.51</v>
      </c>
      <c r="M3824">
        <v>2669995.02</v>
      </c>
      <c r="N3824">
        <v>880523.49</v>
      </c>
    </row>
    <row r="3825" spans="1:14" x14ac:dyDescent="0.35">
      <c r="A3825">
        <v>4728</v>
      </c>
      <c r="B3825">
        <v>613</v>
      </c>
      <c r="C3825">
        <v>118</v>
      </c>
      <c r="D3825">
        <v>4</v>
      </c>
      <c r="E3825">
        <v>1</v>
      </c>
      <c r="F3825">
        <v>3</v>
      </c>
      <c r="G3825" s="1">
        <v>43477</v>
      </c>
      <c r="H3825" s="1">
        <v>43481</v>
      </c>
      <c r="I3825">
        <v>7290</v>
      </c>
      <c r="J3825">
        <v>668.27</v>
      </c>
      <c r="K3825">
        <v>502.54</v>
      </c>
      <c r="L3825">
        <v>4871688.3</v>
      </c>
      <c r="M3825">
        <v>3663516.6</v>
      </c>
      <c r="N3825">
        <v>1208171.7</v>
      </c>
    </row>
    <row r="3826" spans="1:14" x14ac:dyDescent="0.35">
      <c r="A3826">
        <v>7234</v>
      </c>
      <c r="B3826">
        <v>951</v>
      </c>
      <c r="C3826">
        <v>73</v>
      </c>
      <c r="D3826">
        <v>4</v>
      </c>
      <c r="E3826">
        <v>1</v>
      </c>
      <c r="F3826">
        <v>3</v>
      </c>
      <c r="G3826" s="1">
        <v>43579</v>
      </c>
      <c r="H3826" s="1">
        <v>43579</v>
      </c>
      <c r="I3826">
        <v>5126</v>
      </c>
      <c r="J3826">
        <v>668.27</v>
      </c>
      <c r="K3826">
        <v>502.54</v>
      </c>
      <c r="L3826">
        <v>3425552.02</v>
      </c>
      <c r="M3826">
        <v>2576020.04</v>
      </c>
      <c r="N3826">
        <v>849531.98</v>
      </c>
    </row>
    <row r="3827" spans="1:14" x14ac:dyDescent="0.35">
      <c r="A3827">
        <v>7242</v>
      </c>
      <c r="B3827">
        <v>568</v>
      </c>
      <c r="C3827">
        <v>107</v>
      </c>
      <c r="D3827">
        <v>4</v>
      </c>
      <c r="E3827">
        <v>1</v>
      </c>
      <c r="F3827">
        <v>3</v>
      </c>
      <c r="G3827" s="1">
        <v>43769</v>
      </c>
      <c r="H3827" s="1">
        <v>43769</v>
      </c>
      <c r="I3827">
        <v>4388</v>
      </c>
      <c r="J3827">
        <v>668.27</v>
      </c>
      <c r="K3827">
        <v>502.54</v>
      </c>
      <c r="L3827">
        <v>2932368.76</v>
      </c>
      <c r="M3827">
        <v>2205145.52</v>
      </c>
      <c r="N3827">
        <v>727223.24</v>
      </c>
    </row>
    <row r="3828" spans="1:14" x14ac:dyDescent="0.35">
      <c r="A3828">
        <v>8546</v>
      </c>
      <c r="B3828">
        <v>261</v>
      </c>
      <c r="C3828">
        <v>69</v>
      </c>
      <c r="D3828">
        <v>4</v>
      </c>
      <c r="E3828">
        <v>1</v>
      </c>
      <c r="F3828">
        <v>3</v>
      </c>
      <c r="G3828" s="1">
        <v>43536</v>
      </c>
      <c r="H3828" s="1">
        <v>43569</v>
      </c>
      <c r="I3828">
        <v>4201</v>
      </c>
      <c r="J3828">
        <v>668.27</v>
      </c>
      <c r="K3828">
        <v>502.54</v>
      </c>
      <c r="L3828">
        <v>2807402.27</v>
      </c>
      <c r="M3828">
        <v>2111170.54</v>
      </c>
      <c r="N3828">
        <v>696231.73</v>
      </c>
    </row>
    <row r="3829" spans="1:14" x14ac:dyDescent="0.35">
      <c r="A3829">
        <v>8632</v>
      </c>
      <c r="B3829">
        <v>135</v>
      </c>
      <c r="C3829">
        <v>145</v>
      </c>
      <c r="D3829">
        <v>4</v>
      </c>
      <c r="E3829">
        <v>1</v>
      </c>
      <c r="F3829">
        <v>3</v>
      </c>
      <c r="G3829" s="1">
        <v>43733</v>
      </c>
      <c r="H3829" s="1">
        <v>43770</v>
      </c>
      <c r="I3829">
        <v>5670</v>
      </c>
      <c r="J3829">
        <v>668.27</v>
      </c>
      <c r="K3829">
        <v>502.54</v>
      </c>
      <c r="L3829">
        <v>3789090.9</v>
      </c>
      <c r="M3829">
        <v>2849401.8</v>
      </c>
      <c r="N3829">
        <v>939689.1</v>
      </c>
    </row>
    <row r="3830" spans="1:14" x14ac:dyDescent="0.35">
      <c r="A3830">
        <v>9130</v>
      </c>
      <c r="B3830">
        <v>718</v>
      </c>
      <c r="C3830">
        <v>178</v>
      </c>
      <c r="D3830">
        <v>4</v>
      </c>
      <c r="E3830">
        <v>1</v>
      </c>
      <c r="F3830">
        <v>3</v>
      </c>
      <c r="G3830" s="1">
        <v>43571</v>
      </c>
      <c r="H3830" s="1">
        <v>43607</v>
      </c>
      <c r="I3830">
        <v>8204</v>
      </c>
      <c r="J3830">
        <v>668.27</v>
      </c>
      <c r="K3830">
        <v>502.54</v>
      </c>
      <c r="L3830">
        <v>5482487.0800000001</v>
      </c>
      <c r="M3830">
        <v>4122838.16</v>
      </c>
      <c r="N3830">
        <v>1359648.92</v>
      </c>
    </row>
    <row r="3831" spans="1:14" x14ac:dyDescent="0.35">
      <c r="A3831">
        <v>9532</v>
      </c>
      <c r="B3831">
        <v>782</v>
      </c>
      <c r="C3831">
        <v>124</v>
      </c>
      <c r="D3831">
        <v>4</v>
      </c>
      <c r="E3831">
        <v>1</v>
      </c>
      <c r="F3831">
        <v>3</v>
      </c>
      <c r="G3831" s="1">
        <v>43586</v>
      </c>
      <c r="H3831" s="1">
        <v>43602</v>
      </c>
      <c r="I3831">
        <v>7041</v>
      </c>
      <c r="J3831">
        <v>668.27</v>
      </c>
      <c r="K3831">
        <v>502.54</v>
      </c>
      <c r="L3831">
        <v>4705289.07</v>
      </c>
      <c r="M3831">
        <v>3538384.14</v>
      </c>
      <c r="N3831">
        <v>1166904.93</v>
      </c>
    </row>
    <row r="3832" spans="1:14" x14ac:dyDescent="0.35">
      <c r="A3832">
        <v>1154</v>
      </c>
      <c r="B3832">
        <v>158</v>
      </c>
      <c r="C3832">
        <v>163</v>
      </c>
      <c r="D3832">
        <v>4</v>
      </c>
      <c r="E3832">
        <v>1</v>
      </c>
      <c r="F3832">
        <v>3</v>
      </c>
      <c r="G3832" s="1">
        <v>44051</v>
      </c>
      <c r="H3832" s="1">
        <v>44082</v>
      </c>
      <c r="I3832">
        <v>1262</v>
      </c>
      <c r="J3832">
        <v>668.27</v>
      </c>
      <c r="K3832">
        <v>502.54</v>
      </c>
      <c r="L3832">
        <v>843356.74</v>
      </c>
      <c r="M3832">
        <v>634205.48</v>
      </c>
      <c r="N3832">
        <v>209151.26</v>
      </c>
    </row>
    <row r="3833" spans="1:14" x14ac:dyDescent="0.35">
      <c r="A3833">
        <v>2692</v>
      </c>
      <c r="B3833">
        <v>359</v>
      </c>
      <c r="C3833">
        <v>112</v>
      </c>
      <c r="D3833">
        <v>4</v>
      </c>
      <c r="E3833">
        <v>1</v>
      </c>
      <c r="F3833">
        <v>3</v>
      </c>
      <c r="G3833" s="1">
        <v>43960</v>
      </c>
      <c r="H3833" s="1">
        <v>43996</v>
      </c>
      <c r="I3833">
        <v>1802</v>
      </c>
      <c r="J3833">
        <v>668.27</v>
      </c>
      <c r="K3833">
        <v>502.54</v>
      </c>
      <c r="L3833">
        <v>1204222.54</v>
      </c>
      <c r="M3833">
        <v>905577.08</v>
      </c>
      <c r="N3833">
        <v>298645.46000000002</v>
      </c>
    </row>
    <row r="3834" spans="1:14" x14ac:dyDescent="0.35">
      <c r="A3834">
        <v>2815</v>
      </c>
      <c r="B3834">
        <v>399</v>
      </c>
      <c r="C3834">
        <v>19</v>
      </c>
      <c r="D3834">
        <v>4</v>
      </c>
      <c r="E3834">
        <v>1</v>
      </c>
      <c r="F3834">
        <v>3</v>
      </c>
      <c r="G3834" s="1">
        <v>43972</v>
      </c>
      <c r="H3834" s="1">
        <v>43980</v>
      </c>
      <c r="I3834">
        <v>9979</v>
      </c>
      <c r="J3834">
        <v>668.27</v>
      </c>
      <c r="K3834">
        <v>502.54</v>
      </c>
      <c r="L3834">
        <v>6668666.3300000001</v>
      </c>
      <c r="M3834">
        <v>5014846.66</v>
      </c>
      <c r="N3834">
        <v>1653819.67</v>
      </c>
    </row>
    <row r="3835" spans="1:14" x14ac:dyDescent="0.35">
      <c r="A3835">
        <v>2927</v>
      </c>
      <c r="B3835">
        <v>893</v>
      </c>
      <c r="C3835">
        <v>157</v>
      </c>
      <c r="D3835">
        <v>4</v>
      </c>
      <c r="E3835">
        <v>1</v>
      </c>
      <c r="F3835">
        <v>3</v>
      </c>
      <c r="G3835" s="1">
        <v>44147</v>
      </c>
      <c r="H3835" s="1">
        <v>44177</v>
      </c>
      <c r="I3835">
        <v>4261</v>
      </c>
      <c r="J3835">
        <v>668.27</v>
      </c>
      <c r="K3835">
        <v>502.54</v>
      </c>
      <c r="L3835">
        <v>2847498.47</v>
      </c>
      <c r="M3835">
        <v>2141322.94</v>
      </c>
      <c r="N3835">
        <v>706175.53</v>
      </c>
    </row>
    <row r="3836" spans="1:14" x14ac:dyDescent="0.35">
      <c r="A3836">
        <v>3434</v>
      </c>
      <c r="B3836">
        <v>269</v>
      </c>
      <c r="C3836">
        <v>114</v>
      </c>
      <c r="D3836">
        <v>4</v>
      </c>
      <c r="E3836">
        <v>1</v>
      </c>
      <c r="F3836">
        <v>3</v>
      </c>
      <c r="G3836" s="1">
        <v>43983</v>
      </c>
      <c r="H3836" s="1">
        <v>44008</v>
      </c>
      <c r="I3836">
        <v>3282</v>
      </c>
      <c r="J3836">
        <v>668.27</v>
      </c>
      <c r="K3836">
        <v>502.54</v>
      </c>
      <c r="L3836">
        <v>2193262.14</v>
      </c>
      <c r="M3836">
        <v>1649336.28</v>
      </c>
      <c r="N3836">
        <v>543925.86</v>
      </c>
    </row>
    <row r="3837" spans="1:14" x14ac:dyDescent="0.35">
      <c r="A3837">
        <v>3685</v>
      </c>
      <c r="B3837">
        <v>894</v>
      </c>
      <c r="C3837">
        <v>52</v>
      </c>
      <c r="D3837">
        <v>4</v>
      </c>
      <c r="E3837">
        <v>1</v>
      </c>
      <c r="F3837">
        <v>3</v>
      </c>
      <c r="G3837" s="1">
        <v>43923</v>
      </c>
      <c r="H3837" s="1">
        <v>43955</v>
      </c>
      <c r="I3837">
        <v>1432</v>
      </c>
      <c r="J3837">
        <v>668.27</v>
      </c>
      <c r="K3837">
        <v>502.54</v>
      </c>
      <c r="L3837">
        <v>956962.64</v>
      </c>
      <c r="M3837">
        <v>719637.28</v>
      </c>
      <c r="N3837">
        <v>237325.36</v>
      </c>
    </row>
    <row r="3838" spans="1:14" x14ac:dyDescent="0.35">
      <c r="A3838">
        <v>3961</v>
      </c>
      <c r="B3838">
        <v>807</v>
      </c>
      <c r="C3838">
        <v>5</v>
      </c>
      <c r="D3838">
        <v>4</v>
      </c>
      <c r="E3838">
        <v>1</v>
      </c>
      <c r="F3838">
        <v>3</v>
      </c>
      <c r="G3838" s="1">
        <v>44177</v>
      </c>
      <c r="H3838" s="1">
        <v>44192</v>
      </c>
      <c r="I3838">
        <v>9217</v>
      </c>
      <c r="J3838">
        <v>668.27</v>
      </c>
      <c r="K3838">
        <v>502.54</v>
      </c>
      <c r="L3838">
        <v>6159444.5899999999</v>
      </c>
      <c r="M3838">
        <v>4631911.18</v>
      </c>
      <c r="N3838">
        <v>1527533.41</v>
      </c>
    </row>
    <row r="3839" spans="1:14" x14ac:dyDescent="0.35">
      <c r="A3839">
        <v>4954</v>
      </c>
      <c r="B3839">
        <v>38</v>
      </c>
      <c r="C3839">
        <v>14</v>
      </c>
      <c r="D3839">
        <v>4</v>
      </c>
      <c r="E3839">
        <v>1</v>
      </c>
      <c r="F3839">
        <v>3</v>
      </c>
      <c r="G3839" s="1">
        <v>43865</v>
      </c>
      <c r="H3839" s="1">
        <v>43908</v>
      </c>
      <c r="I3839">
        <v>1748</v>
      </c>
      <c r="J3839">
        <v>668.27</v>
      </c>
      <c r="K3839">
        <v>502.54</v>
      </c>
      <c r="L3839">
        <v>1168135.96</v>
      </c>
      <c r="M3839">
        <v>878439.92</v>
      </c>
      <c r="N3839">
        <v>289696.03999999998</v>
      </c>
    </row>
    <row r="3840" spans="1:14" x14ac:dyDescent="0.35">
      <c r="A3840">
        <v>5067</v>
      </c>
      <c r="B3840">
        <v>207</v>
      </c>
      <c r="C3840">
        <v>86</v>
      </c>
      <c r="D3840">
        <v>4</v>
      </c>
      <c r="E3840">
        <v>1</v>
      </c>
      <c r="F3840">
        <v>3</v>
      </c>
      <c r="G3840" s="1">
        <v>43981</v>
      </c>
      <c r="H3840" s="1">
        <v>44010</v>
      </c>
      <c r="I3840">
        <v>1762</v>
      </c>
      <c r="J3840">
        <v>668.27</v>
      </c>
      <c r="K3840">
        <v>502.54</v>
      </c>
      <c r="L3840">
        <v>1177491.74</v>
      </c>
      <c r="M3840">
        <v>885475.48</v>
      </c>
      <c r="N3840">
        <v>292016.26</v>
      </c>
    </row>
    <row r="3841" spans="1:14" x14ac:dyDescent="0.35">
      <c r="A3841">
        <v>7852</v>
      </c>
      <c r="B3841">
        <v>674</v>
      </c>
      <c r="C3841">
        <v>149</v>
      </c>
      <c r="D3841">
        <v>4</v>
      </c>
      <c r="E3841">
        <v>1</v>
      </c>
      <c r="F3841">
        <v>3</v>
      </c>
      <c r="G3841" s="1">
        <v>43978</v>
      </c>
      <c r="H3841" s="1">
        <v>43988</v>
      </c>
      <c r="I3841">
        <v>1381</v>
      </c>
      <c r="J3841">
        <v>668.27</v>
      </c>
      <c r="K3841">
        <v>502.54</v>
      </c>
      <c r="L3841">
        <v>922880.87</v>
      </c>
      <c r="M3841">
        <v>694007.74</v>
      </c>
      <c r="N3841">
        <v>228873.13</v>
      </c>
    </row>
    <row r="3842" spans="1:14" x14ac:dyDescent="0.35">
      <c r="A3842">
        <v>8496</v>
      </c>
      <c r="B3842">
        <v>507</v>
      </c>
      <c r="C3842">
        <v>162</v>
      </c>
      <c r="D3842">
        <v>4</v>
      </c>
      <c r="E3842">
        <v>1</v>
      </c>
      <c r="F3842">
        <v>3</v>
      </c>
      <c r="G3842" s="1">
        <v>44135</v>
      </c>
      <c r="H3842" s="1">
        <v>44136</v>
      </c>
      <c r="I3842">
        <v>1806</v>
      </c>
      <c r="J3842">
        <v>668.27</v>
      </c>
      <c r="K3842">
        <v>502.54</v>
      </c>
      <c r="L3842">
        <v>1206895.6200000001</v>
      </c>
      <c r="M3842">
        <v>907587.24</v>
      </c>
      <c r="N3842">
        <v>299308.38</v>
      </c>
    </row>
    <row r="3843" spans="1:14" x14ac:dyDescent="0.35">
      <c r="A3843">
        <v>9345</v>
      </c>
      <c r="B3843">
        <v>134</v>
      </c>
      <c r="C3843">
        <v>150</v>
      </c>
      <c r="D3843">
        <v>4</v>
      </c>
      <c r="E3843">
        <v>1</v>
      </c>
      <c r="F3843">
        <v>3</v>
      </c>
      <c r="G3843" s="1">
        <v>44075</v>
      </c>
      <c r="H3843" s="1">
        <v>44092</v>
      </c>
      <c r="I3843">
        <v>6955</v>
      </c>
      <c r="J3843">
        <v>668.27</v>
      </c>
      <c r="K3843">
        <v>502.54</v>
      </c>
      <c r="L3843">
        <v>4647817.8499999996</v>
      </c>
      <c r="M3843">
        <v>3495165.7</v>
      </c>
      <c r="N3843">
        <v>1152652.1499999999</v>
      </c>
    </row>
    <row r="3844" spans="1:14" x14ac:dyDescent="0.35">
      <c r="A3844">
        <v>9599</v>
      </c>
      <c r="B3844">
        <v>848</v>
      </c>
      <c r="C3844">
        <v>184</v>
      </c>
      <c r="D3844">
        <v>4</v>
      </c>
      <c r="E3844">
        <v>1</v>
      </c>
      <c r="F3844">
        <v>3</v>
      </c>
      <c r="G3844" s="1">
        <v>43998</v>
      </c>
      <c r="H3844" s="1">
        <v>44042</v>
      </c>
      <c r="I3844">
        <v>9333</v>
      </c>
      <c r="J3844">
        <v>668.27</v>
      </c>
      <c r="K3844">
        <v>502.54</v>
      </c>
      <c r="L3844">
        <v>6236963.9100000001</v>
      </c>
      <c r="M3844">
        <v>4690205.82</v>
      </c>
      <c r="N3844">
        <v>1546758.09</v>
      </c>
    </row>
    <row r="3845" spans="1:14" x14ac:dyDescent="0.35">
      <c r="A3845">
        <v>9959</v>
      </c>
      <c r="B3845">
        <v>266</v>
      </c>
      <c r="C3845">
        <v>19</v>
      </c>
      <c r="D3845">
        <v>4</v>
      </c>
      <c r="E3845">
        <v>1</v>
      </c>
      <c r="F3845">
        <v>3</v>
      </c>
      <c r="G3845" s="1">
        <v>43832</v>
      </c>
      <c r="H3845" s="1">
        <v>43873</v>
      </c>
      <c r="I3845">
        <v>9119</v>
      </c>
      <c r="J3845">
        <v>668.27</v>
      </c>
      <c r="K3845">
        <v>502.54</v>
      </c>
      <c r="L3845">
        <v>6093954.1299999999</v>
      </c>
      <c r="M3845">
        <v>4582662.26</v>
      </c>
      <c r="N3845">
        <v>1511291.87</v>
      </c>
    </row>
    <row r="3846" spans="1:14" x14ac:dyDescent="0.35">
      <c r="A3846">
        <v>512</v>
      </c>
      <c r="B3846">
        <v>372</v>
      </c>
      <c r="C3846">
        <v>44</v>
      </c>
      <c r="D3846">
        <v>4</v>
      </c>
      <c r="E3846">
        <v>1</v>
      </c>
      <c r="F3846">
        <v>3</v>
      </c>
      <c r="G3846" s="1">
        <v>44459</v>
      </c>
      <c r="H3846" s="1">
        <v>44460</v>
      </c>
      <c r="I3846">
        <v>7305</v>
      </c>
      <c r="J3846">
        <v>668.27</v>
      </c>
      <c r="K3846">
        <v>502.54</v>
      </c>
      <c r="L3846">
        <v>4881712.3499999996</v>
      </c>
      <c r="M3846">
        <v>3671054.7</v>
      </c>
      <c r="N3846">
        <v>1210657.6499999999</v>
      </c>
    </row>
    <row r="3847" spans="1:14" x14ac:dyDescent="0.35">
      <c r="A3847">
        <v>1121</v>
      </c>
      <c r="B3847">
        <v>950</v>
      </c>
      <c r="C3847">
        <v>10</v>
      </c>
      <c r="D3847">
        <v>4</v>
      </c>
      <c r="E3847">
        <v>1</v>
      </c>
      <c r="F3847">
        <v>3</v>
      </c>
      <c r="G3847" s="1">
        <v>44349</v>
      </c>
      <c r="H3847" s="1">
        <v>44385</v>
      </c>
      <c r="I3847">
        <v>4054</v>
      </c>
      <c r="J3847">
        <v>668.27</v>
      </c>
      <c r="K3847">
        <v>502.54</v>
      </c>
      <c r="L3847">
        <v>2709166.58</v>
      </c>
      <c r="M3847">
        <v>2037297.16</v>
      </c>
      <c r="N3847">
        <v>671869.42</v>
      </c>
    </row>
    <row r="3848" spans="1:14" x14ac:dyDescent="0.35">
      <c r="A3848">
        <v>1688</v>
      </c>
      <c r="B3848">
        <v>280</v>
      </c>
      <c r="C3848">
        <v>3</v>
      </c>
      <c r="D3848">
        <v>4</v>
      </c>
      <c r="E3848">
        <v>1</v>
      </c>
      <c r="F3848">
        <v>3</v>
      </c>
      <c r="G3848" s="1">
        <v>44369</v>
      </c>
      <c r="H3848" s="1">
        <v>44395</v>
      </c>
      <c r="I3848">
        <v>6285</v>
      </c>
      <c r="J3848">
        <v>668.27</v>
      </c>
      <c r="K3848">
        <v>502.54</v>
      </c>
      <c r="L3848">
        <v>4200076.95</v>
      </c>
      <c r="M3848">
        <v>3158463.9</v>
      </c>
      <c r="N3848">
        <v>1041613.05</v>
      </c>
    </row>
    <row r="3849" spans="1:14" x14ac:dyDescent="0.35">
      <c r="A3849">
        <v>3677</v>
      </c>
      <c r="B3849">
        <v>336</v>
      </c>
      <c r="C3849">
        <v>38</v>
      </c>
      <c r="D3849">
        <v>4</v>
      </c>
      <c r="E3849">
        <v>1</v>
      </c>
      <c r="F3849">
        <v>3</v>
      </c>
      <c r="G3849" s="1">
        <v>44313</v>
      </c>
      <c r="H3849" s="1">
        <v>44352</v>
      </c>
      <c r="I3849">
        <v>4329</v>
      </c>
      <c r="J3849">
        <v>668.27</v>
      </c>
      <c r="K3849">
        <v>502.54</v>
      </c>
      <c r="L3849">
        <v>2892940.83</v>
      </c>
      <c r="M3849">
        <v>2175495.66</v>
      </c>
      <c r="N3849">
        <v>717445.17</v>
      </c>
    </row>
    <row r="3850" spans="1:14" x14ac:dyDescent="0.35">
      <c r="A3850">
        <v>3814</v>
      </c>
      <c r="B3850">
        <v>475</v>
      </c>
      <c r="C3850">
        <v>101</v>
      </c>
      <c r="D3850">
        <v>4</v>
      </c>
      <c r="E3850">
        <v>1</v>
      </c>
      <c r="F3850">
        <v>3</v>
      </c>
      <c r="G3850" s="1">
        <v>44504</v>
      </c>
      <c r="H3850" s="1">
        <v>44535</v>
      </c>
      <c r="I3850">
        <v>2958</v>
      </c>
      <c r="J3850">
        <v>668.27</v>
      </c>
      <c r="K3850">
        <v>502.54</v>
      </c>
      <c r="L3850">
        <v>1976742.66</v>
      </c>
      <c r="M3850">
        <v>1486513.32</v>
      </c>
      <c r="N3850">
        <v>490229.34</v>
      </c>
    </row>
    <row r="3851" spans="1:14" x14ac:dyDescent="0.35">
      <c r="A3851">
        <v>5129</v>
      </c>
      <c r="B3851">
        <v>88</v>
      </c>
      <c r="C3851">
        <v>34</v>
      </c>
      <c r="D3851">
        <v>4</v>
      </c>
      <c r="E3851">
        <v>1</v>
      </c>
      <c r="F3851">
        <v>3</v>
      </c>
      <c r="G3851" s="1">
        <v>44509</v>
      </c>
      <c r="H3851" s="1">
        <v>44548</v>
      </c>
      <c r="I3851">
        <v>4213</v>
      </c>
      <c r="J3851">
        <v>668.27</v>
      </c>
      <c r="K3851">
        <v>502.54</v>
      </c>
      <c r="L3851">
        <v>2815421.51</v>
      </c>
      <c r="M3851">
        <v>2117201.02</v>
      </c>
      <c r="N3851">
        <v>698220.49</v>
      </c>
    </row>
    <row r="3852" spans="1:14" x14ac:dyDescent="0.35">
      <c r="A3852">
        <v>7043</v>
      </c>
      <c r="B3852">
        <v>39</v>
      </c>
      <c r="C3852">
        <v>166</v>
      </c>
      <c r="D3852">
        <v>4</v>
      </c>
      <c r="E3852">
        <v>1</v>
      </c>
      <c r="F3852">
        <v>3</v>
      </c>
      <c r="G3852" s="1">
        <v>44289</v>
      </c>
      <c r="H3852" s="1">
        <v>44334</v>
      </c>
      <c r="I3852">
        <v>7989</v>
      </c>
      <c r="J3852">
        <v>668.27</v>
      </c>
      <c r="K3852">
        <v>502.54</v>
      </c>
      <c r="L3852">
        <v>5338809.03</v>
      </c>
      <c r="M3852">
        <v>4014792.06</v>
      </c>
      <c r="N3852">
        <v>1324016.97</v>
      </c>
    </row>
    <row r="3853" spans="1:14" x14ac:dyDescent="0.35">
      <c r="A3853">
        <v>7090</v>
      </c>
      <c r="B3853">
        <v>119</v>
      </c>
      <c r="C3853">
        <v>79</v>
      </c>
      <c r="D3853">
        <v>4</v>
      </c>
      <c r="E3853">
        <v>1</v>
      </c>
      <c r="F3853">
        <v>3</v>
      </c>
      <c r="G3853" s="1">
        <v>44344</v>
      </c>
      <c r="H3853" s="1">
        <v>44375</v>
      </c>
      <c r="I3853">
        <v>513</v>
      </c>
      <c r="J3853">
        <v>668.27</v>
      </c>
      <c r="K3853">
        <v>502.54</v>
      </c>
      <c r="L3853">
        <v>342822.51</v>
      </c>
      <c r="M3853">
        <v>257803.02</v>
      </c>
      <c r="N3853">
        <v>85019.49</v>
      </c>
    </row>
    <row r="3854" spans="1:14" x14ac:dyDescent="0.35">
      <c r="A3854">
        <v>9809</v>
      </c>
      <c r="B3854">
        <v>13</v>
      </c>
      <c r="C3854">
        <v>139</v>
      </c>
      <c r="D3854">
        <v>4</v>
      </c>
      <c r="E3854">
        <v>1</v>
      </c>
      <c r="F3854">
        <v>3</v>
      </c>
      <c r="G3854" s="1">
        <v>44425</v>
      </c>
      <c r="H3854" s="1">
        <v>44434</v>
      </c>
      <c r="I3854">
        <v>6101</v>
      </c>
      <c r="J3854">
        <v>668.27</v>
      </c>
      <c r="K3854">
        <v>502.54</v>
      </c>
      <c r="L3854">
        <v>4077115.27</v>
      </c>
      <c r="M3854">
        <v>3065996.54</v>
      </c>
      <c r="N3854">
        <v>1011118.73</v>
      </c>
    </row>
    <row r="3855" spans="1:14" x14ac:dyDescent="0.35">
      <c r="A3855">
        <v>9944</v>
      </c>
      <c r="B3855">
        <v>742</v>
      </c>
      <c r="C3855">
        <v>142</v>
      </c>
      <c r="D3855">
        <v>4</v>
      </c>
      <c r="E3855">
        <v>1</v>
      </c>
      <c r="F3855">
        <v>3</v>
      </c>
      <c r="G3855" s="1">
        <v>44346</v>
      </c>
      <c r="H3855" s="1">
        <v>44371</v>
      </c>
      <c r="I3855">
        <v>673</v>
      </c>
      <c r="J3855">
        <v>668.27</v>
      </c>
      <c r="K3855">
        <v>502.54</v>
      </c>
      <c r="L3855">
        <v>449745.71</v>
      </c>
      <c r="M3855">
        <v>338209.42</v>
      </c>
      <c r="N3855">
        <v>111536.29</v>
      </c>
    </row>
    <row r="3856" spans="1:14" x14ac:dyDescent="0.35">
      <c r="A3856">
        <v>149</v>
      </c>
      <c r="B3856">
        <v>832</v>
      </c>
      <c r="C3856">
        <v>101</v>
      </c>
      <c r="D3856">
        <v>3</v>
      </c>
      <c r="E3856">
        <v>1</v>
      </c>
      <c r="F3856">
        <v>4</v>
      </c>
      <c r="G3856" s="1">
        <v>41729</v>
      </c>
      <c r="H3856" s="1">
        <v>41744</v>
      </c>
      <c r="I3856">
        <v>1949</v>
      </c>
      <c r="J3856">
        <v>154.06</v>
      </c>
      <c r="K3856">
        <v>90.93</v>
      </c>
      <c r="L3856">
        <v>300262.94</v>
      </c>
      <c r="M3856">
        <v>177222.57</v>
      </c>
      <c r="N3856">
        <v>123040.37</v>
      </c>
    </row>
    <row r="3857" spans="1:14" x14ac:dyDescent="0.35">
      <c r="A3857">
        <v>1386</v>
      </c>
      <c r="B3857">
        <v>385</v>
      </c>
      <c r="C3857">
        <v>83</v>
      </c>
      <c r="D3857">
        <v>3</v>
      </c>
      <c r="E3857">
        <v>1</v>
      </c>
      <c r="F3857">
        <v>4</v>
      </c>
      <c r="G3857" s="1">
        <v>41955</v>
      </c>
      <c r="H3857" s="1">
        <v>41975</v>
      </c>
      <c r="I3857">
        <v>6007</v>
      </c>
      <c r="J3857">
        <v>154.06</v>
      </c>
      <c r="K3857">
        <v>90.93</v>
      </c>
      <c r="L3857">
        <v>925438.42</v>
      </c>
      <c r="M3857">
        <v>546216.51</v>
      </c>
      <c r="N3857">
        <v>379221.91</v>
      </c>
    </row>
    <row r="3858" spans="1:14" x14ac:dyDescent="0.35">
      <c r="A3858">
        <v>1386</v>
      </c>
      <c r="B3858">
        <v>888</v>
      </c>
      <c r="C3858">
        <v>83</v>
      </c>
      <c r="D3858">
        <v>3</v>
      </c>
      <c r="E3858">
        <v>1</v>
      </c>
      <c r="F3858">
        <v>4</v>
      </c>
      <c r="G3858" s="1">
        <v>41955</v>
      </c>
      <c r="H3858" s="1">
        <v>41975</v>
      </c>
      <c r="I3858">
        <v>6007</v>
      </c>
      <c r="J3858">
        <v>154.06</v>
      </c>
      <c r="K3858">
        <v>90.93</v>
      </c>
      <c r="L3858">
        <v>925438.42</v>
      </c>
      <c r="M3858">
        <v>546216.51</v>
      </c>
      <c r="N3858">
        <v>379221.91</v>
      </c>
    </row>
    <row r="3859" spans="1:14" x14ac:dyDescent="0.35">
      <c r="A3859">
        <v>1781</v>
      </c>
      <c r="B3859">
        <v>558</v>
      </c>
      <c r="C3859">
        <v>82</v>
      </c>
      <c r="D3859">
        <v>3</v>
      </c>
      <c r="E3859">
        <v>1</v>
      </c>
      <c r="F3859">
        <v>4</v>
      </c>
      <c r="G3859" s="1">
        <v>41991</v>
      </c>
      <c r="H3859" s="1">
        <v>42003</v>
      </c>
      <c r="I3859">
        <v>7224</v>
      </c>
      <c r="J3859">
        <v>154.06</v>
      </c>
      <c r="K3859">
        <v>90.93</v>
      </c>
      <c r="L3859">
        <v>1112929.44</v>
      </c>
      <c r="M3859">
        <v>656878.31999999995</v>
      </c>
      <c r="N3859">
        <v>456051.12</v>
      </c>
    </row>
    <row r="3860" spans="1:14" x14ac:dyDescent="0.35">
      <c r="A3860">
        <v>2355</v>
      </c>
      <c r="B3860">
        <v>401</v>
      </c>
      <c r="C3860">
        <v>92</v>
      </c>
      <c r="D3860">
        <v>3</v>
      </c>
      <c r="E3860">
        <v>1</v>
      </c>
      <c r="F3860">
        <v>4</v>
      </c>
      <c r="G3860" s="1">
        <v>41876</v>
      </c>
      <c r="H3860" s="1">
        <v>41912</v>
      </c>
      <c r="I3860">
        <v>5571</v>
      </c>
      <c r="J3860">
        <v>154.06</v>
      </c>
      <c r="K3860">
        <v>90.93</v>
      </c>
      <c r="L3860">
        <v>858268.26</v>
      </c>
      <c r="M3860">
        <v>506571.03</v>
      </c>
      <c r="N3860">
        <v>351697.23</v>
      </c>
    </row>
    <row r="3861" spans="1:14" x14ac:dyDescent="0.35">
      <c r="A3861">
        <v>2574</v>
      </c>
      <c r="B3861">
        <v>804</v>
      </c>
      <c r="C3861">
        <v>65</v>
      </c>
      <c r="D3861">
        <v>3</v>
      </c>
      <c r="E3861">
        <v>1</v>
      </c>
      <c r="F3861">
        <v>4</v>
      </c>
      <c r="G3861" s="1">
        <v>41923</v>
      </c>
      <c r="H3861" s="1">
        <v>41943</v>
      </c>
      <c r="I3861">
        <v>9745</v>
      </c>
      <c r="J3861">
        <v>154.06</v>
      </c>
      <c r="K3861">
        <v>90.93</v>
      </c>
      <c r="L3861">
        <v>1501314.7</v>
      </c>
      <c r="M3861">
        <v>886112.85</v>
      </c>
      <c r="N3861">
        <v>615201.85</v>
      </c>
    </row>
    <row r="3862" spans="1:14" x14ac:dyDescent="0.35">
      <c r="A3862">
        <v>3023</v>
      </c>
      <c r="B3862">
        <v>421</v>
      </c>
      <c r="C3862">
        <v>48</v>
      </c>
      <c r="D3862">
        <v>3</v>
      </c>
      <c r="E3862">
        <v>1</v>
      </c>
      <c r="F3862">
        <v>4</v>
      </c>
      <c r="G3862" s="1">
        <v>41895</v>
      </c>
      <c r="H3862" s="1">
        <v>41913</v>
      </c>
      <c r="I3862">
        <v>7156</v>
      </c>
      <c r="J3862">
        <v>154.06</v>
      </c>
      <c r="K3862">
        <v>90.93</v>
      </c>
      <c r="L3862">
        <v>1102453.3600000001</v>
      </c>
      <c r="M3862">
        <v>650695.07999999996</v>
      </c>
      <c r="N3862">
        <v>451758.28</v>
      </c>
    </row>
    <row r="3863" spans="1:14" x14ac:dyDescent="0.35">
      <c r="A3863">
        <v>3325</v>
      </c>
      <c r="B3863">
        <v>857</v>
      </c>
      <c r="C3863">
        <v>134</v>
      </c>
      <c r="D3863">
        <v>3</v>
      </c>
      <c r="E3863">
        <v>1</v>
      </c>
      <c r="F3863">
        <v>4</v>
      </c>
      <c r="G3863" s="1">
        <v>41867</v>
      </c>
      <c r="H3863" s="1">
        <v>41891</v>
      </c>
      <c r="I3863">
        <v>789</v>
      </c>
      <c r="J3863">
        <v>154.06</v>
      </c>
      <c r="K3863">
        <v>90.93</v>
      </c>
      <c r="L3863">
        <v>121553.34</v>
      </c>
      <c r="M3863">
        <v>71743.77</v>
      </c>
      <c r="N3863">
        <v>49809.57</v>
      </c>
    </row>
    <row r="3864" spans="1:14" x14ac:dyDescent="0.35">
      <c r="A3864">
        <v>4779</v>
      </c>
      <c r="B3864">
        <v>795</v>
      </c>
      <c r="C3864">
        <v>57</v>
      </c>
      <c r="D3864">
        <v>3</v>
      </c>
      <c r="E3864">
        <v>1</v>
      </c>
      <c r="F3864">
        <v>4</v>
      </c>
      <c r="G3864" s="1">
        <v>41648</v>
      </c>
      <c r="H3864" s="1">
        <v>41684</v>
      </c>
      <c r="I3864">
        <v>9425</v>
      </c>
      <c r="J3864">
        <v>154.06</v>
      </c>
      <c r="K3864">
        <v>90.93</v>
      </c>
      <c r="L3864">
        <v>1452015.5</v>
      </c>
      <c r="M3864">
        <v>857015.25</v>
      </c>
      <c r="N3864">
        <v>595000.25</v>
      </c>
    </row>
    <row r="3865" spans="1:14" x14ac:dyDescent="0.35">
      <c r="A3865">
        <v>7235</v>
      </c>
      <c r="B3865">
        <v>639</v>
      </c>
      <c r="C3865">
        <v>74</v>
      </c>
      <c r="D3865">
        <v>3</v>
      </c>
      <c r="E3865">
        <v>1</v>
      </c>
      <c r="F3865">
        <v>4</v>
      </c>
      <c r="G3865" s="1">
        <v>41875</v>
      </c>
      <c r="H3865" s="1">
        <v>41912</v>
      </c>
      <c r="I3865">
        <v>4990</v>
      </c>
      <c r="J3865">
        <v>154.06</v>
      </c>
      <c r="K3865">
        <v>90.93</v>
      </c>
      <c r="L3865">
        <v>768759.4</v>
      </c>
      <c r="M3865">
        <v>453740.7</v>
      </c>
      <c r="N3865">
        <v>315018.7</v>
      </c>
    </row>
    <row r="3866" spans="1:14" x14ac:dyDescent="0.35">
      <c r="A3866">
        <v>7493</v>
      </c>
      <c r="B3866">
        <v>984</v>
      </c>
      <c r="C3866">
        <v>4</v>
      </c>
      <c r="D3866">
        <v>3</v>
      </c>
      <c r="E3866">
        <v>1</v>
      </c>
      <c r="F3866">
        <v>4</v>
      </c>
      <c r="G3866" s="1">
        <v>41647</v>
      </c>
      <c r="H3866" s="1">
        <v>41695</v>
      </c>
      <c r="I3866">
        <v>3558</v>
      </c>
      <c r="J3866">
        <v>154.06</v>
      </c>
      <c r="K3866">
        <v>90.93</v>
      </c>
      <c r="L3866">
        <v>548145.48</v>
      </c>
      <c r="M3866">
        <v>323528.94</v>
      </c>
      <c r="N3866">
        <v>224616.54</v>
      </c>
    </row>
    <row r="3867" spans="1:14" x14ac:dyDescent="0.35">
      <c r="A3867">
        <v>8345</v>
      </c>
      <c r="B3867">
        <v>80</v>
      </c>
      <c r="C3867">
        <v>181</v>
      </c>
      <c r="D3867">
        <v>3</v>
      </c>
      <c r="E3867">
        <v>1</v>
      </c>
      <c r="F3867">
        <v>4</v>
      </c>
      <c r="G3867" s="1">
        <v>41814</v>
      </c>
      <c r="H3867" s="1">
        <v>41859</v>
      </c>
      <c r="I3867">
        <v>9493</v>
      </c>
      <c r="J3867">
        <v>154.06</v>
      </c>
      <c r="K3867">
        <v>90.93</v>
      </c>
      <c r="L3867">
        <v>1462491.58</v>
      </c>
      <c r="M3867">
        <v>863198.49</v>
      </c>
      <c r="N3867">
        <v>599293.09</v>
      </c>
    </row>
    <row r="3868" spans="1:14" x14ac:dyDescent="0.35">
      <c r="A3868">
        <v>8862</v>
      </c>
      <c r="B3868">
        <v>152</v>
      </c>
      <c r="C3868">
        <v>45</v>
      </c>
      <c r="D3868">
        <v>3</v>
      </c>
      <c r="E3868">
        <v>1</v>
      </c>
      <c r="F3868">
        <v>4</v>
      </c>
      <c r="G3868" s="1">
        <v>41887</v>
      </c>
      <c r="H3868" s="1">
        <v>41895</v>
      </c>
      <c r="I3868">
        <v>3166</v>
      </c>
      <c r="J3868">
        <v>154.06</v>
      </c>
      <c r="K3868">
        <v>90.93</v>
      </c>
      <c r="L3868">
        <v>487753.96</v>
      </c>
      <c r="M3868">
        <v>287884.38</v>
      </c>
      <c r="N3868">
        <v>199869.58</v>
      </c>
    </row>
    <row r="3869" spans="1:14" x14ac:dyDescent="0.35">
      <c r="A3869">
        <v>9074</v>
      </c>
      <c r="B3869">
        <v>715</v>
      </c>
      <c r="C3869">
        <v>130</v>
      </c>
      <c r="D3869">
        <v>3</v>
      </c>
      <c r="E3869">
        <v>1</v>
      </c>
      <c r="F3869">
        <v>4</v>
      </c>
      <c r="G3869" s="1">
        <v>41917</v>
      </c>
      <c r="H3869" s="1">
        <v>41925</v>
      </c>
      <c r="I3869">
        <v>9983</v>
      </c>
      <c r="J3869">
        <v>154.06</v>
      </c>
      <c r="K3869">
        <v>90.93</v>
      </c>
      <c r="L3869">
        <v>1537980.98</v>
      </c>
      <c r="M3869">
        <v>907754.19</v>
      </c>
      <c r="N3869">
        <v>630226.79</v>
      </c>
    </row>
    <row r="3870" spans="1:14" x14ac:dyDescent="0.35">
      <c r="A3870">
        <v>9769</v>
      </c>
      <c r="B3870">
        <v>47</v>
      </c>
      <c r="C3870">
        <v>184</v>
      </c>
      <c r="D3870">
        <v>3</v>
      </c>
      <c r="E3870">
        <v>1</v>
      </c>
      <c r="F3870">
        <v>4</v>
      </c>
      <c r="G3870" s="1">
        <v>41872</v>
      </c>
      <c r="H3870" s="1">
        <v>41909</v>
      </c>
      <c r="I3870">
        <v>9969</v>
      </c>
      <c r="J3870">
        <v>154.06</v>
      </c>
      <c r="K3870">
        <v>90.93</v>
      </c>
      <c r="L3870">
        <v>1535824.14</v>
      </c>
      <c r="M3870">
        <v>906481.17</v>
      </c>
      <c r="N3870">
        <v>629342.97</v>
      </c>
    </row>
    <row r="3871" spans="1:14" x14ac:dyDescent="0.35">
      <c r="A3871">
        <v>2087</v>
      </c>
      <c r="B3871">
        <v>642</v>
      </c>
      <c r="C3871">
        <v>31</v>
      </c>
      <c r="D3871">
        <v>3</v>
      </c>
      <c r="E3871">
        <v>1</v>
      </c>
      <c r="F3871">
        <v>4</v>
      </c>
      <c r="G3871" s="1">
        <v>42361</v>
      </c>
      <c r="H3871" s="1">
        <v>42404</v>
      </c>
      <c r="I3871">
        <v>8390</v>
      </c>
      <c r="J3871">
        <v>154.06</v>
      </c>
      <c r="K3871">
        <v>90.93</v>
      </c>
      <c r="L3871">
        <v>1292563.3999999999</v>
      </c>
      <c r="M3871">
        <v>762902.7</v>
      </c>
      <c r="N3871">
        <v>529660.69999999995</v>
      </c>
    </row>
    <row r="3872" spans="1:14" x14ac:dyDescent="0.35">
      <c r="A3872">
        <v>2821</v>
      </c>
      <c r="B3872">
        <v>905</v>
      </c>
      <c r="C3872">
        <v>62</v>
      </c>
      <c r="D3872">
        <v>3</v>
      </c>
      <c r="E3872">
        <v>1</v>
      </c>
      <c r="F3872">
        <v>4</v>
      </c>
      <c r="G3872" s="1">
        <v>42036</v>
      </c>
      <c r="H3872" s="1">
        <v>42069</v>
      </c>
      <c r="I3872">
        <v>5877</v>
      </c>
      <c r="J3872">
        <v>154.06</v>
      </c>
      <c r="K3872">
        <v>90.93</v>
      </c>
      <c r="L3872">
        <v>905410.62</v>
      </c>
      <c r="M3872">
        <v>534395.61</v>
      </c>
      <c r="N3872">
        <v>371015.01</v>
      </c>
    </row>
    <row r="3873" spans="1:14" x14ac:dyDescent="0.35">
      <c r="A3873">
        <v>4603</v>
      </c>
      <c r="B3873">
        <v>582</v>
      </c>
      <c r="C3873">
        <v>61</v>
      </c>
      <c r="D3873">
        <v>3</v>
      </c>
      <c r="E3873">
        <v>1</v>
      </c>
      <c r="F3873">
        <v>4</v>
      </c>
      <c r="G3873" s="1">
        <v>42079</v>
      </c>
      <c r="H3873" s="1">
        <v>42089</v>
      </c>
      <c r="I3873">
        <v>3802</v>
      </c>
      <c r="J3873">
        <v>154.06</v>
      </c>
      <c r="K3873">
        <v>90.93</v>
      </c>
      <c r="L3873">
        <v>585736.12</v>
      </c>
      <c r="M3873">
        <v>345715.86</v>
      </c>
      <c r="N3873">
        <v>240020.26</v>
      </c>
    </row>
    <row r="3874" spans="1:14" x14ac:dyDescent="0.35">
      <c r="A3874">
        <v>5087</v>
      </c>
      <c r="B3874">
        <v>672</v>
      </c>
      <c r="C3874">
        <v>18</v>
      </c>
      <c r="D3874">
        <v>3</v>
      </c>
      <c r="E3874">
        <v>1</v>
      </c>
      <c r="F3874">
        <v>4</v>
      </c>
      <c r="G3874" s="1">
        <v>42159</v>
      </c>
      <c r="H3874" s="1">
        <v>42184</v>
      </c>
      <c r="I3874">
        <v>4452</v>
      </c>
      <c r="J3874">
        <v>154.06</v>
      </c>
      <c r="K3874">
        <v>90.93</v>
      </c>
      <c r="L3874">
        <v>685875.12</v>
      </c>
      <c r="M3874">
        <v>404820.36</v>
      </c>
      <c r="N3874">
        <v>281054.76</v>
      </c>
    </row>
    <row r="3875" spans="1:14" x14ac:dyDescent="0.35">
      <c r="A3875">
        <v>5103</v>
      </c>
      <c r="B3875">
        <v>754</v>
      </c>
      <c r="C3875">
        <v>157</v>
      </c>
      <c r="D3875">
        <v>3</v>
      </c>
      <c r="E3875">
        <v>1</v>
      </c>
      <c r="F3875">
        <v>4</v>
      </c>
      <c r="G3875" s="1">
        <v>42204</v>
      </c>
      <c r="H3875" s="1">
        <v>42250</v>
      </c>
      <c r="I3875">
        <v>3105</v>
      </c>
      <c r="J3875">
        <v>154.06</v>
      </c>
      <c r="K3875">
        <v>90.93</v>
      </c>
      <c r="L3875">
        <v>478356.3</v>
      </c>
      <c r="M3875">
        <v>282337.65000000002</v>
      </c>
      <c r="N3875">
        <v>196018.65</v>
      </c>
    </row>
    <row r="3876" spans="1:14" x14ac:dyDescent="0.35">
      <c r="A3876">
        <v>7243</v>
      </c>
      <c r="B3876">
        <v>527</v>
      </c>
      <c r="C3876">
        <v>133</v>
      </c>
      <c r="D3876">
        <v>3</v>
      </c>
      <c r="E3876">
        <v>1</v>
      </c>
      <c r="F3876">
        <v>4</v>
      </c>
      <c r="G3876" s="1">
        <v>42189</v>
      </c>
      <c r="H3876" s="1">
        <v>42208</v>
      </c>
      <c r="I3876">
        <v>5840</v>
      </c>
      <c r="J3876">
        <v>154.06</v>
      </c>
      <c r="K3876">
        <v>90.93</v>
      </c>
      <c r="L3876">
        <v>899710.4</v>
      </c>
      <c r="M3876">
        <v>531031.19999999995</v>
      </c>
      <c r="N3876">
        <v>368679.2</v>
      </c>
    </row>
    <row r="3877" spans="1:14" x14ac:dyDescent="0.35">
      <c r="A3877">
        <v>7267</v>
      </c>
      <c r="B3877">
        <v>877</v>
      </c>
      <c r="C3877">
        <v>184</v>
      </c>
      <c r="D3877">
        <v>3</v>
      </c>
      <c r="E3877">
        <v>1</v>
      </c>
      <c r="F3877">
        <v>4</v>
      </c>
      <c r="G3877" s="1">
        <v>42110</v>
      </c>
      <c r="H3877" s="1">
        <v>42111</v>
      </c>
      <c r="I3877">
        <v>8057</v>
      </c>
      <c r="J3877">
        <v>154.06</v>
      </c>
      <c r="K3877">
        <v>90.93</v>
      </c>
      <c r="L3877">
        <v>1241261.42</v>
      </c>
      <c r="M3877">
        <v>732623.01</v>
      </c>
      <c r="N3877">
        <v>508638.41</v>
      </c>
    </row>
    <row r="3878" spans="1:14" x14ac:dyDescent="0.35">
      <c r="A3878">
        <v>7927</v>
      </c>
      <c r="B3878">
        <v>887</v>
      </c>
      <c r="C3878">
        <v>48</v>
      </c>
      <c r="D3878">
        <v>3</v>
      </c>
      <c r="E3878">
        <v>1</v>
      </c>
      <c r="F3878">
        <v>4</v>
      </c>
      <c r="G3878" s="1">
        <v>42287</v>
      </c>
      <c r="H3878" s="1">
        <v>42315</v>
      </c>
      <c r="I3878">
        <v>7782</v>
      </c>
      <c r="J3878">
        <v>154.06</v>
      </c>
      <c r="K3878">
        <v>90.93</v>
      </c>
      <c r="L3878">
        <v>1198894.92</v>
      </c>
      <c r="M3878">
        <v>707617.26</v>
      </c>
      <c r="N3878">
        <v>491277.66</v>
      </c>
    </row>
    <row r="3879" spans="1:14" x14ac:dyDescent="0.35">
      <c r="A3879">
        <v>8423</v>
      </c>
      <c r="B3879">
        <v>306</v>
      </c>
      <c r="C3879">
        <v>136</v>
      </c>
      <c r="D3879">
        <v>3</v>
      </c>
      <c r="E3879">
        <v>1</v>
      </c>
      <c r="F3879">
        <v>4</v>
      </c>
      <c r="G3879" s="1">
        <v>42121</v>
      </c>
      <c r="H3879" s="1">
        <v>42133</v>
      </c>
      <c r="I3879">
        <v>8428</v>
      </c>
      <c r="J3879">
        <v>154.06</v>
      </c>
      <c r="K3879">
        <v>90.93</v>
      </c>
      <c r="L3879">
        <v>1298417.68</v>
      </c>
      <c r="M3879">
        <v>766358.04</v>
      </c>
      <c r="N3879">
        <v>532059.64</v>
      </c>
    </row>
    <row r="3880" spans="1:14" x14ac:dyDescent="0.35">
      <c r="A3880">
        <v>8899</v>
      </c>
      <c r="B3880">
        <v>610</v>
      </c>
      <c r="C3880">
        <v>42</v>
      </c>
      <c r="D3880">
        <v>3</v>
      </c>
      <c r="E3880">
        <v>1</v>
      </c>
      <c r="F3880">
        <v>4</v>
      </c>
      <c r="G3880" s="1">
        <v>42299</v>
      </c>
      <c r="H3880" s="1">
        <v>42336</v>
      </c>
      <c r="I3880">
        <v>452</v>
      </c>
      <c r="J3880">
        <v>154.06</v>
      </c>
      <c r="K3880">
        <v>90.93</v>
      </c>
      <c r="L3880">
        <v>69635.12</v>
      </c>
      <c r="M3880">
        <v>41100.36</v>
      </c>
      <c r="N3880">
        <v>28534.76</v>
      </c>
    </row>
    <row r="3881" spans="1:14" x14ac:dyDescent="0.35">
      <c r="A3881">
        <v>9347</v>
      </c>
      <c r="B3881">
        <v>506</v>
      </c>
      <c r="C3881">
        <v>52</v>
      </c>
      <c r="D3881">
        <v>3</v>
      </c>
      <c r="E3881">
        <v>1</v>
      </c>
      <c r="F3881">
        <v>4</v>
      </c>
      <c r="G3881" s="1">
        <v>42273</v>
      </c>
      <c r="H3881" s="1">
        <v>42277</v>
      </c>
      <c r="I3881">
        <v>8244</v>
      </c>
      <c r="J3881">
        <v>154.06</v>
      </c>
      <c r="K3881">
        <v>90.93</v>
      </c>
      <c r="L3881">
        <v>1270070.6399999999</v>
      </c>
      <c r="M3881">
        <v>749626.92</v>
      </c>
      <c r="N3881">
        <v>520443.72</v>
      </c>
    </row>
    <row r="3882" spans="1:14" x14ac:dyDescent="0.35">
      <c r="A3882">
        <v>9630</v>
      </c>
      <c r="B3882">
        <v>864</v>
      </c>
      <c r="C3882">
        <v>19</v>
      </c>
      <c r="D3882">
        <v>3</v>
      </c>
      <c r="E3882">
        <v>1</v>
      </c>
      <c r="F3882">
        <v>4</v>
      </c>
      <c r="G3882" s="1">
        <v>42200</v>
      </c>
      <c r="H3882" s="1">
        <v>42247</v>
      </c>
      <c r="I3882">
        <v>8863</v>
      </c>
      <c r="J3882">
        <v>154.06</v>
      </c>
      <c r="K3882">
        <v>90.93</v>
      </c>
      <c r="L3882">
        <v>1365433.78</v>
      </c>
      <c r="M3882">
        <v>805912.59</v>
      </c>
      <c r="N3882">
        <v>559521.18999999994</v>
      </c>
    </row>
    <row r="3883" spans="1:14" x14ac:dyDescent="0.35">
      <c r="A3883">
        <v>9894</v>
      </c>
      <c r="B3883">
        <v>21</v>
      </c>
      <c r="C3883">
        <v>48</v>
      </c>
      <c r="D3883">
        <v>3</v>
      </c>
      <c r="E3883">
        <v>1</v>
      </c>
      <c r="F3883">
        <v>4</v>
      </c>
      <c r="G3883" s="1">
        <v>42223</v>
      </c>
      <c r="H3883" s="1">
        <v>42255</v>
      </c>
      <c r="I3883">
        <v>8190</v>
      </c>
      <c r="J3883">
        <v>154.06</v>
      </c>
      <c r="K3883">
        <v>90.93</v>
      </c>
      <c r="L3883">
        <v>1261751.3999999999</v>
      </c>
      <c r="M3883">
        <v>744716.7</v>
      </c>
      <c r="N3883">
        <v>517034.7</v>
      </c>
    </row>
    <row r="3884" spans="1:14" x14ac:dyDescent="0.35">
      <c r="A3884">
        <v>78</v>
      </c>
      <c r="B3884">
        <v>795</v>
      </c>
      <c r="C3884">
        <v>15</v>
      </c>
      <c r="D3884">
        <v>3</v>
      </c>
      <c r="E3884">
        <v>1</v>
      </c>
      <c r="F3884">
        <v>4</v>
      </c>
      <c r="G3884" s="1">
        <v>42678</v>
      </c>
      <c r="H3884" s="1">
        <v>42699</v>
      </c>
      <c r="I3884">
        <v>761</v>
      </c>
      <c r="J3884">
        <v>154.06</v>
      </c>
      <c r="K3884">
        <v>90.93</v>
      </c>
      <c r="L3884">
        <v>117239.66</v>
      </c>
      <c r="M3884">
        <v>69197.73</v>
      </c>
      <c r="N3884">
        <v>48041.93</v>
      </c>
    </row>
    <row r="3885" spans="1:14" x14ac:dyDescent="0.35">
      <c r="A3885">
        <v>2797</v>
      </c>
      <c r="B3885">
        <v>607</v>
      </c>
      <c r="C3885">
        <v>122</v>
      </c>
      <c r="D3885">
        <v>3</v>
      </c>
      <c r="E3885">
        <v>1</v>
      </c>
      <c r="F3885">
        <v>4</v>
      </c>
      <c r="G3885" s="1">
        <v>42706</v>
      </c>
      <c r="H3885" s="1">
        <v>42728</v>
      </c>
      <c r="I3885">
        <v>3349</v>
      </c>
      <c r="J3885">
        <v>154.06</v>
      </c>
      <c r="K3885">
        <v>90.93</v>
      </c>
      <c r="L3885">
        <v>515946.94</v>
      </c>
      <c r="M3885">
        <v>304524.57</v>
      </c>
      <c r="N3885">
        <v>211422.37</v>
      </c>
    </row>
    <row r="3886" spans="1:14" x14ac:dyDescent="0.35">
      <c r="A3886">
        <v>2860</v>
      </c>
      <c r="B3886">
        <v>96</v>
      </c>
      <c r="C3886">
        <v>48</v>
      </c>
      <c r="D3886">
        <v>3</v>
      </c>
      <c r="E3886">
        <v>1</v>
      </c>
      <c r="F3886">
        <v>4</v>
      </c>
      <c r="G3886" s="1">
        <v>42641</v>
      </c>
      <c r="H3886" s="1">
        <v>42665</v>
      </c>
      <c r="I3886">
        <v>6030</v>
      </c>
      <c r="J3886">
        <v>154.06</v>
      </c>
      <c r="K3886">
        <v>90.93</v>
      </c>
      <c r="L3886">
        <v>928981.8</v>
      </c>
      <c r="M3886">
        <v>548307.9</v>
      </c>
      <c r="N3886">
        <v>380673.9</v>
      </c>
    </row>
    <row r="3887" spans="1:14" x14ac:dyDescent="0.35">
      <c r="A3887">
        <v>3188</v>
      </c>
      <c r="B3887">
        <v>330</v>
      </c>
      <c r="C3887">
        <v>90</v>
      </c>
      <c r="D3887">
        <v>3</v>
      </c>
      <c r="E3887">
        <v>1</v>
      </c>
      <c r="F3887">
        <v>4</v>
      </c>
      <c r="G3887" s="1">
        <v>42689</v>
      </c>
      <c r="H3887" s="1">
        <v>42731</v>
      </c>
      <c r="I3887">
        <v>7563</v>
      </c>
      <c r="J3887">
        <v>154.06</v>
      </c>
      <c r="K3887">
        <v>90.93</v>
      </c>
      <c r="L3887">
        <v>1165155.78</v>
      </c>
      <c r="M3887">
        <v>687703.59</v>
      </c>
      <c r="N3887">
        <v>477452.19</v>
      </c>
    </row>
    <row r="3888" spans="1:14" x14ac:dyDescent="0.35">
      <c r="A3888">
        <v>3357</v>
      </c>
      <c r="B3888">
        <v>709</v>
      </c>
      <c r="C3888">
        <v>62</v>
      </c>
      <c r="D3888">
        <v>3</v>
      </c>
      <c r="E3888">
        <v>1</v>
      </c>
      <c r="F3888">
        <v>4</v>
      </c>
      <c r="G3888" s="1">
        <v>42614</v>
      </c>
      <c r="H3888" s="1">
        <v>42636</v>
      </c>
      <c r="I3888">
        <v>4023</v>
      </c>
      <c r="J3888">
        <v>154.06</v>
      </c>
      <c r="K3888">
        <v>90.93</v>
      </c>
      <c r="L3888">
        <v>619783.38</v>
      </c>
      <c r="M3888">
        <v>365811.39</v>
      </c>
      <c r="N3888">
        <v>253971.99</v>
      </c>
    </row>
    <row r="3889" spans="1:14" x14ac:dyDescent="0.35">
      <c r="A3889">
        <v>4525</v>
      </c>
      <c r="B3889">
        <v>820</v>
      </c>
      <c r="C3889">
        <v>102</v>
      </c>
      <c r="D3889">
        <v>3</v>
      </c>
      <c r="E3889">
        <v>1</v>
      </c>
      <c r="F3889">
        <v>4</v>
      </c>
      <c r="G3889" s="1">
        <v>42733</v>
      </c>
      <c r="H3889" s="1">
        <v>42744</v>
      </c>
      <c r="I3889">
        <v>9849</v>
      </c>
      <c r="J3889">
        <v>154.06</v>
      </c>
      <c r="K3889">
        <v>90.93</v>
      </c>
      <c r="L3889">
        <v>1517336.94</v>
      </c>
      <c r="M3889">
        <v>895569.57</v>
      </c>
      <c r="N3889">
        <v>621767.37</v>
      </c>
    </row>
    <row r="3890" spans="1:14" x14ac:dyDescent="0.35">
      <c r="A3890">
        <v>4627</v>
      </c>
      <c r="B3890">
        <v>166</v>
      </c>
      <c r="C3890">
        <v>67</v>
      </c>
      <c r="D3890">
        <v>3</v>
      </c>
      <c r="E3890">
        <v>1</v>
      </c>
      <c r="F3890">
        <v>4</v>
      </c>
      <c r="G3890" s="1">
        <v>42438</v>
      </c>
      <c r="H3890" s="1">
        <v>42451</v>
      </c>
      <c r="I3890">
        <v>3305</v>
      </c>
      <c r="J3890">
        <v>154.06</v>
      </c>
      <c r="K3890">
        <v>90.93</v>
      </c>
      <c r="L3890">
        <v>509168.3</v>
      </c>
      <c r="M3890">
        <v>300523.65000000002</v>
      </c>
      <c r="N3890">
        <v>208644.65</v>
      </c>
    </row>
    <row r="3891" spans="1:14" x14ac:dyDescent="0.35">
      <c r="A3891">
        <v>6550</v>
      </c>
      <c r="B3891">
        <v>127</v>
      </c>
      <c r="C3891">
        <v>142</v>
      </c>
      <c r="D3891">
        <v>3</v>
      </c>
      <c r="E3891">
        <v>1</v>
      </c>
      <c r="F3891">
        <v>4</v>
      </c>
      <c r="G3891" s="1">
        <v>42589</v>
      </c>
      <c r="H3891" s="1">
        <v>42630</v>
      </c>
      <c r="I3891">
        <v>3176</v>
      </c>
      <c r="J3891">
        <v>154.06</v>
      </c>
      <c r="K3891">
        <v>90.93</v>
      </c>
      <c r="L3891">
        <v>489294.56</v>
      </c>
      <c r="M3891">
        <v>288793.68</v>
      </c>
      <c r="N3891">
        <v>200500.88</v>
      </c>
    </row>
    <row r="3892" spans="1:14" x14ac:dyDescent="0.35">
      <c r="A3892">
        <v>6939</v>
      </c>
      <c r="B3892">
        <v>766</v>
      </c>
      <c r="C3892">
        <v>110</v>
      </c>
      <c r="D3892">
        <v>3</v>
      </c>
      <c r="E3892">
        <v>1</v>
      </c>
      <c r="F3892">
        <v>4</v>
      </c>
      <c r="G3892" s="1">
        <v>42692</v>
      </c>
      <c r="H3892" s="1">
        <v>42741</v>
      </c>
      <c r="I3892">
        <v>8805</v>
      </c>
      <c r="J3892">
        <v>154.06</v>
      </c>
      <c r="K3892">
        <v>90.93</v>
      </c>
      <c r="L3892">
        <v>1356498.3</v>
      </c>
      <c r="M3892">
        <v>800638.65</v>
      </c>
      <c r="N3892">
        <v>555859.65</v>
      </c>
    </row>
    <row r="3893" spans="1:14" x14ac:dyDescent="0.35">
      <c r="A3893">
        <v>7618</v>
      </c>
      <c r="B3893">
        <v>224</v>
      </c>
      <c r="C3893">
        <v>71</v>
      </c>
      <c r="D3893">
        <v>3</v>
      </c>
      <c r="E3893">
        <v>1</v>
      </c>
      <c r="F3893">
        <v>4</v>
      </c>
      <c r="G3893" s="1">
        <v>42434</v>
      </c>
      <c r="H3893" s="1">
        <v>42442</v>
      </c>
      <c r="I3893">
        <v>4771</v>
      </c>
      <c r="J3893">
        <v>154.06</v>
      </c>
      <c r="K3893">
        <v>90.93</v>
      </c>
      <c r="L3893">
        <v>735020.26</v>
      </c>
      <c r="M3893">
        <v>433827.03</v>
      </c>
      <c r="N3893">
        <v>301193.23</v>
      </c>
    </row>
    <row r="3894" spans="1:14" x14ac:dyDescent="0.35">
      <c r="A3894">
        <v>8918</v>
      </c>
      <c r="B3894">
        <v>748</v>
      </c>
      <c r="C3894">
        <v>125</v>
      </c>
      <c r="D3894">
        <v>3</v>
      </c>
      <c r="E3894">
        <v>1</v>
      </c>
      <c r="F3894">
        <v>4</v>
      </c>
      <c r="G3894" s="1">
        <v>42495</v>
      </c>
      <c r="H3894" s="1">
        <v>42537</v>
      </c>
      <c r="I3894">
        <v>3268</v>
      </c>
      <c r="J3894">
        <v>154.06</v>
      </c>
      <c r="K3894">
        <v>90.93</v>
      </c>
      <c r="L3894">
        <v>503468.08</v>
      </c>
      <c r="M3894">
        <v>297159.24</v>
      </c>
      <c r="N3894">
        <v>206308.84</v>
      </c>
    </row>
    <row r="3895" spans="1:14" x14ac:dyDescent="0.35">
      <c r="A3895">
        <v>9504</v>
      </c>
      <c r="B3895">
        <v>628</v>
      </c>
      <c r="C3895">
        <v>132</v>
      </c>
      <c r="D3895">
        <v>3</v>
      </c>
      <c r="E3895">
        <v>1</v>
      </c>
      <c r="F3895">
        <v>4</v>
      </c>
      <c r="G3895" s="1">
        <v>42654</v>
      </c>
      <c r="H3895" s="1">
        <v>42702</v>
      </c>
      <c r="I3895">
        <v>5567</v>
      </c>
      <c r="J3895">
        <v>154.06</v>
      </c>
      <c r="K3895">
        <v>90.93</v>
      </c>
      <c r="L3895">
        <v>857652.02</v>
      </c>
      <c r="M3895">
        <v>506207.31</v>
      </c>
      <c r="N3895">
        <v>351444.71</v>
      </c>
    </row>
    <row r="3896" spans="1:14" x14ac:dyDescent="0.35">
      <c r="A3896">
        <v>9790</v>
      </c>
      <c r="B3896">
        <v>94</v>
      </c>
      <c r="C3896">
        <v>155</v>
      </c>
      <c r="D3896">
        <v>3</v>
      </c>
      <c r="E3896">
        <v>1</v>
      </c>
      <c r="F3896">
        <v>4</v>
      </c>
      <c r="G3896" s="1">
        <v>42633</v>
      </c>
      <c r="H3896" s="1">
        <v>42633</v>
      </c>
      <c r="I3896">
        <v>2108</v>
      </c>
      <c r="J3896">
        <v>154.06</v>
      </c>
      <c r="K3896">
        <v>90.93</v>
      </c>
      <c r="L3896">
        <v>324758.48</v>
      </c>
      <c r="M3896">
        <v>191680.44</v>
      </c>
      <c r="N3896">
        <v>133078.04</v>
      </c>
    </row>
    <row r="3897" spans="1:14" x14ac:dyDescent="0.35">
      <c r="A3897">
        <v>1001</v>
      </c>
      <c r="B3897">
        <v>592</v>
      </c>
      <c r="C3897">
        <v>9</v>
      </c>
      <c r="D3897">
        <v>3</v>
      </c>
      <c r="E3897">
        <v>1</v>
      </c>
      <c r="F3897">
        <v>4</v>
      </c>
      <c r="G3897" s="1">
        <v>42828</v>
      </c>
      <c r="H3897" s="1">
        <v>42842</v>
      </c>
      <c r="I3897">
        <v>6917</v>
      </c>
      <c r="J3897">
        <v>154.06</v>
      </c>
      <c r="K3897">
        <v>90.93</v>
      </c>
      <c r="L3897">
        <v>1065633.02</v>
      </c>
      <c r="M3897">
        <v>628962.81000000006</v>
      </c>
      <c r="N3897">
        <v>436670.21</v>
      </c>
    </row>
    <row r="3898" spans="1:14" x14ac:dyDescent="0.35">
      <c r="A3898">
        <v>4731</v>
      </c>
      <c r="B3898">
        <v>879</v>
      </c>
      <c r="C3898">
        <v>138</v>
      </c>
      <c r="D3898">
        <v>3</v>
      </c>
      <c r="E3898">
        <v>1</v>
      </c>
      <c r="F3898">
        <v>4</v>
      </c>
      <c r="G3898" s="1">
        <v>42893</v>
      </c>
      <c r="H3898" s="1">
        <v>42942</v>
      </c>
      <c r="I3898">
        <v>8730</v>
      </c>
      <c r="J3898">
        <v>154.06</v>
      </c>
      <c r="K3898">
        <v>90.93</v>
      </c>
      <c r="L3898">
        <v>1344943.8</v>
      </c>
      <c r="M3898">
        <v>793818.9</v>
      </c>
      <c r="N3898">
        <v>551124.9</v>
      </c>
    </row>
    <row r="3899" spans="1:14" x14ac:dyDescent="0.35">
      <c r="A3899">
        <v>5670</v>
      </c>
      <c r="B3899">
        <v>630</v>
      </c>
      <c r="C3899">
        <v>71</v>
      </c>
      <c r="D3899">
        <v>3</v>
      </c>
      <c r="E3899">
        <v>1</v>
      </c>
      <c r="F3899">
        <v>4</v>
      </c>
      <c r="G3899" s="1">
        <v>42878</v>
      </c>
      <c r="H3899" s="1">
        <v>42911</v>
      </c>
      <c r="I3899">
        <v>9825</v>
      </c>
      <c r="J3899">
        <v>154.06</v>
      </c>
      <c r="K3899">
        <v>90.93</v>
      </c>
      <c r="L3899">
        <v>1513639.5</v>
      </c>
      <c r="M3899">
        <v>893387.25</v>
      </c>
      <c r="N3899">
        <v>620252.25</v>
      </c>
    </row>
    <row r="3900" spans="1:14" x14ac:dyDescent="0.35">
      <c r="A3900">
        <v>6911</v>
      </c>
      <c r="B3900">
        <v>310</v>
      </c>
      <c r="C3900">
        <v>128</v>
      </c>
      <c r="D3900">
        <v>3</v>
      </c>
      <c r="E3900">
        <v>1</v>
      </c>
      <c r="F3900">
        <v>4</v>
      </c>
      <c r="G3900" s="1">
        <v>42893</v>
      </c>
      <c r="H3900" s="1">
        <v>42901</v>
      </c>
      <c r="I3900">
        <v>155</v>
      </c>
      <c r="J3900">
        <v>154.06</v>
      </c>
      <c r="K3900">
        <v>90.93</v>
      </c>
      <c r="L3900">
        <v>23879.3</v>
      </c>
      <c r="M3900">
        <v>14094.15</v>
      </c>
      <c r="N3900">
        <v>9785.15</v>
      </c>
    </row>
    <row r="3901" spans="1:14" x14ac:dyDescent="0.35">
      <c r="A3901">
        <v>8029</v>
      </c>
      <c r="B3901">
        <v>275</v>
      </c>
      <c r="C3901">
        <v>178</v>
      </c>
      <c r="D3901">
        <v>3</v>
      </c>
      <c r="E3901">
        <v>1</v>
      </c>
      <c r="F3901">
        <v>4</v>
      </c>
      <c r="G3901" s="1">
        <v>42808</v>
      </c>
      <c r="H3901" s="1">
        <v>42840</v>
      </c>
      <c r="I3901">
        <v>4750</v>
      </c>
      <c r="J3901">
        <v>154.06</v>
      </c>
      <c r="K3901">
        <v>90.93</v>
      </c>
      <c r="L3901">
        <v>731785</v>
      </c>
      <c r="M3901">
        <v>431917.5</v>
      </c>
      <c r="N3901">
        <v>299867.5</v>
      </c>
    </row>
    <row r="3902" spans="1:14" x14ac:dyDescent="0.35">
      <c r="A3902">
        <v>8663</v>
      </c>
      <c r="B3902">
        <v>463</v>
      </c>
      <c r="C3902">
        <v>72</v>
      </c>
      <c r="D3902">
        <v>3</v>
      </c>
      <c r="E3902">
        <v>1</v>
      </c>
      <c r="F3902">
        <v>4</v>
      </c>
      <c r="G3902" s="1">
        <v>42801</v>
      </c>
      <c r="H3902" s="1">
        <v>42824</v>
      </c>
      <c r="I3902">
        <v>7696</v>
      </c>
      <c r="J3902">
        <v>154.06</v>
      </c>
      <c r="K3902">
        <v>90.93</v>
      </c>
      <c r="L3902">
        <v>1185645.76</v>
      </c>
      <c r="M3902">
        <v>699797.28</v>
      </c>
      <c r="N3902">
        <v>485848.48</v>
      </c>
    </row>
    <row r="3903" spans="1:14" x14ac:dyDescent="0.35">
      <c r="A3903">
        <v>9353</v>
      </c>
      <c r="B3903">
        <v>575</v>
      </c>
      <c r="C3903">
        <v>138</v>
      </c>
      <c r="D3903">
        <v>3</v>
      </c>
      <c r="E3903">
        <v>1</v>
      </c>
      <c r="F3903">
        <v>4</v>
      </c>
      <c r="G3903" s="1">
        <v>42936</v>
      </c>
      <c r="H3903" s="1">
        <v>42950</v>
      </c>
      <c r="I3903">
        <v>6934</v>
      </c>
      <c r="J3903">
        <v>154.06</v>
      </c>
      <c r="K3903">
        <v>90.93</v>
      </c>
      <c r="L3903">
        <v>1068252.04</v>
      </c>
      <c r="M3903">
        <v>630508.62</v>
      </c>
      <c r="N3903">
        <v>437743.42</v>
      </c>
    </row>
    <row r="3904" spans="1:14" x14ac:dyDescent="0.35">
      <c r="A3904">
        <v>2359</v>
      </c>
      <c r="B3904">
        <v>694</v>
      </c>
      <c r="C3904">
        <v>28</v>
      </c>
      <c r="D3904">
        <v>3</v>
      </c>
      <c r="E3904">
        <v>1</v>
      </c>
      <c r="F3904">
        <v>4</v>
      </c>
      <c r="G3904" s="1">
        <v>43158</v>
      </c>
      <c r="H3904" s="1">
        <v>43180</v>
      </c>
      <c r="I3904">
        <v>7621</v>
      </c>
      <c r="J3904">
        <v>154.06</v>
      </c>
      <c r="K3904">
        <v>90.93</v>
      </c>
      <c r="L3904">
        <v>1174091.26</v>
      </c>
      <c r="M3904">
        <v>692977.53</v>
      </c>
      <c r="N3904">
        <v>481113.73</v>
      </c>
    </row>
    <row r="3905" spans="1:14" x14ac:dyDescent="0.35">
      <c r="A3905">
        <v>2619</v>
      </c>
      <c r="B3905">
        <v>618</v>
      </c>
      <c r="C3905">
        <v>9</v>
      </c>
      <c r="D3905">
        <v>3</v>
      </c>
      <c r="E3905">
        <v>1</v>
      </c>
      <c r="F3905">
        <v>4</v>
      </c>
      <c r="G3905" s="1">
        <v>43363</v>
      </c>
      <c r="H3905" s="1">
        <v>43410</v>
      </c>
      <c r="I3905">
        <v>5866</v>
      </c>
      <c r="J3905">
        <v>154.06</v>
      </c>
      <c r="K3905">
        <v>90.93</v>
      </c>
      <c r="L3905">
        <v>903715.96</v>
      </c>
      <c r="M3905">
        <v>533395.38</v>
      </c>
      <c r="N3905">
        <v>370320.58</v>
      </c>
    </row>
    <row r="3906" spans="1:14" x14ac:dyDescent="0.35">
      <c r="A3906">
        <v>2849</v>
      </c>
      <c r="B3906">
        <v>86</v>
      </c>
      <c r="C3906">
        <v>184</v>
      </c>
      <c r="D3906">
        <v>3</v>
      </c>
      <c r="E3906">
        <v>1</v>
      </c>
      <c r="F3906">
        <v>4</v>
      </c>
      <c r="G3906" s="1">
        <v>43155</v>
      </c>
      <c r="H3906" s="1">
        <v>43180</v>
      </c>
      <c r="I3906">
        <v>9733</v>
      </c>
      <c r="J3906">
        <v>154.06</v>
      </c>
      <c r="K3906">
        <v>90.93</v>
      </c>
      <c r="L3906">
        <v>1499465.98</v>
      </c>
      <c r="M3906">
        <v>885021.69</v>
      </c>
      <c r="N3906">
        <v>614444.29</v>
      </c>
    </row>
    <row r="3907" spans="1:14" x14ac:dyDescent="0.35">
      <c r="A3907">
        <v>5065</v>
      </c>
      <c r="B3907">
        <v>982</v>
      </c>
      <c r="C3907">
        <v>101</v>
      </c>
      <c r="D3907">
        <v>3</v>
      </c>
      <c r="E3907">
        <v>1</v>
      </c>
      <c r="F3907">
        <v>4</v>
      </c>
      <c r="G3907" s="1">
        <v>43113</v>
      </c>
      <c r="H3907" s="1">
        <v>43121</v>
      </c>
      <c r="I3907">
        <v>8254</v>
      </c>
      <c r="J3907">
        <v>154.06</v>
      </c>
      <c r="K3907">
        <v>90.93</v>
      </c>
      <c r="L3907">
        <v>1271611.24</v>
      </c>
      <c r="M3907">
        <v>750536.22</v>
      </c>
      <c r="N3907">
        <v>521075.02</v>
      </c>
    </row>
    <row r="3908" spans="1:14" x14ac:dyDescent="0.35">
      <c r="A3908">
        <v>6617</v>
      </c>
      <c r="B3908">
        <v>539</v>
      </c>
      <c r="C3908">
        <v>74</v>
      </c>
      <c r="D3908">
        <v>3</v>
      </c>
      <c r="E3908">
        <v>1</v>
      </c>
      <c r="F3908">
        <v>4</v>
      </c>
      <c r="G3908" s="1">
        <v>43402</v>
      </c>
      <c r="H3908" s="1">
        <v>43446</v>
      </c>
      <c r="I3908">
        <v>610</v>
      </c>
      <c r="J3908">
        <v>154.06</v>
      </c>
      <c r="K3908">
        <v>90.93</v>
      </c>
      <c r="L3908">
        <v>93976.6</v>
      </c>
      <c r="M3908">
        <v>55467.3</v>
      </c>
      <c r="N3908">
        <v>38509.300000000003</v>
      </c>
    </row>
    <row r="3909" spans="1:14" x14ac:dyDescent="0.35">
      <c r="A3909">
        <v>7990</v>
      </c>
      <c r="B3909">
        <v>866</v>
      </c>
      <c r="C3909">
        <v>82</v>
      </c>
      <c r="D3909">
        <v>3</v>
      </c>
      <c r="E3909">
        <v>1</v>
      </c>
      <c r="F3909">
        <v>4</v>
      </c>
      <c r="G3909" s="1">
        <v>43213</v>
      </c>
      <c r="H3909" s="1">
        <v>43225</v>
      </c>
      <c r="I3909">
        <v>6709</v>
      </c>
      <c r="J3909">
        <v>154.06</v>
      </c>
      <c r="K3909">
        <v>90.93</v>
      </c>
      <c r="L3909">
        <v>1033588.54</v>
      </c>
      <c r="M3909">
        <v>610049.37</v>
      </c>
      <c r="N3909">
        <v>423539.17</v>
      </c>
    </row>
    <row r="3910" spans="1:14" x14ac:dyDescent="0.35">
      <c r="A3910">
        <v>8990</v>
      </c>
      <c r="B3910">
        <v>602</v>
      </c>
      <c r="C3910">
        <v>40</v>
      </c>
      <c r="D3910">
        <v>3</v>
      </c>
      <c r="E3910">
        <v>1</v>
      </c>
      <c r="F3910">
        <v>4</v>
      </c>
      <c r="G3910" s="1">
        <v>43133</v>
      </c>
      <c r="H3910" s="1">
        <v>43175</v>
      </c>
      <c r="I3910">
        <v>1199</v>
      </c>
      <c r="J3910">
        <v>154.06</v>
      </c>
      <c r="K3910">
        <v>90.93</v>
      </c>
      <c r="L3910">
        <v>184717.94</v>
      </c>
      <c r="M3910">
        <v>109025.07</v>
      </c>
      <c r="N3910">
        <v>75692.87</v>
      </c>
    </row>
    <row r="3911" spans="1:14" x14ac:dyDescent="0.35">
      <c r="A3911">
        <v>9140</v>
      </c>
      <c r="B3911">
        <v>295</v>
      </c>
      <c r="C3911">
        <v>179</v>
      </c>
      <c r="D3911">
        <v>3</v>
      </c>
      <c r="E3911">
        <v>1</v>
      </c>
      <c r="F3911">
        <v>4</v>
      </c>
      <c r="G3911" s="1">
        <v>43450</v>
      </c>
      <c r="H3911" s="1">
        <v>43481</v>
      </c>
      <c r="I3911">
        <v>1930</v>
      </c>
      <c r="J3911">
        <v>154.06</v>
      </c>
      <c r="K3911">
        <v>90.93</v>
      </c>
      <c r="L3911">
        <v>297335.8</v>
      </c>
      <c r="M3911">
        <v>175494.9</v>
      </c>
      <c r="N3911">
        <v>121840.9</v>
      </c>
    </row>
    <row r="3912" spans="1:14" x14ac:dyDescent="0.35">
      <c r="A3912">
        <v>9981</v>
      </c>
      <c r="B3912">
        <v>240</v>
      </c>
      <c r="C3912">
        <v>7</v>
      </c>
      <c r="D3912">
        <v>3</v>
      </c>
      <c r="E3912">
        <v>1</v>
      </c>
      <c r="F3912">
        <v>4</v>
      </c>
      <c r="G3912" s="1">
        <v>43418</v>
      </c>
      <c r="H3912" s="1">
        <v>43444</v>
      </c>
      <c r="I3912">
        <v>2168</v>
      </c>
      <c r="J3912">
        <v>154.06</v>
      </c>
      <c r="K3912">
        <v>90.93</v>
      </c>
      <c r="L3912">
        <v>334002.08</v>
      </c>
      <c r="M3912">
        <v>197136.24</v>
      </c>
      <c r="N3912">
        <v>136865.84</v>
      </c>
    </row>
    <row r="3913" spans="1:14" x14ac:dyDescent="0.35">
      <c r="A3913">
        <v>2170</v>
      </c>
      <c r="B3913">
        <v>113</v>
      </c>
      <c r="C3913">
        <v>112</v>
      </c>
      <c r="D3913">
        <v>3</v>
      </c>
      <c r="E3913">
        <v>1</v>
      </c>
      <c r="F3913">
        <v>4</v>
      </c>
      <c r="G3913" s="1">
        <v>43482</v>
      </c>
      <c r="H3913" s="1">
        <v>43501</v>
      </c>
      <c r="I3913">
        <v>4046</v>
      </c>
      <c r="J3913">
        <v>154.06</v>
      </c>
      <c r="K3913">
        <v>90.93</v>
      </c>
      <c r="L3913">
        <v>623326.76</v>
      </c>
      <c r="M3913">
        <v>367902.78</v>
      </c>
      <c r="N3913">
        <v>255423.98</v>
      </c>
    </row>
    <row r="3914" spans="1:14" x14ac:dyDescent="0.35">
      <c r="A3914">
        <v>2225</v>
      </c>
      <c r="B3914">
        <v>75</v>
      </c>
      <c r="C3914">
        <v>127</v>
      </c>
      <c r="D3914">
        <v>3</v>
      </c>
      <c r="E3914">
        <v>1</v>
      </c>
      <c r="F3914">
        <v>4</v>
      </c>
      <c r="G3914" s="1">
        <v>43723</v>
      </c>
      <c r="H3914" s="1">
        <v>43723</v>
      </c>
      <c r="I3914">
        <v>375</v>
      </c>
      <c r="J3914">
        <v>154.06</v>
      </c>
      <c r="K3914">
        <v>90.93</v>
      </c>
      <c r="L3914">
        <v>57772.5</v>
      </c>
      <c r="M3914">
        <v>34098.75</v>
      </c>
      <c r="N3914">
        <v>23673.75</v>
      </c>
    </row>
    <row r="3915" spans="1:14" x14ac:dyDescent="0.35">
      <c r="A3915">
        <v>4683</v>
      </c>
      <c r="B3915">
        <v>637</v>
      </c>
      <c r="C3915">
        <v>100</v>
      </c>
      <c r="D3915">
        <v>3</v>
      </c>
      <c r="E3915">
        <v>1</v>
      </c>
      <c r="F3915">
        <v>4</v>
      </c>
      <c r="G3915" s="1">
        <v>43700</v>
      </c>
      <c r="H3915" s="1">
        <v>43714</v>
      </c>
      <c r="I3915">
        <v>6042</v>
      </c>
      <c r="J3915">
        <v>154.06</v>
      </c>
      <c r="K3915">
        <v>90.93</v>
      </c>
      <c r="L3915">
        <v>930830.52</v>
      </c>
      <c r="M3915">
        <v>549399.06000000006</v>
      </c>
      <c r="N3915">
        <v>381431.46</v>
      </c>
    </row>
    <row r="3916" spans="1:14" x14ac:dyDescent="0.35">
      <c r="A3916">
        <v>5068</v>
      </c>
      <c r="B3916">
        <v>62</v>
      </c>
      <c r="C3916">
        <v>146</v>
      </c>
      <c r="D3916">
        <v>3</v>
      </c>
      <c r="E3916">
        <v>1</v>
      </c>
      <c r="F3916">
        <v>4</v>
      </c>
      <c r="G3916" s="1">
        <v>43813</v>
      </c>
      <c r="H3916" s="1">
        <v>43835</v>
      </c>
      <c r="I3916">
        <v>2321</v>
      </c>
      <c r="J3916">
        <v>154.06</v>
      </c>
      <c r="K3916">
        <v>90.93</v>
      </c>
      <c r="L3916">
        <v>357573.26</v>
      </c>
      <c r="M3916">
        <v>211048.53</v>
      </c>
      <c r="N3916">
        <v>146524.73000000001</v>
      </c>
    </row>
    <row r="3917" spans="1:14" x14ac:dyDescent="0.35">
      <c r="A3917">
        <v>8295</v>
      </c>
      <c r="B3917">
        <v>639</v>
      </c>
      <c r="C3917">
        <v>162</v>
      </c>
      <c r="D3917">
        <v>3</v>
      </c>
      <c r="E3917">
        <v>1</v>
      </c>
      <c r="F3917">
        <v>4</v>
      </c>
      <c r="G3917" s="1">
        <v>43645</v>
      </c>
      <c r="H3917" s="1">
        <v>43674</v>
      </c>
      <c r="I3917">
        <v>454</v>
      </c>
      <c r="J3917">
        <v>154.06</v>
      </c>
      <c r="K3917">
        <v>90.93</v>
      </c>
      <c r="L3917">
        <v>69943.240000000005</v>
      </c>
      <c r="M3917">
        <v>41282.22</v>
      </c>
      <c r="N3917">
        <v>28661.02</v>
      </c>
    </row>
    <row r="3918" spans="1:14" x14ac:dyDescent="0.35">
      <c r="A3918">
        <v>8404</v>
      </c>
      <c r="B3918">
        <v>782</v>
      </c>
      <c r="C3918">
        <v>70</v>
      </c>
      <c r="D3918">
        <v>3</v>
      </c>
      <c r="E3918">
        <v>1</v>
      </c>
      <c r="F3918">
        <v>4</v>
      </c>
      <c r="G3918" s="1">
        <v>43698</v>
      </c>
      <c r="H3918" s="1">
        <v>43708</v>
      </c>
      <c r="I3918">
        <v>2529</v>
      </c>
      <c r="J3918">
        <v>154.06</v>
      </c>
      <c r="K3918">
        <v>90.93</v>
      </c>
      <c r="L3918">
        <v>389617.74</v>
      </c>
      <c r="M3918">
        <v>229961.97</v>
      </c>
      <c r="N3918">
        <v>159655.76999999999</v>
      </c>
    </row>
    <row r="3919" spans="1:14" x14ac:dyDescent="0.35">
      <c r="A3919">
        <v>245</v>
      </c>
      <c r="B3919">
        <v>570</v>
      </c>
      <c r="C3919">
        <v>139</v>
      </c>
      <c r="D3919">
        <v>3</v>
      </c>
      <c r="E3919">
        <v>1</v>
      </c>
      <c r="F3919">
        <v>4</v>
      </c>
      <c r="G3919" s="1">
        <v>43833</v>
      </c>
      <c r="H3919" s="1">
        <v>43845</v>
      </c>
      <c r="I3919">
        <v>127</v>
      </c>
      <c r="J3919">
        <v>154.06</v>
      </c>
      <c r="K3919">
        <v>90.93</v>
      </c>
      <c r="L3919">
        <v>19565.62</v>
      </c>
      <c r="M3919">
        <v>11548.11</v>
      </c>
      <c r="N3919">
        <v>8017.51</v>
      </c>
    </row>
    <row r="3920" spans="1:14" x14ac:dyDescent="0.35">
      <c r="A3920">
        <v>714</v>
      </c>
      <c r="B3920">
        <v>574</v>
      </c>
      <c r="C3920">
        <v>141</v>
      </c>
      <c r="D3920">
        <v>3</v>
      </c>
      <c r="E3920">
        <v>1</v>
      </c>
      <c r="F3920">
        <v>4</v>
      </c>
      <c r="G3920" s="1">
        <v>43853</v>
      </c>
      <c r="H3920" s="1">
        <v>43899</v>
      </c>
      <c r="I3920">
        <v>3073</v>
      </c>
      <c r="J3920">
        <v>154.06</v>
      </c>
      <c r="K3920">
        <v>90.93</v>
      </c>
      <c r="L3920">
        <v>473426.38</v>
      </c>
      <c r="M3920">
        <v>279427.89</v>
      </c>
      <c r="N3920">
        <v>193998.49</v>
      </c>
    </row>
    <row r="3921" spans="1:14" x14ac:dyDescent="0.35">
      <c r="A3921">
        <v>1135</v>
      </c>
      <c r="B3921">
        <v>241</v>
      </c>
      <c r="C3921">
        <v>77</v>
      </c>
      <c r="D3921">
        <v>3</v>
      </c>
      <c r="E3921">
        <v>1</v>
      </c>
      <c r="F3921">
        <v>4</v>
      </c>
      <c r="G3921" s="1">
        <v>44033</v>
      </c>
      <c r="H3921" s="1">
        <v>44057</v>
      </c>
      <c r="I3921">
        <v>4185</v>
      </c>
      <c r="J3921">
        <v>154.06</v>
      </c>
      <c r="K3921">
        <v>90.93</v>
      </c>
      <c r="L3921">
        <v>644741.1</v>
      </c>
      <c r="M3921">
        <v>380542.05</v>
      </c>
      <c r="N3921">
        <v>264199.05</v>
      </c>
    </row>
    <row r="3922" spans="1:14" x14ac:dyDescent="0.35">
      <c r="A3922">
        <v>1380</v>
      </c>
      <c r="B3922">
        <v>274</v>
      </c>
      <c r="C3922">
        <v>43</v>
      </c>
      <c r="D3922">
        <v>3</v>
      </c>
      <c r="E3922">
        <v>1</v>
      </c>
      <c r="F3922">
        <v>4</v>
      </c>
      <c r="G3922" s="1">
        <v>44022</v>
      </c>
      <c r="H3922" s="1">
        <v>44029</v>
      </c>
      <c r="I3922">
        <v>882</v>
      </c>
      <c r="J3922">
        <v>154.06</v>
      </c>
      <c r="K3922">
        <v>90.93</v>
      </c>
      <c r="L3922">
        <v>135880.92000000001</v>
      </c>
      <c r="M3922">
        <v>80200.259999999995</v>
      </c>
      <c r="N3922">
        <v>55680.66</v>
      </c>
    </row>
    <row r="3923" spans="1:14" x14ac:dyDescent="0.35">
      <c r="A3923">
        <v>3423</v>
      </c>
      <c r="B3923">
        <v>868</v>
      </c>
      <c r="C3923">
        <v>149</v>
      </c>
      <c r="D3923">
        <v>3</v>
      </c>
      <c r="E3923">
        <v>1</v>
      </c>
      <c r="F3923">
        <v>4</v>
      </c>
      <c r="G3923" s="1">
        <v>44073</v>
      </c>
      <c r="H3923" s="1">
        <v>44103</v>
      </c>
      <c r="I3923">
        <v>5943</v>
      </c>
      <c r="J3923">
        <v>154.06</v>
      </c>
      <c r="K3923">
        <v>90.93</v>
      </c>
      <c r="L3923">
        <v>915578.58</v>
      </c>
      <c r="M3923">
        <v>540396.99</v>
      </c>
      <c r="N3923">
        <v>375181.59</v>
      </c>
    </row>
    <row r="3924" spans="1:14" x14ac:dyDescent="0.35">
      <c r="A3924">
        <v>3682</v>
      </c>
      <c r="B3924">
        <v>180</v>
      </c>
      <c r="C3924">
        <v>93</v>
      </c>
      <c r="D3924">
        <v>3</v>
      </c>
      <c r="E3924">
        <v>1</v>
      </c>
      <c r="F3924">
        <v>4</v>
      </c>
      <c r="G3924" s="1">
        <v>44190</v>
      </c>
      <c r="H3924" s="1">
        <v>44191</v>
      </c>
      <c r="I3924">
        <v>4109</v>
      </c>
      <c r="J3924">
        <v>154.06</v>
      </c>
      <c r="K3924">
        <v>90.93</v>
      </c>
      <c r="L3924">
        <v>633032.54</v>
      </c>
      <c r="M3924">
        <v>373631.37</v>
      </c>
      <c r="N3924">
        <v>259401.17</v>
      </c>
    </row>
    <row r="3925" spans="1:14" x14ac:dyDescent="0.35">
      <c r="A3925">
        <v>4938</v>
      </c>
      <c r="B3925">
        <v>816</v>
      </c>
      <c r="C3925">
        <v>95</v>
      </c>
      <c r="D3925">
        <v>3</v>
      </c>
      <c r="E3925">
        <v>1</v>
      </c>
      <c r="F3925">
        <v>4</v>
      </c>
      <c r="G3925" s="1">
        <v>44083</v>
      </c>
      <c r="H3925" s="1">
        <v>44123</v>
      </c>
      <c r="I3925">
        <v>4953</v>
      </c>
      <c r="J3925">
        <v>154.06</v>
      </c>
      <c r="K3925">
        <v>90.93</v>
      </c>
      <c r="L3925">
        <v>763059.18</v>
      </c>
      <c r="M3925">
        <v>450376.29</v>
      </c>
      <c r="N3925">
        <v>312682.89</v>
      </c>
    </row>
    <row r="3926" spans="1:14" x14ac:dyDescent="0.35">
      <c r="A3926">
        <v>5331</v>
      </c>
      <c r="B3926">
        <v>919</v>
      </c>
      <c r="C3926">
        <v>155</v>
      </c>
      <c r="D3926">
        <v>3</v>
      </c>
      <c r="E3926">
        <v>1</v>
      </c>
      <c r="F3926">
        <v>4</v>
      </c>
      <c r="G3926" s="1">
        <v>43894</v>
      </c>
      <c r="H3926" s="1">
        <v>43903</v>
      </c>
      <c r="I3926">
        <v>484</v>
      </c>
      <c r="J3926">
        <v>154.06</v>
      </c>
      <c r="K3926">
        <v>90.93</v>
      </c>
      <c r="L3926">
        <v>74565.039999999994</v>
      </c>
      <c r="M3926">
        <v>44010.12</v>
      </c>
      <c r="N3926">
        <v>30554.92</v>
      </c>
    </row>
    <row r="3927" spans="1:14" x14ac:dyDescent="0.35">
      <c r="A3927">
        <v>5615</v>
      </c>
      <c r="B3927">
        <v>911</v>
      </c>
      <c r="C3927">
        <v>72</v>
      </c>
      <c r="D3927">
        <v>3</v>
      </c>
      <c r="E3927">
        <v>1</v>
      </c>
      <c r="F3927">
        <v>4</v>
      </c>
      <c r="G3927" s="1">
        <v>43973</v>
      </c>
      <c r="H3927" s="1">
        <v>44006</v>
      </c>
      <c r="I3927">
        <v>3127</v>
      </c>
      <c r="J3927">
        <v>154.06</v>
      </c>
      <c r="K3927">
        <v>90.93</v>
      </c>
      <c r="L3927">
        <v>481745.62</v>
      </c>
      <c r="M3927">
        <v>284338.11</v>
      </c>
      <c r="N3927">
        <v>197407.51</v>
      </c>
    </row>
    <row r="3928" spans="1:14" x14ac:dyDescent="0.35">
      <c r="A3928">
        <v>9279</v>
      </c>
      <c r="B3928">
        <v>260</v>
      </c>
      <c r="C3928">
        <v>122</v>
      </c>
      <c r="D3928">
        <v>3</v>
      </c>
      <c r="E3928">
        <v>1</v>
      </c>
      <c r="F3928">
        <v>4</v>
      </c>
      <c r="G3928" s="1">
        <v>43898</v>
      </c>
      <c r="H3928" s="1">
        <v>43910</v>
      </c>
      <c r="I3928">
        <v>8225</v>
      </c>
      <c r="J3928">
        <v>154.06</v>
      </c>
      <c r="K3928">
        <v>90.93</v>
      </c>
      <c r="L3928">
        <v>1267143.5</v>
      </c>
      <c r="M3928">
        <v>747899.25</v>
      </c>
      <c r="N3928">
        <v>519244.25</v>
      </c>
    </row>
    <row r="3929" spans="1:14" x14ac:dyDescent="0.35">
      <c r="A3929">
        <v>9317</v>
      </c>
      <c r="B3929">
        <v>825</v>
      </c>
      <c r="C3929">
        <v>177</v>
      </c>
      <c r="D3929">
        <v>3</v>
      </c>
      <c r="E3929">
        <v>1</v>
      </c>
      <c r="F3929">
        <v>4</v>
      </c>
      <c r="G3929" s="1">
        <v>44079</v>
      </c>
      <c r="H3929" s="1">
        <v>44111</v>
      </c>
      <c r="I3929">
        <v>8705</v>
      </c>
      <c r="J3929">
        <v>154.06</v>
      </c>
      <c r="K3929">
        <v>90.93</v>
      </c>
      <c r="L3929">
        <v>1341092.3</v>
      </c>
      <c r="M3929">
        <v>791545.65</v>
      </c>
      <c r="N3929">
        <v>549546.65</v>
      </c>
    </row>
    <row r="3930" spans="1:14" x14ac:dyDescent="0.35">
      <c r="A3930">
        <v>9893</v>
      </c>
      <c r="B3930">
        <v>331</v>
      </c>
      <c r="C3930">
        <v>155</v>
      </c>
      <c r="D3930">
        <v>3</v>
      </c>
      <c r="E3930">
        <v>1</v>
      </c>
      <c r="F3930">
        <v>4</v>
      </c>
      <c r="G3930" s="1">
        <v>43836</v>
      </c>
      <c r="H3930" s="1">
        <v>43857</v>
      </c>
      <c r="I3930">
        <v>2147</v>
      </c>
      <c r="J3930">
        <v>154.06</v>
      </c>
      <c r="K3930">
        <v>90.93</v>
      </c>
      <c r="L3930">
        <v>330766.82</v>
      </c>
      <c r="M3930">
        <v>195226.71</v>
      </c>
      <c r="N3930">
        <v>135540.10999999999</v>
      </c>
    </row>
    <row r="3931" spans="1:14" x14ac:dyDescent="0.35">
      <c r="A3931">
        <v>87</v>
      </c>
      <c r="B3931">
        <v>130</v>
      </c>
      <c r="C3931">
        <v>31</v>
      </c>
      <c r="D3931">
        <v>3</v>
      </c>
      <c r="E3931">
        <v>1</v>
      </c>
      <c r="F3931">
        <v>4</v>
      </c>
      <c r="G3931" s="1">
        <v>44330</v>
      </c>
      <c r="H3931" s="1">
        <v>44357</v>
      </c>
      <c r="I3931">
        <v>609</v>
      </c>
      <c r="J3931">
        <v>154.06</v>
      </c>
      <c r="K3931">
        <v>90.93</v>
      </c>
      <c r="L3931">
        <v>93822.54</v>
      </c>
      <c r="M3931">
        <v>55376.37</v>
      </c>
      <c r="N3931">
        <v>38446.17</v>
      </c>
    </row>
    <row r="3932" spans="1:14" x14ac:dyDescent="0.35">
      <c r="A3932">
        <v>1229</v>
      </c>
      <c r="B3932">
        <v>4</v>
      </c>
      <c r="C3932">
        <v>33</v>
      </c>
      <c r="D3932">
        <v>3</v>
      </c>
      <c r="E3932">
        <v>1</v>
      </c>
      <c r="F3932">
        <v>4</v>
      </c>
      <c r="G3932" s="1">
        <v>44386</v>
      </c>
      <c r="H3932" s="1">
        <v>44404</v>
      </c>
      <c r="I3932">
        <v>6065</v>
      </c>
      <c r="J3932">
        <v>154.06</v>
      </c>
      <c r="K3932">
        <v>90.93</v>
      </c>
      <c r="L3932">
        <v>934373.9</v>
      </c>
      <c r="M3932">
        <v>551490.44999999995</v>
      </c>
      <c r="N3932">
        <v>382883.45</v>
      </c>
    </row>
    <row r="3933" spans="1:14" x14ac:dyDescent="0.35">
      <c r="A3933">
        <v>1587</v>
      </c>
      <c r="B3933">
        <v>74</v>
      </c>
      <c r="C3933">
        <v>64</v>
      </c>
      <c r="D3933">
        <v>3</v>
      </c>
      <c r="E3933">
        <v>1</v>
      </c>
      <c r="F3933">
        <v>4</v>
      </c>
      <c r="G3933" s="1">
        <v>44323</v>
      </c>
      <c r="H3933" s="1">
        <v>44344</v>
      </c>
      <c r="I3933">
        <v>5694</v>
      </c>
      <c r="J3933">
        <v>154.06</v>
      </c>
      <c r="K3933">
        <v>90.93</v>
      </c>
      <c r="L3933">
        <v>877217.64</v>
      </c>
      <c r="M3933">
        <v>517755.42</v>
      </c>
      <c r="N3933">
        <v>359462.22</v>
      </c>
    </row>
    <row r="3934" spans="1:14" x14ac:dyDescent="0.35">
      <c r="A3934">
        <v>2136</v>
      </c>
      <c r="B3934">
        <v>811</v>
      </c>
      <c r="C3934">
        <v>89</v>
      </c>
      <c r="D3934">
        <v>3</v>
      </c>
      <c r="E3934">
        <v>1</v>
      </c>
      <c r="F3934">
        <v>4</v>
      </c>
      <c r="G3934" s="1">
        <v>44524</v>
      </c>
      <c r="H3934" s="1">
        <v>44547</v>
      </c>
      <c r="I3934">
        <v>6412</v>
      </c>
      <c r="J3934">
        <v>154.06</v>
      </c>
      <c r="K3934">
        <v>90.93</v>
      </c>
      <c r="L3934">
        <v>987832.72</v>
      </c>
      <c r="M3934">
        <v>583043.16</v>
      </c>
      <c r="N3934">
        <v>404789.56</v>
      </c>
    </row>
    <row r="3935" spans="1:14" x14ac:dyDescent="0.35">
      <c r="A3935">
        <v>2263</v>
      </c>
      <c r="B3935">
        <v>292</v>
      </c>
      <c r="C3935">
        <v>16</v>
      </c>
      <c r="D3935">
        <v>3</v>
      </c>
      <c r="E3935">
        <v>1</v>
      </c>
      <c r="F3935">
        <v>4</v>
      </c>
      <c r="G3935" s="1">
        <v>44487</v>
      </c>
      <c r="H3935" s="1">
        <v>44496</v>
      </c>
      <c r="I3935">
        <v>9609</v>
      </c>
      <c r="J3935">
        <v>154.06</v>
      </c>
      <c r="K3935">
        <v>90.93</v>
      </c>
      <c r="L3935">
        <v>1480362.54</v>
      </c>
      <c r="M3935">
        <v>873746.37</v>
      </c>
      <c r="N3935">
        <v>606616.17000000004</v>
      </c>
    </row>
    <row r="3936" spans="1:14" x14ac:dyDescent="0.35">
      <c r="A3936">
        <v>2551</v>
      </c>
      <c r="B3936">
        <v>586</v>
      </c>
      <c r="C3936">
        <v>54</v>
      </c>
      <c r="D3936">
        <v>3</v>
      </c>
      <c r="E3936">
        <v>1</v>
      </c>
      <c r="F3936">
        <v>4</v>
      </c>
      <c r="G3936" s="1">
        <v>44433</v>
      </c>
      <c r="H3936" s="1">
        <v>44472</v>
      </c>
      <c r="I3936">
        <v>9738</v>
      </c>
      <c r="J3936">
        <v>154.06</v>
      </c>
      <c r="K3936">
        <v>90.93</v>
      </c>
      <c r="L3936">
        <v>1500236.28</v>
      </c>
      <c r="M3936">
        <v>885476.34</v>
      </c>
      <c r="N3936">
        <v>614759.93999999994</v>
      </c>
    </row>
    <row r="3937" spans="1:14" x14ac:dyDescent="0.35">
      <c r="A3937">
        <v>2936</v>
      </c>
      <c r="B3937">
        <v>945</v>
      </c>
      <c r="C3937">
        <v>98</v>
      </c>
      <c r="D3937">
        <v>3</v>
      </c>
      <c r="E3937">
        <v>1</v>
      </c>
      <c r="F3937">
        <v>4</v>
      </c>
      <c r="G3937" s="1">
        <v>44237</v>
      </c>
      <c r="H3937" s="1">
        <v>44277</v>
      </c>
      <c r="I3937">
        <v>1783</v>
      </c>
      <c r="J3937">
        <v>154.06</v>
      </c>
      <c r="K3937">
        <v>90.93</v>
      </c>
      <c r="L3937">
        <v>274688.98</v>
      </c>
      <c r="M3937">
        <v>162128.19</v>
      </c>
      <c r="N3937">
        <v>112560.79</v>
      </c>
    </row>
    <row r="3938" spans="1:14" x14ac:dyDescent="0.35">
      <c r="A3938">
        <v>3626</v>
      </c>
      <c r="B3938">
        <v>312</v>
      </c>
      <c r="C3938">
        <v>160</v>
      </c>
      <c r="D3938">
        <v>3</v>
      </c>
      <c r="E3938">
        <v>1</v>
      </c>
      <c r="F3938">
        <v>4</v>
      </c>
      <c r="G3938" s="1">
        <v>44418</v>
      </c>
      <c r="H3938" s="1">
        <v>44422</v>
      </c>
      <c r="I3938">
        <v>7402</v>
      </c>
      <c r="J3938">
        <v>154.06</v>
      </c>
      <c r="K3938">
        <v>90.93</v>
      </c>
      <c r="L3938">
        <v>1140352.1200000001</v>
      </c>
      <c r="M3938">
        <v>673063.86</v>
      </c>
      <c r="N3938">
        <v>467288.26</v>
      </c>
    </row>
    <row r="3939" spans="1:14" x14ac:dyDescent="0.35">
      <c r="A3939">
        <v>4092</v>
      </c>
      <c r="B3939">
        <v>638</v>
      </c>
      <c r="C3939">
        <v>171</v>
      </c>
      <c r="D3939">
        <v>3</v>
      </c>
      <c r="E3939">
        <v>1</v>
      </c>
      <c r="F3939">
        <v>4</v>
      </c>
      <c r="G3939" s="1">
        <v>44249</v>
      </c>
      <c r="H3939" s="1">
        <v>44257</v>
      </c>
      <c r="I3939">
        <v>6446</v>
      </c>
      <c r="J3939">
        <v>154.06</v>
      </c>
      <c r="K3939">
        <v>90.93</v>
      </c>
      <c r="L3939">
        <v>993070.76</v>
      </c>
      <c r="M3939">
        <v>586134.78</v>
      </c>
      <c r="N3939">
        <v>406935.98</v>
      </c>
    </row>
    <row r="3940" spans="1:14" x14ac:dyDescent="0.35">
      <c r="A3940">
        <v>4595</v>
      </c>
      <c r="B3940">
        <v>458</v>
      </c>
      <c r="C3940">
        <v>128</v>
      </c>
      <c r="D3940">
        <v>3</v>
      </c>
      <c r="E3940">
        <v>1</v>
      </c>
      <c r="F3940">
        <v>4</v>
      </c>
      <c r="G3940" s="1">
        <v>44541</v>
      </c>
      <c r="H3940" s="1">
        <v>44544</v>
      </c>
      <c r="I3940">
        <v>7191</v>
      </c>
      <c r="J3940">
        <v>154.06</v>
      </c>
      <c r="K3940">
        <v>90.93</v>
      </c>
      <c r="L3940">
        <v>1107845.46</v>
      </c>
      <c r="M3940">
        <v>653877.63</v>
      </c>
      <c r="N3940">
        <v>453967.83</v>
      </c>
    </row>
    <row r="3941" spans="1:14" x14ac:dyDescent="0.35">
      <c r="A3941">
        <v>5029</v>
      </c>
      <c r="B3941">
        <v>341</v>
      </c>
      <c r="C3941">
        <v>48</v>
      </c>
      <c r="D3941">
        <v>3</v>
      </c>
      <c r="E3941">
        <v>1</v>
      </c>
      <c r="F3941">
        <v>4</v>
      </c>
      <c r="G3941" s="1">
        <v>44392</v>
      </c>
      <c r="H3941" s="1">
        <v>44416</v>
      </c>
      <c r="I3941">
        <v>1548</v>
      </c>
      <c r="J3941">
        <v>154.06</v>
      </c>
      <c r="K3941">
        <v>90.93</v>
      </c>
      <c r="L3941">
        <v>238484.88</v>
      </c>
      <c r="M3941">
        <v>140759.64000000001</v>
      </c>
      <c r="N3941">
        <v>97725.24</v>
      </c>
    </row>
    <row r="3942" spans="1:14" x14ac:dyDescent="0.35">
      <c r="A3942">
        <v>6783</v>
      </c>
      <c r="B3942">
        <v>752</v>
      </c>
      <c r="C3942">
        <v>147</v>
      </c>
      <c r="D3942">
        <v>3</v>
      </c>
      <c r="E3942">
        <v>1</v>
      </c>
      <c r="F3942">
        <v>4</v>
      </c>
      <c r="G3942" s="1">
        <v>44288</v>
      </c>
      <c r="H3942" s="1">
        <v>44291</v>
      </c>
      <c r="I3942">
        <v>4837</v>
      </c>
      <c r="J3942">
        <v>154.06</v>
      </c>
      <c r="K3942">
        <v>90.93</v>
      </c>
      <c r="L3942">
        <v>745188.22</v>
      </c>
      <c r="M3942">
        <v>439828.41</v>
      </c>
      <c r="N3942">
        <v>305359.81</v>
      </c>
    </row>
    <row r="3943" spans="1:14" x14ac:dyDescent="0.35">
      <c r="A3943">
        <v>8318</v>
      </c>
      <c r="B3943">
        <v>88</v>
      </c>
      <c r="C3943">
        <v>75</v>
      </c>
      <c r="D3943">
        <v>3</v>
      </c>
      <c r="E3943">
        <v>1</v>
      </c>
      <c r="F3943">
        <v>4</v>
      </c>
      <c r="G3943" s="1">
        <v>44436</v>
      </c>
      <c r="H3943" s="1">
        <v>44483</v>
      </c>
      <c r="I3943">
        <v>980</v>
      </c>
      <c r="J3943">
        <v>154.06</v>
      </c>
      <c r="K3943">
        <v>90.93</v>
      </c>
      <c r="L3943">
        <v>150978.79999999999</v>
      </c>
      <c r="M3943">
        <v>89111.4</v>
      </c>
      <c r="N3943">
        <v>61867.4</v>
      </c>
    </row>
    <row r="3944" spans="1:14" x14ac:dyDescent="0.35">
      <c r="A3944">
        <v>8320</v>
      </c>
      <c r="B3944">
        <v>623</v>
      </c>
      <c r="C3944">
        <v>54</v>
      </c>
      <c r="D3944">
        <v>3</v>
      </c>
      <c r="E3944">
        <v>1</v>
      </c>
      <c r="F3944">
        <v>4</v>
      </c>
      <c r="G3944" s="1">
        <v>44324</v>
      </c>
      <c r="H3944" s="1">
        <v>44335</v>
      </c>
      <c r="I3944">
        <v>7347</v>
      </c>
      <c r="J3944">
        <v>154.06</v>
      </c>
      <c r="K3944">
        <v>90.93</v>
      </c>
      <c r="L3944">
        <v>1131878.82</v>
      </c>
      <c r="M3944">
        <v>668062.71</v>
      </c>
      <c r="N3944">
        <v>463816.11</v>
      </c>
    </row>
    <row r="3945" spans="1:14" x14ac:dyDescent="0.35">
      <c r="A3945">
        <v>8619</v>
      </c>
      <c r="B3945">
        <v>210</v>
      </c>
      <c r="C3945">
        <v>53</v>
      </c>
      <c r="D3945">
        <v>3</v>
      </c>
      <c r="E3945">
        <v>1</v>
      </c>
      <c r="F3945">
        <v>4</v>
      </c>
      <c r="G3945" s="1">
        <v>44266</v>
      </c>
      <c r="H3945" s="1">
        <v>44290</v>
      </c>
      <c r="I3945">
        <v>371</v>
      </c>
      <c r="J3945">
        <v>154.06</v>
      </c>
      <c r="K3945">
        <v>90.93</v>
      </c>
      <c r="L3945">
        <v>57156.26</v>
      </c>
      <c r="M3945">
        <v>33735.03</v>
      </c>
      <c r="N3945">
        <v>23421.23</v>
      </c>
    </row>
    <row r="3946" spans="1:14" x14ac:dyDescent="0.35">
      <c r="A3946">
        <v>9251</v>
      </c>
      <c r="B3946">
        <v>735</v>
      </c>
      <c r="C3946">
        <v>110</v>
      </c>
      <c r="D3946">
        <v>3</v>
      </c>
      <c r="E3946">
        <v>1</v>
      </c>
      <c r="F3946">
        <v>4</v>
      </c>
      <c r="G3946" s="1">
        <v>44488</v>
      </c>
      <c r="H3946" s="1">
        <v>44497</v>
      </c>
      <c r="I3946">
        <v>9041</v>
      </c>
      <c r="J3946">
        <v>154.06</v>
      </c>
      <c r="K3946">
        <v>90.93</v>
      </c>
      <c r="L3946">
        <v>1392856.46</v>
      </c>
      <c r="M3946">
        <v>822098.13</v>
      </c>
      <c r="N3946">
        <v>570758.32999999996</v>
      </c>
    </row>
    <row r="3947" spans="1:14" x14ac:dyDescent="0.35">
      <c r="A3947">
        <v>9481</v>
      </c>
      <c r="B3947">
        <v>15</v>
      </c>
      <c r="C3947">
        <v>166</v>
      </c>
      <c r="D3947">
        <v>3</v>
      </c>
      <c r="E3947">
        <v>1</v>
      </c>
      <c r="F3947">
        <v>4</v>
      </c>
      <c r="G3947" s="1">
        <v>44327</v>
      </c>
      <c r="H3947" s="1">
        <v>44348</v>
      </c>
      <c r="I3947">
        <v>728</v>
      </c>
      <c r="J3947">
        <v>154.06</v>
      </c>
      <c r="K3947">
        <v>90.93</v>
      </c>
      <c r="L3947">
        <v>112155.68</v>
      </c>
      <c r="M3947">
        <v>66197.039999999994</v>
      </c>
      <c r="N3947">
        <v>45958.64</v>
      </c>
    </row>
    <row r="3948" spans="1:14" x14ac:dyDescent="0.35">
      <c r="A3948">
        <v>963</v>
      </c>
      <c r="B3948">
        <v>900</v>
      </c>
      <c r="C3948">
        <v>113</v>
      </c>
      <c r="D3948">
        <v>12</v>
      </c>
      <c r="E3948">
        <v>1</v>
      </c>
      <c r="F3948">
        <v>4</v>
      </c>
      <c r="G3948" s="1">
        <v>41712</v>
      </c>
      <c r="H3948" s="1">
        <v>41715</v>
      </c>
      <c r="I3948">
        <v>6517</v>
      </c>
      <c r="J3948">
        <v>9.33</v>
      </c>
      <c r="K3948">
        <v>6.92</v>
      </c>
      <c r="L3948">
        <v>60803.61</v>
      </c>
      <c r="M3948">
        <v>45097.64</v>
      </c>
      <c r="N3948">
        <v>15705.97</v>
      </c>
    </row>
    <row r="3949" spans="1:14" x14ac:dyDescent="0.35">
      <c r="A3949">
        <v>1807</v>
      </c>
      <c r="B3949">
        <v>886</v>
      </c>
      <c r="C3949">
        <v>171</v>
      </c>
      <c r="D3949">
        <v>12</v>
      </c>
      <c r="E3949">
        <v>1</v>
      </c>
      <c r="F3949">
        <v>4</v>
      </c>
      <c r="G3949" s="1">
        <v>41867</v>
      </c>
      <c r="H3949" s="1">
        <v>41871</v>
      </c>
      <c r="I3949">
        <v>8354</v>
      </c>
      <c r="J3949">
        <v>9.33</v>
      </c>
      <c r="K3949">
        <v>6.92</v>
      </c>
      <c r="L3949">
        <v>77942.820000000007</v>
      </c>
      <c r="M3949">
        <v>57809.68</v>
      </c>
      <c r="N3949">
        <v>20133.14</v>
      </c>
    </row>
    <row r="3950" spans="1:14" x14ac:dyDescent="0.35">
      <c r="A3950">
        <v>1810</v>
      </c>
      <c r="B3950">
        <v>542</v>
      </c>
      <c r="C3950">
        <v>172</v>
      </c>
      <c r="D3950">
        <v>12</v>
      </c>
      <c r="E3950">
        <v>1</v>
      </c>
      <c r="F3950">
        <v>4</v>
      </c>
      <c r="G3950" s="1">
        <v>41923</v>
      </c>
      <c r="H3950" s="1">
        <v>41952</v>
      </c>
      <c r="I3950">
        <v>1170</v>
      </c>
      <c r="J3950">
        <v>9.33</v>
      </c>
      <c r="K3950">
        <v>6.92</v>
      </c>
      <c r="L3950">
        <v>10916.1</v>
      </c>
      <c r="M3950">
        <v>8096.4</v>
      </c>
      <c r="N3950">
        <v>2819.7</v>
      </c>
    </row>
    <row r="3951" spans="1:14" x14ac:dyDescent="0.35">
      <c r="A3951">
        <v>1852</v>
      </c>
      <c r="B3951">
        <v>619</v>
      </c>
      <c r="C3951">
        <v>126</v>
      </c>
      <c r="D3951">
        <v>12</v>
      </c>
      <c r="E3951">
        <v>1</v>
      </c>
      <c r="F3951">
        <v>4</v>
      </c>
      <c r="G3951" s="1">
        <v>41640</v>
      </c>
      <c r="H3951" s="1">
        <v>41690</v>
      </c>
      <c r="I3951">
        <v>9290</v>
      </c>
      <c r="J3951">
        <v>9.33</v>
      </c>
      <c r="K3951">
        <v>6.92</v>
      </c>
      <c r="L3951">
        <v>86675.7</v>
      </c>
      <c r="M3951">
        <v>64286.8</v>
      </c>
      <c r="N3951">
        <v>22388.9</v>
      </c>
    </row>
    <row r="3952" spans="1:14" x14ac:dyDescent="0.35">
      <c r="A3952">
        <v>2281</v>
      </c>
      <c r="B3952">
        <v>853</v>
      </c>
      <c r="C3952">
        <v>102</v>
      </c>
      <c r="D3952">
        <v>12</v>
      </c>
      <c r="E3952">
        <v>1</v>
      </c>
      <c r="F3952">
        <v>4</v>
      </c>
      <c r="G3952" s="1">
        <v>41697</v>
      </c>
      <c r="H3952" s="1">
        <v>41740</v>
      </c>
      <c r="I3952">
        <v>1113</v>
      </c>
      <c r="J3952">
        <v>9.33</v>
      </c>
      <c r="K3952">
        <v>6.92</v>
      </c>
      <c r="L3952">
        <v>10384.290000000001</v>
      </c>
      <c r="M3952">
        <v>7701.96</v>
      </c>
      <c r="N3952">
        <v>2682.33</v>
      </c>
    </row>
    <row r="3953" spans="1:14" x14ac:dyDescent="0.35">
      <c r="A3953">
        <v>3764</v>
      </c>
      <c r="B3953">
        <v>572</v>
      </c>
      <c r="C3953">
        <v>122</v>
      </c>
      <c r="D3953">
        <v>12</v>
      </c>
      <c r="E3953">
        <v>1</v>
      </c>
      <c r="F3953">
        <v>4</v>
      </c>
      <c r="G3953" s="1">
        <v>41643</v>
      </c>
      <c r="H3953" s="1">
        <v>41693</v>
      </c>
      <c r="I3953">
        <v>9317</v>
      </c>
      <c r="J3953">
        <v>9.33</v>
      </c>
      <c r="K3953">
        <v>6.92</v>
      </c>
      <c r="L3953">
        <v>86927.61</v>
      </c>
      <c r="M3953">
        <v>64473.64</v>
      </c>
      <c r="N3953">
        <v>22453.97</v>
      </c>
    </row>
    <row r="3954" spans="1:14" x14ac:dyDescent="0.35">
      <c r="A3954">
        <v>5099</v>
      </c>
      <c r="B3954">
        <v>367</v>
      </c>
      <c r="C3954">
        <v>66</v>
      </c>
      <c r="D3954">
        <v>12</v>
      </c>
      <c r="E3954">
        <v>1</v>
      </c>
      <c r="F3954">
        <v>4</v>
      </c>
      <c r="G3954" s="1">
        <v>41824</v>
      </c>
      <c r="H3954" s="1">
        <v>41854</v>
      </c>
      <c r="I3954">
        <v>3150</v>
      </c>
      <c r="J3954">
        <v>9.33</v>
      </c>
      <c r="K3954">
        <v>6.92</v>
      </c>
      <c r="L3954">
        <v>29389.5</v>
      </c>
      <c r="M3954">
        <v>21798</v>
      </c>
      <c r="N3954">
        <v>7591.5</v>
      </c>
    </row>
    <row r="3955" spans="1:14" x14ac:dyDescent="0.35">
      <c r="A3955">
        <v>5194</v>
      </c>
      <c r="B3955">
        <v>170</v>
      </c>
      <c r="C3955">
        <v>159</v>
      </c>
      <c r="D3955">
        <v>12</v>
      </c>
      <c r="E3955">
        <v>1</v>
      </c>
      <c r="F3955">
        <v>4</v>
      </c>
      <c r="G3955" s="1">
        <v>41741</v>
      </c>
      <c r="H3955" s="1">
        <v>41788</v>
      </c>
      <c r="I3955">
        <v>7112</v>
      </c>
      <c r="J3955">
        <v>9.33</v>
      </c>
      <c r="K3955">
        <v>6.92</v>
      </c>
      <c r="L3955">
        <v>66354.960000000006</v>
      </c>
      <c r="M3955">
        <v>49215.040000000001</v>
      </c>
      <c r="N3955">
        <v>17139.919999999998</v>
      </c>
    </row>
    <row r="3956" spans="1:14" x14ac:dyDescent="0.35">
      <c r="A3956">
        <v>5792</v>
      </c>
      <c r="B3956">
        <v>160</v>
      </c>
      <c r="C3956">
        <v>126</v>
      </c>
      <c r="D3956">
        <v>12</v>
      </c>
      <c r="E3956">
        <v>1</v>
      </c>
      <c r="F3956">
        <v>4</v>
      </c>
      <c r="G3956" s="1">
        <v>41865</v>
      </c>
      <c r="H3956" s="1">
        <v>41903</v>
      </c>
      <c r="I3956">
        <v>5701</v>
      </c>
      <c r="J3956">
        <v>9.33</v>
      </c>
      <c r="K3956">
        <v>6.92</v>
      </c>
      <c r="L3956">
        <v>53190.33</v>
      </c>
      <c r="M3956">
        <v>39450.92</v>
      </c>
      <c r="N3956">
        <v>13739.41</v>
      </c>
    </row>
    <row r="3957" spans="1:14" x14ac:dyDescent="0.35">
      <c r="A3957">
        <v>7349</v>
      </c>
      <c r="B3957">
        <v>637</v>
      </c>
      <c r="C3957">
        <v>98</v>
      </c>
      <c r="D3957">
        <v>12</v>
      </c>
      <c r="E3957">
        <v>1</v>
      </c>
      <c r="F3957">
        <v>4</v>
      </c>
      <c r="G3957" s="1">
        <v>41842</v>
      </c>
      <c r="H3957" s="1">
        <v>41852</v>
      </c>
      <c r="I3957">
        <v>2014</v>
      </c>
      <c r="J3957">
        <v>9.33</v>
      </c>
      <c r="K3957">
        <v>6.92</v>
      </c>
      <c r="L3957">
        <v>18790.62</v>
      </c>
      <c r="M3957">
        <v>13936.88</v>
      </c>
      <c r="N3957">
        <v>4853.74</v>
      </c>
    </row>
    <row r="3958" spans="1:14" x14ac:dyDescent="0.35">
      <c r="A3958">
        <v>8530</v>
      </c>
      <c r="B3958">
        <v>304</v>
      </c>
      <c r="C3958">
        <v>9</v>
      </c>
      <c r="D3958">
        <v>12</v>
      </c>
      <c r="E3958">
        <v>1</v>
      </c>
      <c r="F3958">
        <v>4</v>
      </c>
      <c r="G3958" s="1">
        <v>41690</v>
      </c>
      <c r="H3958" s="1">
        <v>41710</v>
      </c>
      <c r="I3958">
        <v>3558</v>
      </c>
      <c r="J3958">
        <v>9.33</v>
      </c>
      <c r="K3958">
        <v>6.92</v>
      </c>
      <c r="L3958">
        <v>33196.14</v>
      </c>
      <c r="M3958">
        <v>24621.360000000001</v>
      </c>
      <c r="N3958">
        <v>8574.7800000000007</v>
      </c>
    </row>
    <row r="3959" spans="1:14" x14ac:dyDescent="0.35">
      <c r="A3959">
        <v>712</v>
      </c>
      <c r="B3959">
        <v>28</v>
      </c>
      <c r="C3959">
        <v>18</v>
      </c>
      <c r="D3959">
        <v>12</v>
      </c>
      <c r="E3959">
        <v>1</v>
      </c>
      <c r="F3959">
        <v>4</v>
      </c>
      <c r="G3959" s="1">
        <v>42209</v>
      </c>
      <c r="H3959" s="1">
        <v>42223</v>
      </c>
      <c r="I3959">
        <v>8506</v>
      </c>
      <c r="J3959">
        <v>9.33</v>
      </c>
      <c r="K3959">
        <v>6.92</v>
      </c>
      <c r="L3959">
        <v>79360.98</v>
      </c>
      <c r="M3959">
        <v>58861.52</v>
      </c>
      <c r="N3959">
        <v>20499.46</v>
      </c>
    </row>
    <row r="3960" spans="1:14" x14ac:dyDescent="0.35">
      <c r="A3960">
        <v>1448</v>
      </c>
      <c r="B3960">
        <v>635</v>
      </c>
      <c r="C3960">
        <v>6</v>
      </c>
      <c r="D3960">
        <v>12</v>
      </c>
      <c r="E3960">
        <v>1</v>
      </c>
      <c r="F3960">
        <v>4</v>
      </c>
      <c r="G3960" s="1">
        <v>42107</v>
      </c>
      <c r="H3960" s="1">
        <v>42115</v>
      </c>
      <c r="I3960">
        <v>3670</v>
      </c>
      <c r="J3960">
        <v>9.33</v>
      </c>
      <c r="K3960">
        <v>6.92</v>
      </c>
      <c r="L3960">
        <v>34241.1</v>
      </c>
      <c r="M3960">
        <v>25396.400000000001</v>
      </c>
      <c r="N3960">
        <v>8844.7000000000007</v>
      </c>
    </row>
    <row r="3961" spans="1:14" x14ac:dyDescent="0.35">
      <c r="A3961">
        <v>1626</v>
      </c>
      <c r="B3961">
        <v>324</v>
      </c>
      <c r="C3961">
        <v>136</v>
      </c>
      <c r="D3961">
        <v>12</v>
      </c>
      <c r="E3961">
        <v>1</v>
      </c>
      <c r="F3961">
        <v>4</v>
      </c>
      <c r="G3961" s="1">
        <v>42223</v>
      </c>
      <c r="H3961" s="1">
        <v>42261</v>
      </c>
      <c r="I3961">
        <v>3051</v>
      </c>
      <c r="J3961">
        <v>9.33</v>
      </c>
      <c r="K3961">
        <v>6.92</v>
      </c>
      <c r="L3961">
        <v>28465.83</v>
      </c>
      <c r="M3961">
        <v>21112.92</v>
      </c>
      <c r="N3961">
        <v>7352.91</v>
      </c>
    </row>
    <row r="3962" spans="1:14" x14ac:dyDescent="0.35">
      <c r="A3962">
        <v>3095</v>
      </c>
      <c r="B3962">
        <v>895</v>
      </c>
      <c r="C3962">
        <v>120</v>
      </c>
      <c r="D3962">
        <v>12</v>
      </c>
      <c r="E3962">
        <v>1</v>
      </c>
      <c r="F3962">
        <v>4</v>
      </c>
      <c r="G3962" s="1">
        <v>42048</v>
      </c>
      <c r="H3962" s="1">
        <v>42076</v>
      </c>
      <c r="I3962">
        <v>973</v>
      </c>
      <c r="J3962">
        <v>9.33</v>
      </c>
      <c r="K3962">
        <v>6.92</v>
      </c>
      <c r="L3962">
        <v>9078.09</v>
      </c>
      <c r="M3962">
        <v>6733.16</v>
      </c>
      <c r="N3962">
        <v>2344.9299999999998</v>
      </c>
    </row>
    <row r="3963" spans="1:14" x14ac:dyDescent="0.35">
      <c r="A3963">
        <v>3105</v>
      </c>
      <c r="B3963">
        <v>348</v>
      </c>
      <c r="C3963">
        <v>11</v>
      </c>
      <c r="D3963">
        <v>12</v>
      </c>
      <c r="E3963">
        <v>1</v>
      </c>
      <c r="F3963">
        <v>4</v>
      </c>
      <c r="G3963" s="1">
        <v>42271</v>
      </c>
      <c r="H3963" s="1">
        <v>42290</v>
      </c>
      <c r="I3963">
        <v>9510</v>
      </c>
      <c r="J3963">
        <v>9.33</v>
      </c>
      <c r="K3963">
        <v>6.92</v>
      </c>
      <c r="L3963">
        <v>88728.3</v>
      </c>
      <c r="M3963">
        <v>65809.2</v>
      </c>
      <c r="N3963">
        <v>22919.1</v>
      </c>
    </row>
    <row r="3964" spans="1:14" x14ac:dyDescent="0.35">
      <c r="A3964">
        <v>5178</v>
      </c>
      <c r="B3964">
        <v>430</v>
      </c>
      <c r="C3964">
        <v>145</v>
      </c>
      <c r="D3964">
        <v>12</v>
      </c>
      <c r="E3964">
        <v>1</v>
      </c>
      <c r="F3964">
        <v>4</v>
      </c>
      <c r="G3964" s="1">
        <v>42142</v>
      </c>
      <c r="H3964" s="1">
        <v>42165</v>
      </c>
      <c r="I3964">
        <v>2388</v>
      </c>
      <c r="J3964">
        <v>9.33</v>
      </c>
      <c r="K3964">
        <v>6.92</v>
      </c>
      <c r="L3964">
        <v>22280.04</v>
      </c>
      <c r="M3964">
        <v>16524.96</v>
      </c>
      <c r="N3964">
        <v>5755.08</v>
      </c>
    </row>
    <row r="3965" spans="1:14" x14ac:dyDescent="0.35">
      <c r="A3965">
        <v>5422</v>
      </c>
      <c r="B3965">
        <v>323</v>
      </c>
      <c r="C3965">
        <v>3</v>
      </c>
      <c r="D3965">
        <v>12</v>
      </c>
      <c r="E3965">
        <v>1</v>
      </c>
      <c r="F3965">
        <v>4</v>
      </c>
      <c r="G3965" s="1">
        <v>42220</v>
      </c>
      <c r="H3965" s="1">
        <v>42252</v>
      </c>
      <c r="I3965">
        <v>8163</v>
      </c>
      <c r="J3965">
        <v>9.33</v>
      </c>
      <c r="K3965">
        <v>6.92</v>
      </c>
      <c r="L3965">
        <v>76160.789999999994</v>
      </c>
      <c r="M3965">
        <v>56487.96</v>
      </c>
      <c r="N3965">
        <v>19672.830000000002</v>
      </c>
    </row>
    <row r="3966" spans="1:14" x14ac:dyDescent="0.35">
      <c r="A3966">
        <v>5984</v>
      </c>
      <c r="B3966">
        <v>821</v>
      </c>
      <c r="C3966">
        <v>133</v>
      </c>
      <c r="D3966">
        <v>12</v>
      </c>
      <c r="E3966">
        <v>1</v>
      </c>
      <c r="F3966">
        <v>4</v>
      </c>
      <c r="G3966" s="1">
        <v>42046</v>
      </c>
      <c r="H3966" s="1">
        <v>42073</v>
      </c>
      <c r="I3966">
        <v>4605</v>
      </c>
      <c r="J3966">
        <v>9.33</v>
      </c>
      <c r="K3966">
        <v>6.92</v>
      </c>
      <c r="L3966">
        <v>42964.65</v>
      </c>
      <c r="M3966">
        <v>31866.6</v>
      </c>
      <c r="N3966">
        <v>11098.05</v>
      </c>
    </row>
    <row r="3967" spans="1:14" x14ac:dyDescent="0.35">
      <c r="A3967">
        <v>6360</v>
      </c>
      <c r="B3967">
        <v>366</v>
      </c>
      <c r="C3967">
        <v>157</v>
      </c>
      <c r="D3967">
        <v>12</v>
      </c>
      <c r="E3967">
        <v>1</v>
      </c>
      <c r="F3967">
        <v>4</v>
      </c>
      <c r="G3967" s="1">
        <v>42254</v>
      </c>
      <c r="H3967" s="1">
        <v>42289</v>
      </c>
      <c r="I3967">
        <v>7159</v>
      </c>
      <c r="J3967">
        <v>9.33</v>
      </c>
      <c r="K3967">
        <v>6.92</v>
      </c>
      <c r="L3967">
        <v>66793.47</v>
      </c>
      <c r="M3967">
        <v>49540.28</v>
      </c>
      <c r="N3967">
        <v>17253.189999999999</v>
      </c>
    </row>
    <row r="3968" spans="1:14" x14ac:dyDescent="0.35">
      <c r="A3968">
        <v>8298</v>
      </c>
      <c r="B3968">
        <v>4</v>
      </c>
      <c r="C3968">
        <v>166</v>
      </c>
      <c r="D3968">
        <v>12</v>
      </c>
      <c r="E3968">
        <v>1</v>
      </c>
      <c r="F3968">
        <v>4</v>
      </c>
      <c r="G3968" s="1">
        <v>42050</v>
      </c>
      <c r="H3968" s="1">
        <v>42073</v>
      </c>
      <c r="I3968">
        <v>3061</v>
      </c>
      <c r="J3968">
        <v>9.33</v>
      </c>
      <c r="K3968">
        <v>6.92</v>
      </c>
      <c r="L3968">
        <v>28559.13</v>
      </c>
      <c r="M3968">
        <v>21182.12</v>
      </c>
      <c r="N3968">
        <v>7377.01</v>
      </c>
    </row>
    <row r="3969" spans="1:14" x14ac:dyDescent="0.35">
      <c r="A3969">
        <v>8729</v>
      </c>
      <c r="B3969">
        <v>210</v>
      </c>
      <c r="C3969">
        <v>60</v>
      </c>
      <c r="D3969">
        <v>12</v>
      </c>
      <c r="E3969">
        <v>1</v>
      </c>
      <c r="F3969">
        <v>4</v>
      </c>
      <c r="G3969" s="1">
        <v>42321</v>
      </c>
      <c r="H3969" s="1">
        <v>42368</v>
      </c>
      <c r="I3969">
        <v>3064</v>
      </c>
      <c r="J3969">
        <v>9.33</v>
      </c>
      <c r="K3969">
        <v>6.92</v>
      </c>
      <c r="L3969">
        <v>28587.119999999999</v>
      </c>
      <c r="M3969">
        <v>21202.880000000001</v>
      </c>
      <c r="N3969">
        <v>7384.24</v>
      </c>
    </row>
    <row r="3970" spans="1:14" x14ac:dyDescent="0.35">
      <c r="A3970">
        <v>9484</v>
      </c>
      <c r="B3970">
        <v>692</v>
      </c>
      <c r="C3970">
        <v>105</v>
      </c>
      <c r="D3970">
        <v>12</v>
      </c>
      <c r="E3970">
        <v>1</v>
      </c>
      <c r="F3970">
        <v>4</v>
      </c>
      <c r="G3970" s="1">
        <v>42015</v>
      </c>
      <c r="H3970" s="1">
        <v>42036</v>
      </c>
      <c r="I3970">
        <v>3496</v>
      </c>
      <c r="J3970">
        <v>9.33</v>
      </c>
      <c r="K3970">
        <v>6.92</v>
      </c>
      <c r="L3970">
        <v>32617.68</v>
      </c>
      <c r="M3970">
        <v>24192.32</v>
      </c>
      <c r="N3970">
        <v>8425.36</v>
      </c>
    </row>
    <row r="3971" spans="1:14" x14ac:dyDescent="0.35">
      <c r="A3971">
        <v>9539</v>
      </c>
      <c r="B3971">
        <v>33</v>
      </c>
      <c r="C3971">
        <v>60</v>
      </c>
      <c r="D3971">
        <v>12</v>
      </c>
      <c r="E3971">
        <v>1</v>
      </c>
      <c r="F3971">
        <v>4</v>
      </c>
      <c r="G3971" s="1">
        <v>42090</v>
      </c>
      <c r="H3971" s="1">
        <v>42124</v>
      </c>
      <c r="I3971">
        <v>2745</v>
      </c>
      <c r="J3971">
        <v>9.33</v>
      </c>
      <c r="K3971">
        <v>6.92</v>
      </c>
      <c r="L3971">
        <v>25610.85</v>
      </c>
      <c r="M3971">
        <v>18995.400000000001</v>
      </c>
      <c r="N3971">
        <v>6615.45</v>
      </c>
    </row>
    <row r="3972" spans="1:14" x14ac:dyDescent="0.35">
      <c r="A3972">
        <v>177</v>
      </c>
      <c r="B3972">
        <v>305</v>
      </c>
      <c r="C3972">
        <v>45</v>
      </c>
      <c r="D3972">
        <v>12</v>
      </c>
      <c r="E3972">
        <v>1</v>
      </c>
      <c r="F3972">
        <v>4</v>
      </c>
      <c r="G3972" s="1">
        <v>42473</v>
      </c>
      <c r="H3972" s="1">
        <v>42495</v>
      </c>
      <c r="I3972">
        <v>7163</v>
      </c>
      <c r="J3972">
        <v>9.33</v>
      </c>
      <c r="K3972">
        <v>6.92</v>
      </c>
      <c r="L3972">
        <v>66830.789999999994</v>
      </c>
      <c r="M3972">
        <v>49567.96</v>
      </c>
      <c r="N3972">
        <v>17262.830000000002</v>
      </c>
    </row>
    <row r="3973" spans="1:14" x14ac:dyDescent="0.35">
      <c r="A3973">
        <v>380</v>
      </c>
      <c r="B3973">
        <v>390</v>
      </c>
      <c r="C3973">
        <v>25</v>
      </c>
      <c r="D3973">
        <v>12</v>
      </c>
      <c r="E3973">
        <v>1</v>
      </c>
      <c r="F3973">
        <v>4</v>
      </c>
      <c r="G3973" s="1">
        <v>42720</v>
      </c>
      <c r="H3973" s="1">
        <v>42723</v>
      </c>
      <c r="I3973">
        <v>3533</v>
      </c>
      <c r="J3973">
        <v>9.33</v>
      </c>
      <c r="K3973">
        <v>6.92</v>
      </c>
      <c r="L3973">
        <v>32962.89</v>
      </c>
      <c r="M3973">
        <v>24448.36</v>
      </c>
      <c r="N3973">
        <v>8514.5300000000007</v>
      </c>
    </row>
    <row r="3974" spans="1:14" x14ac:dyDescent="0.35">
      <c r="A3974">
        <v>1123</v>
      </c>
      <c r="B3974">
        <v>234</v>
      </c>
      <c r="C3974">
        <v>8</v>
      </c>
      <c r="D3974">
        <v>12</v>
      </c>
      <c r="E3974">
        <v>1</v>
      </c>
      <c r="F3974">
        <v>4</v>
      </c>
      <c r="G3974" s="1">
        <v>42459</v>
      </c>
      <c r="H3974" s="1">
        <v>42467</v>
      </c>
      <c r="I3974">
        <v>4044</v>
      </c>
      <c r="J3974">
        <v>9.33</v>
      </c>
      <c r="K3974">
        <v>6.92</v>
      </c>
      <c r="L3974">
        <v>37730.519999999997</v>
      </c>
      <c r="M3974">
        <v>27984.48</v>
      </c>
      <c r="N3974">
        <v>9746.0400000000009</v>
      </c>
    </row>
    <row r="3975" spans="1:14" x14ac:dyDescent="0.35">
      <c r="A3975">
        <v>1162</v>
      </c>
      <c r="B3975">
        <v>592</v>
      </c>
      <c r="C3975">
        <v>110</v>
      </c>
      <c r="D3975">
        <v>12</v>
      </c>
      <c r="E3975">
        <v>1</v>
      </c>
      <c r="F3975">
        <v>4</v>
      </c>
      <c r="G3975" s="1">
        <v>42723</v>
      </c>
      <c r="H3975" s="1">
        <v>42732</v>
      </c>
      <c r="I3975">
        <v>3414</v>
      </c>
      <c r="J3975">
        <v>9.33</v>
      </c>
      <c r="K3975">
        <v>6.92</v>
      </c>
      <c r="L3975">
        <v>31852.62</v>
      </c>
      <c r="M3975">
        <v>23624.880000000001</v>
      </c>
      <c r="N3975">
        <v>8227.74</v>
      </c>
    </row>
    <row r="3976" spans="1:14" x14ac:dyDescent="0.35">
      <c r="A3976">
        <v>1647</v>
      </c>
      <c r="B3976">
        <v>924</v>
      </c>
      <c r="C3976">
        <v>46</v>
      </c>
      <c r="D3976">
        <v>12</v>
      </c>
      <c r="E3976">
        <v>1</v>
      </c>
      <c r="F3976">
        <v>4</v>
      </c>
      <c r="G3976" s="1">
        <v>42724</v>
      </c>
      <c r="H3976" s="1">
        <v>42735</v>
      </c>
      <c r="I3976">
        <v>4207</v>
      </c>
      <c r="J3976">
        <v>9.33</v>
      </c>
      <c r="K3976">
        <v>6.92</v>
      </c>
      <c r="L3976">
        <v>39251.31</v>
      </c>
      <c r="M3976">
        <v>29112.44</v>
      </c>
      <c r="N3976">
        <v>10138.870000000001</v>
      </c>
    </row>
    <row r="3977" spans="1:14" x14ac:dyDescent="0.35">
      <c r="A3977">
        <v>3203</v>
      </c>
      <c r="B3977">
        <v>596</v>
      </c>
      <c r="C3977">
        <v>64</v>
      </c>
      <c r="D3977">
        <v>12</v>
      </c>
      <c r="E3977">
        <v>1</v>
      </c>
      <c r="F3977">
        <v>4</v>
      </c>
      <c r="G3977" s="1">
        <v>42622</v>
      </c>
      <c r="H3977" s="1">
        <v>42633</v>
      </c>
      <c r="I3977">
        <v>4231</v>
      </c>
      <c r="J3977">
        <v>9.33</v>
      </c>
      <c r="K3977">
        <v>6.92</v>
      </c>
      <c r="L3977">
        <v>39475.230000000003</v>
      </c>
      <c r="M3977">
        <v>29278.52</v>
      </c>
      <c r="N3977">
        <v>10196.709999999999</v>
      </c>
    </row>
    <row r="3978" spans="1:14" x14ac:dyDescent="0.35">
      <c r="A3978">
        <v>3436</v>
      </c>
      <c r="B3978">
        <v>295</v>
      </c>
      <c r="C3978">
        <v>114</v>
      </c>
      <c r="D3978">
        <v>12</v>
      </c>
      <c r="E3978">
        <v>1</v>
      </c>
      <c r="F3978">
        <v>4</v>
      </c>
      <c r="G3978" s="1">
        <v>42611</v>
      </c>
      <c r="H3978" s="1">
        <v>42659</v>
      </c>
      <c r="I3978">
        <v>8642</v>
      </c>
      <c r="J3978">
        <v>9.33</v>
      </c>
      <c r="K3978">
        <v>6.92</v>
      </c>
      <c r="L3978">
        <v>80629.86</v>
      </c>
      <c r="M3978">
        <v>59802.64</v>
      </c>
      <c r="N3978">
        <v>20827.22</v>
      </c>
    </row>
    <row r="3979" spans="1:14" x14ac:dyDescent="0.35">
      <c r="A3979">
        <v>3713</v>
      </c>
      <c r="B3979">
        <v>866</v>
      </c>
      <c r="C3979">
        <v>89</v>
      </c>
      <c r="D3979">
        <v>12</v>
      </c>
      <c r="E3979">
        <v>1</v>
      </c>
      <c r="F3979">
        <v>4</v>
      </c>
      <c r="G3979" s="1">
        <v>42639</v>
      </c>
      <c r="H3979" s="1">
        <v>42673</v>
      </c>
      <c r="I3979">
        <v>9370</v>
      </c>
      <c r="J3979">
        <v>9.33</v>
      </c>
      <c r="K3979">
        <v>6.92</v>
      </c>
      <c r="L3979">
        <v>87422.1</v>
      </c>
      <c r="M3979">
        <v>64840.4</v>
      </c>
      <c r="N3979">
        <v>22581.7</v>
      </c>
    </row>
    <row r="3980" spans="1:14" x14ac:dyDescent="0.35">
      <c r="A3980">
        <v>5276</v>
      </c>
      <c r="B3980">
        <v>431</v>
      </c>
      <c r="C3980">
        <v>139</v>
      </c>
      <c r="D3980">
        <v>12</v>
      </c>
      <c r="E3980">
        <v>1</v>
      </c>
      <c r="F3980">
        <v>4</v>
      </c>
      <c r="G3980" s="1">
        <v>42725</v>
      </c>
      <c r="H3980" s="1">
        <v>42743</v>
      </c>
      <c r="I3980">
        <v>428</v>
      </c>
      <c r="J3980">
        <v>9.33</v>
      </c>
      <c r="K3980">
        <v>6.92</v>
      </c>
      <c r="L3980">
        <v>3993.24</v>
      </c>
      <c r="M3980">
        <v>2961.76</v>
      </c>
      <c r="N3980">
        <v>1031.48</v>
      </c>
    </row>
    <row r="3981" spans="1:14" x14ac:dyDescent="0.35">
      <c r="A3981">
        <v>5420</v>
      </c>
      <c r="B3981">
        <v>634</v>
      </c>
      <c r="C3981">
        <v>24</v>
      </c>
      <c r="D3981">
        <v>12</v>
      </c>
      <c r="E3981">
        <v>1</v>
      </c>
      <c r="F3981">
        <v>4</v>
      </c>
      <c r="G3981" s="1">
        <v>42431</v>
      </c>
      <c r="H3981" s="1">
        <v>42446</v>
      </c>
      <c r="I3981">
        <v>4030</v>
      </c>
      <c r="J3981">
        <v>9.33</v>
      </c>
      <c r="K3981">
        <v>6.92</v>
      </c>
      <c r="L3981">
        <v>37599.9</v>
      </c>
      <c r="M3981">
        <v>27887.599999999999</v>
      </c>
      <c r="N3981">
        <v>9712.2999999999993</v>
      </c>
    </row>
    <row r="3982" spans="1:14" x14ac:dyDescent="0.35">
      <c r="A3982">
        <v>7331</v>
      </c>
      <c r="B3982">
        <v>361</v>
      </c>
      <c r="C3982">
        <v>96</v>
      </c>
      <c r="D3982">
        <v>12</v>
      </c>
      <c r="E3982">
        <v>1</v>
      </c>
      <c r="F3982">
        <v>4</v>
      </c>
      <c r="G3982" s="1">
        <v>42712</v>
      </c>
      <c r="H3982" s="1">
        <v>42714</v>
      </c>
      <c r="I3982">
        <v>1537</v>
      </c>
      <c r="J3982">
        <v>9.33</v>
      </c>
      <c r="K3982">
        <v>6.92</v>
      </c>
      <c r="L3982">
        <v>14340.21</v>
      </c>
      <c r="M3982">
        <v>10636.04</v>
      </c>
      <c r="N3982">
        <v>3704.17</v>
      </c>
    </row>
    <row r="3983" spans="1:14" x14ac:dyDescent="0.35">
      <c r="A3983">
        <v>8829</v>
      </c>
      <c r="B3983">
        <v>498</v>
      </c>
      <c r="C3983">
        <v>105</v>
      </c>
      <c r="D3983">
        <v>12</v>
      </c>
      <c r="E3983">
        <v>1</v>
      </c>
      <c r="F3983">
        <v>4</v>
      </c>
      <c r="G3983" s="1">
        <v>42409</v>
      </c>
      <c r="H3983" s="1">
        <v>42440</v>
      </c>
      <c r="I3983">
        <v>6064</v>
      </c>
      <c r="J3983">
        <v>9.33</v>
      </c>
      <c r="K3983">
        <v>6.92</v>
      </c>
      <c r="L3983">
        <v>56577.120000000003</v>
      </c>
      <c r="M3983">
        <v>41962.879999999997</v>
      </c>
      <c r="N3983">
        <v>14614.24</v>
      </c>
    </row>
    <row r="3984" spans="1:14" x14ac:dyDescent="0.35">
      <c r="A3984">
        <v>9018</v>
      </c>
      <c r="B3984">
        <v>669</v>
      </c>
      <c r="C3984">
        <v>175</v>
      </c>
      <c r="D3984">
        <v>12</v>
      </c>
      <c r="E3984">
        <v>1</v>
      </c>
      <c r="F3984">
        <v>4</v>
      </c>
      <c r="G3984" s="1">
        <v>42713</v>
      </c>
      <c r="H3984" s="1">
        <v>42716</v>
      </c>
      <c r="I3984">
        <v>7904</v>
      </c>
      <c r="J3984">
        <v>9.33</v>
      </c>
      <c r="K3984">
        <v>6.92</v>
      </c>
      <c r="L3984">
        <v>73744.320000000007</v>
      </c>
      <c r="M3984">
        <v>54695.68</v>
      </c>
      <c r="N3984">
        <v>19048.64</v>
      </c>
    </row>
    <row r="3985" spans="1:14" x14ac:dyDescent="0.35">
      <c r="A3985">
        <v>9858</v>
      </c>
      <c r="B3985">
        <v>843</v>
      </c>
      <c r="C3985">
        <v>88</v>
      </c>
      <c r="D3985">
        <v>12</v>
      </c>
      <c r="E3985">
        <v>1</v>
      </c>
      <c r="F3985">
        <v>4</v>
      </c>
      <c r="G3985" s="1">
        <v>42688</v>
      </c>
      <c r="H3985" s="1">
        <v>42697</v>
      </c>
      <c r="I3985">
        <v>6557</v>
      </c>
      <c r="J3985">
        <v>9.33</v>
      </c>
      <c r="K3985">
        <v>6.92</v>
      </c>
      <c r="L3985">
        <v>61176.81</v>
      </c>
      <c r="M3985">
        <v>45374.44</v>
      </c>
      <c r="N3985">
        <v>15802.37</v>
      </c>
    </row>
    <row r="3986" spans="1:14" x14ac:dyDescent="0.35">
      <c r="A3986">
        <v>9875</v>
      </c>
      <c r="B3986">
        <v>271</v>
      </c>
      <c r="C3986">
        <v>118</v>
      </c>
      <c r="D3986">
        <v>12</v>
      </c>
      <c r="E3986">
        <v>1</v>
      </c>
      <c r="F3986">
        <v>4</v>
      </c>
      <c r="G3986" s="1">
        <v>42400</v>
      </c>
      <c r="H3986" s="1">
        <v>42413</v>
      </c>
      <c r="I3986">
        <v>6421</v>
      </c>
      <c r="J3986">
        <v>9.33</v>
      </c>
      <c r="K3986">
        <v>6.92</v>
      </c>
      <c r="L3986">
        <v>59907.93</v>
      </c>
      <c r="M3986">
        <v>44433.32</v>
      </c>
      <c r="N3986">
        <v>15474.61</v>
      </c>
    </row>
    <row r="3987" spans="1:14" x14ac:dyDescent="0.35">
      <c r="A3987">
        <v>9883</v>
      </c>
      <c r="B3987">
        <v>824</v>
      </c>
      <c r="C3987">
        <v>82</v>
      </c>
      <c r="D3987">
        <v>12</v>
      </c>
      <c r="E3987">
        <v>1</v>
      </c>
      <c r="F3987">
        <v>4</v>
      </c>
      <c r="G3987" s="1">
        <v>42568</v>
      </c>
      <c r="H3987" s="1">
        <v>42590</v>
      </c>
      <c r="I3987">
        <v>1509</v>
      </c>
      <c r="J3987">
        <v>9.33</v>
      </c>
      <c r="K3987">
        <v>6.92</v>
      </c>
      <c r="L3987">
        <v>14078.97</v>
      </c>
      <c r="M3987">
        <v>10442.280000000001</v>
      </c>
      <c r="N3987">
        <v>3636.69</v>
      </c>
    </row>
    <row r="3988" spans="1:14" x14ac:dyDescent="0.35">
      <c r="A3988">
        <v>2016</v>
      </c>
      <c r="B3988">
        <v>621</v>
      </c>
      <c r="C3988">
        <v>136</v>
      </c>
      <c r="D3988">
        <v>12</v>
      </c>
      <c r="E3988">
        <v>1</v>
      </c>
      <c r="F3988">
        <v>4</v>
      </c>
      <c r="G3988" s="1">
        <v>42860</v>
      </c>
      <c r="H3988" s="1">
        <v>42875</v>
      </c>
      <c r="I3988">
        <v>9533</v>
      </c>
      <c r="J3988">
        <v>9.33</v>
      </c>
      <c r="K3988">
        <v>6.92</v>
      </c>
      <c r="L3988">
        <v>88942.89</v>
      </c>
      <c r="M3988">
        <v>65968.36</v>
      </c>
      <c r="N3988">
        <v>22974.53</v>
      </c>
    </row>
    <row r="3989" spans="1:14" x14ac:dyDescent="0.35">
      <c r="A3989">
        <v>3946</v>
      </c>
      <c r="B3989">
        <v>578</v>
      </c>
      <c r="C3989">
        <v>181</v>
      </c>
      <c r="D3989">
        <v>12</v>
      </c>
      <c r="E3989">
        <v>1</v>
      </c>
      <c r="F3989">
        <v>4</v>
      </c>
      <c r="G3989" s="1">
        <v>42912</v>
      </c>
      <c r="H3989" s="1">
        <v>42912</v>
      </c>
      <c r="I3989">
        <v>101</v>
      </c>
      <c r="J3989">
        <v>9.33</v>
      </c>
      <c r="K3989">
        <v>6.92</v>
      </c>
      <c r="L3989">
        <v>942.33</v>
      </c>
      <c r="M3989">
        <v>698.92</v>
      </c>
      <c r="N3989">
        <v>243.41</v>
      </c>
    </row>
    <row r="3990" spans="1:14" x14ac:dyDescent="0.35">
      <c r="A3990">
        <v>5587</v>
      </c>
      <c r="B3990">
        <v>692</v>
      </c>
      <c r="C3990">
        <v>105</v>
      </c>
      <c r="D3990">
        <v>12</v>
      </c>
      <c r="E3990">
        <v>1</v>
      </c>
      <c r="F3990">
        <v>4</v>
      </c>
      <c r="G3990" s="1">
        <v>42859</v>
      </c>
      <c r="H3990" s="1">
        <v>42888</v>
      </c>
      <c r="I3990">
        <v>5026</v>
      </c>
      <c r="J3990">
        <v>9.33</v>
      </c>
      <c r="K3990">
        <v>6.92</v>
      </c>
      <c r="L3990">
        <v>46892.58</v>
      </c>
      <c r="M3990">
        <v>34779.919999999998</v>
      </c>
      <c r="N3990">
        <v>12112.66</v>
      </c>
    </row>
    <row r="3991" spans="1:14" x14ac:dyDescent="0.35">
      <c r="A3991">
        <v>6929</v>
      </c>
      <c r="B3991">
        <v>275</v>
      </c>
      <c r="C3991">
        <v>48</v>
      </c>
      <c r="D3991">
        <v>12</v>
      </c>
      <c r="E3991">
        <v>1</v>
      </c>
      <c r="F3991">
        <v>4</v>
      </c>
      <c r="G3991" s="1">
        <v>42904</v>
      </c>
      <c r="H3991" s="1">
        <v>42951</v>
      </c>
      <c r="I3991">
        <v>958</v>
      </c>
      <c r="J3991">
        <v>9.33</v>
      </c>
      <c r="K3991">
        <v>6.92</v>
      </c>
      <c r="L3991">
        <v>8938.14</v>
      </c>
      <c r="M3991">
        <v>6629.36</v>
      </c>
      <c r="N3991">
        <v>2308.7800000000002</v>
      </c>
    </row>
    <row r="3992" spans="1:14" x14ac:dyDescent="0.35">
      <c r="A3992">
        <v>9094</v>
      </c>
      <c r="B3992">
        <v>491</v>
      </c>
      <c r="C3992">
        <v>178</v>
      </c>
      <c r="D3992">
        <v>12</v>
      </c>
      <c r="E3992">
        <v>1</v>
      </c>
      <c r="F3992">
        <v>4</v>
      </c>
      <c r="G3992" s="1">
        <v>42859</v>
      </c>
      <c r="H3992" s="1">
        <v>42881</v>
      </c>
      <c r="I3992">
        <v>8805</v>
      </c>
      <c r="J3992">
        <v>9.33</v>
      </c>
      <c r="K3992">
        <v>6.92</v>
      </c>
      <c r="L3992">
        <v>82150.649999999994</v>
      </c>
      <c r="M3992">
        <v>60930.6</v>
      </c>
      <c r="N3992">
        <v>21220.05</v>
      </c>
    </row>
    <row r="3993" spans="1:14" x14ac:dyDescent="0.35">
      <c r="A3993">
        <v>310</v>
      </c>
      <c r="B3993">
        <v>642</v>
      </c>
      <c r="C3993">
        <v>85</v>
      </c>
      <c r="D3993">
        <v>12</v>
      </c>
      <c r="E3993">
        <v>1</v>
      </c>
      <c r="F3993">
        <v>4</v>
      </c>
      <c r="G3993" s="1">
        <v>43368</v>
      </c>
      <c r="H3993" s="1">
        <v>43380</v>
      </c>
      <c r="I3993">
        <v>9114</v>
      </c>
      <c r="J3993">
        <v>9.33</v>
      </c>
      <c r="K3993">
        <v>6.92</v>
      </c>
      <c r="L3993">
        <v>85033.62</v>
      </c>
      <c r="M3993">
        <v>63068.88</v>
      </c>
      <c r="N3993">
        <v>21964.74</v>
      </c>
    </row>
    <row r="3994" spans="1:14" x14ac:dyDescent="0.35">
      <c r="A3994">
        <v>1230</v>
      </c>
      <c r="B3994">
        <v>108</v>
      </c>
      <c r="C3994">
        <v>24</v>
      </c>
      <c r="D3994">
        <v>12</v>
      </c>
      <c r="E3994">
        <v>1</v>
      </c>
      <c r="F3994">
        <v>4</v>
      </c>
      <c r="G3994" s="1">
        <v>43217</v>
      </c>
      <c r="H3994" s="1">
        <v>43257</v>
      </c>
      <c r="I3994">
        <v>2744</v>
      </c>
      <c r="J3994">
        <v>9.33</v>
      </c>
      <c r="K3994">
        <v>6.92</v>
      </c>
      <c r="L3994">
        <v>25601.52</v>
      </c>
      <c r="M3994">
        <v>18988.48</v>
      </c>
      <c r="N3994">
        <v>6613.04</v>
      </c>
    </row>
    <row r="3995" spans="1:14" x14ac:dyDescent="0.35">
      <c r="A3995">
        <v>1230</v>
      </c>
      <c r="B3995">
        <v>579</v>
      </c>
      <c r="C3995">
        <v>24</v>
      </c>
      <c r="D3995">
        <v>12</v>
      </c>
      <c r="E3995">
        <v>1</v>
      </c>
      <c r="F3995">
        <v>4</v>
      </c>
      <c r="G3995" s="1">
        <v>43217</v>
      </c>
      <c r="H3995" s="1">
        <v>43257</v>
      </c>
      <c r="I3995">
        <v>2744</v>
      </c>
      <c r="J3995">
        <v>9.33</v>
      </c>
      <c r="K3995">
        <v>6.92</v>
      </c>
      <c r="L3995">
        <v>25601.52</v>
      </c>
      <c r="M3995">
        <v>18988.48</v>
      </c>
      <c r="N3995">
        <v>6613.04</v>
      </c>
    </row>
    <row r="3996" spans="1:14" x14ac:dyDescent="0.35">
      <c r="A3996">
        <v>3174</v>
      </c>
      <c r="B3996">
        <v>805</v>
      </c>
      <c r="C3996">
        <v>147</v>
      </c>
      <c r="D3996">
        <v>12</v>
      </c>
      <c r="E3996">
        <v>1</v>
      </c>
      <c r="F3996">
        <v>4</v>
      </c>
      <c r="G3996" s="1">
        <v>43335</v>
      </c>
      <c r="H3996" s="1">
        <v>43344</v>
      </c>
      <c r="I3996">
        <v>5138</v>
      </c>
      <c r="J3996">
        <v>9.33</v>
      </c>
      <c r="K3996">
        <v>6.92</v>
      </c>
      <c r="L3996">
        <v>47937.54</v>
      </c>
      <c r="M3996">
        <v>35554.959999999999</v>
      </c>
      <c r="N3996">
        <v>12382.58</v>
      </c>
    </row>
    <row r="3997" spans="1:14" x14ac:dyDescent="0.35">
      <c r="A3997">
        <v>3785</v>
      </c>
      <c r="B3997">
        <v>127</v>
      </c>
      <c r="C3997">
        <v>84</v>
      </c>
      <c r="D3997">
        <v>12</v>
      </c>
      <c r="E3997">
        <v>1</v>
      </c>
      <c r="F3997">
        <v>4</v>
      </c>
      <c r="G3997" s="1">
        <v>43207</v>
      </c>
      <c r="H3997" s="1">
        <v>43218</v>
      </c>
      <c r="I3997">
        <v>5308</v>
      </c>
      <c r="J3997">
        <v>9.33</v>
      </c>
      <c r="K3997">
        <v>6.92</v>
      </c>
      <c r="L3997">
        <v>49523.64</v>
      </c>
      <c r="M3997">
        <v>36731.360000000001</v>
      </c>
      <c r="N3997">
        <v>12792.28</v>
      </c>
    </row>
    <row r="3998" spans="1:14" x14ac:dyDescent="0.35">
      <c r="A3998">
        <v>4191</v>
      </c>
      <c r="B3998">
        <v>515</v>
      </c>
      <c r="C3998">
        <v>128</v>
      </c>
      <c r="D3998">
        <v>12</v>
      </c>
      <c r="E3998">
        <v>1</v>
      </c>
      <c r="F3998">
        <v>4</v>
      </c>
      <c r="G3998" s="1">
        <v>43208</v>
      </c>
      <c r="H3998" s="1">
        <v>43234</v>
      </c>
      <c r="I3998">
        <v>6601</v>
      </c>
      <c r="J3998">
        <v>9.33</v>
      </c>
      <c r="K3998">
        <v>6.92</v>
      </c>
      <c r="L3998">
        <v>61587.33</v>
      </c>
      <c r="M3998">
        <v>45678.92</v>
      </c>
      <c r="N3998">
        <v>15908.41</v>
      </c>
    </row>
    <row r="3999" spans="1:14" x14ac:dyDescent="0.35">
      <c r="A3999">
        <v>5072</v>
      </c>
      <c r="B3999">
        <v>73</v>
      </c>
      <c r="C3999">
        <v>26</v>
      </c>
      <c r="D3999">
        <v>12</v>
      </c>
      <c r="E3999">
        <v>1</v>
      </c>
      <c r="F3999">
        <v>4</v>
      </c>
      <c r="G3999" s="1">
        <v>43272</v>
      </c>
      <c r="H3999" s="1">
        <v>43291</v>
      </c>
      <c r="I3999">
        <v>9046</v>
      </c>
      <c r="J3999">
        <v>9.33</v>
      </c>
      <c r="K3999">
        <v>6.92</v>
      </c>
      <c r="L3999">
        <v>84399.18</v>
      </c>
      <c r="M3999">
        <v>62598.32</v>
      </c>
      <c r="N3999">
        <v>21800.86</v>
      </c>
    </row>
    <row r="4000" spans="1:14" x14ac:dyDescent="0.35">
      <c r="A4000">
        <v>5112</v>
      </c>
      <c r="B4000">
        <v>807</v>
      </c>
      <c r="C4000">
        <v>159</v>
      </c>
      <c r="D4000">
        <v>12</v>
      </c>
      <c r="E4000">
        <v>1</v>
      </c>
      <c r="F4000">
        <v>4</v>
      </c>
      <c r="G4000" s="1">
        <v>43363</v>
      </c>
      <c r="H4000" s="1">
        <v>43367</v>
      </c>
      <c r="I4000">
        <v>1505</v>
      </c>
      <c r="J4000">
        <v>9.33</v>
      </c>
      <c r="K4000">
        <v>6.92</v>
      </c>
      <c r="L4000">
        <v>14041.65</v>
      </c>
      <c r="M4000">
        <v>10414.6</v>
      </c>
      <c r="N4000">
        <v>3627.05</v>
      </c>
    </row>
    <row r="4001" spans="1:14" x14ac:dyDescent="0.35">
      <c r="A4001">
        <v>6006</v>
      </c>
      <c r="B4001">
        <v>426</v>
      </c>
      <c r="C4001">
        <v>49</v>
      </c>
      <c r="D4001">
        <v>12</v>
      </c>
      <c r="E4001">
        <v>1</v>
      </c>
      <c r="F4001">
        <v>4</v>
      </c>
      <c r="G4001" s="1">
        <v>43247</v>
      </c>
      <c r="H4001" s="1">
        <v>43268</v>
      </c>
      <c r="I4001">
        <v>5560</v>
      </c>
      <c r="J4001">
        <v>9.33</v>
      </c>
      <c r="K4001">
        <v>6.92</v>
      </c>
      <c r="L4001">
        <v>51874.8</v>
      </c>
      <c r="M4001">
        <v>38475.199999999997</v>
      </c>
      <c r="N4001">
        <v>13399.6</v>
      </c>
    </row>
    <row r="4002" spans="1:14" x14ac:dyDescent="0.35">
      <c r="A4002">
        <v>6416</v>
      </c>
      <c r="B4002">
        <v>633</v>
      </c>
      <c r="C4002">
        <v>34</v>
      </c>
      <c r="D4002">
        <v>12</v>
      </c>
      <c r="E4002">
        <v>1</v>
      </c>
      <c r="F4002">
        <v>4</v>
      </c>
      <c r="G4002" s="1">
        <v>43285</v>
      </c>
      <c r="H4002" s="1">
        <v>43322</v>
      </c>
      <c r="I4002">
        <v>3723</v>
      </c>
      <c r="J4002">
        <v>9.33</v>
      </c>
      <c r="K4002">
        <v>6.92</v>
      </c>
      <c r="L4002">
        <v>34735.589999999997</v>
      </c>
      <c r="M4002">
        <v>25763.16</v>
      </c>
      <c r="N4002">
        <v>8972.43</v>
      </c>
    </row>
    <row r="4003" spans="1:14" x14ac:dyDescent="0.35">
      <c r="A4003">
        <v>6478</v>
      </c>
      <c r="B4003">
        <v>856</v>
      </c>
      <c r="C4003">
        <v>147</v>
      </c>
      <c r="D4003">
        <v>12</v>
      </c>
      <c r="E4003">
        <v>1</v>
      </c>
      <c r="F4003">
        <v>4</v>
      </c>
      <c r="G4003" s="1">
        <v>43195</v>
      </c>
      <c r="H4003" s="1">
        <v>43237</v>
      </c>
      <c r="I4003">
        <v>4278</v>
      </c>
      <c r="J4003">
        <v>9.33</v>
      </c>
      <c r="K4003">
        <v>6.92</v>
      </c>
      <c r="L4003">
        <v>39913.74</v>
      </c>
      <c r="M4003">
        <v>29603.759999999998</v>
      </c>
      <c r="N4003">
        <v>10309.98</v>
      </c>
    </row>
    <row r="4004" spans="1:14" x14ac:dyDescent="0.35">
      <c r="A4004">
        <v>8912</v>
      </c>
      <c r="B4004">
        <v>734</v>
      </c>
      <c r="C4004">
        <v>21</v>
      </c>
      <c r="D4004">
        <v>12</v>
      </c>
      <c r="E4004">
        <v>1</v>
      </c>
      <c r="F4004">
        <v>4</v>
      </c>
      <c r="G4004" s="1">
        <v>43259</v>
      </c>
      <c r="H4004" s="1">
        <v>43263</v>
      </c>
      <c r="I4004">
        <v>1516</v>
      </c>
      <c r="J4004">
        <v>9.33</v>
      </c>
      <c r="K4004">
        <v>6.92</v>
      </c>
      <c r="L4004">
        <v>14144.28</v>
      </c>
      <c r="M4004">
        <v>10490.72</v>
      </c>
      <c r="N4004">
        <v>3653.56</v>
      </c>
    </row>
    <row r="4005" spans="1:14" x14ac:dyDescent="0.35">
      <c r="A4005">
        <v>9133</v>
      </c>
      <c r="B4005">
        <v>347</v>
      </c>
      <c r="C4005">
        <v>21</v>
      </c>
      <c r="D4005">
        <v>12</v>
      </c>
      <c r="E4005">
        <v>1</v>
      </c>
      <c r="F4005">
        <v>4</v>
      </c>
      <c r="G4005" s="1">
        <v>43189</v>
      </c>
      <c r="H4005" s="1">
        <v>43224</v>
      </c>
      <c r="I4005">
        <v>8016</v>
      </c>
      <c r="J4005">
        <v>9.33</v>
      </c>
      <c r="K4005">
        <v>6.92</v>
      </c>
      <c r="L4005">
        <v>74789.279999999999</v>
      </c>
      <c r="M4005">
        <v>55470.720000000001</v>
      </c>
      <c r="N4005">
        <v>19318.560000000001</v>
      </c>
    </row>
    <row r="4006" spans="1:14" x14ac:dyDescent="0.35">
      <c r="A4006">
        <v>9203</v>
      </c>
      <c r="B4006">
        <v>803</v>
      </c>
      <c r="C4006">
        <v>37</v>
      </c>
      <c r="D4006">
        <v>12</v>
      </c>
      <c r="E4006">
        <v>1</v>
      </c>
      <c r="F4006">
        <v>4</v>
      </c>
      <c r="G4006" s="1">
        <v>43242</v>
      </c>
      <c r="H4006" s="1">
        <v>43259</v>
      </c>
      <c r="I4006">
        <v>1451</v>
      </c>
      <c r="J4006">
        <v>9.33</v>
      </c>
      <c r="K4006">
        <v>6.92</v>
      </c>
      <c r="L4006">
        <v>13537.83</v>
      </c>
      <c r="M4006">
        <v>10040.92</v>
      </c>
      <c r="N4006">
        <v>3496.91</v>
      </c>
    </row>
    <row r="4007" spans="1:14" x14ac:dyDescent="0.35">
      <c r="A4007">
        <v>1281</v>
      </c>
      <c r="B4007">
        <v>927</v>
      </c>
      <c r="C4007">
        <v>69</v>
      </c>
      <c r="D4007">
        <v>12</v>
      </c>
      <c r="E4007">
        <v>1</v>
      </c>
      <c r="F4007">
        <v>4</v>
      </c>
      <c r="G4007" s="1">
        <v>43657</v>
      </c>
      <c r="H4007" s="1">
        <v>43662</v>
      </c>
      <c r="I4007">
        <v>2117</v>
      </c>
      <c r="J4007">
        <v>9.33</v>
      </c>
      <c r="K4007">
        <v>6.92</v>
      </c>
      <c r="L4007">
        <v>19751.61</v>
      </c>
      <c r="M4007">
        <v>14649.64</v>
      </c>
      <c r="N4007">
        <v>5101.97</v>
      </c>
    </row>
    <row r="4008" spans="1:14" x14ac:dyDescent="0.35">
      <c r="A4008">
        <v>1723</v>
      </c>
      <c r="B4008">
        <v>737</v>
      </c>
      <c r="C4008">
        <v>141</v>
      </c>
      <c r="D4008">
        <v>12</v>
      </c>
      <c r="E4008">
        <v>1</v>
      </c>
      <c r="F4008">
        <v>4</v>
      </c>
      <c r="G4008" s="1">
        <v>43544</v>
      </c>
      <c r="H4008" s="1">
        <v>43576</v>
      </c>
      <c r="I4008">
        <v>7624</v>
      </c>
      <c r="J4008">
        <v>9.33</v>
      </c>
      <c r="K4008">
        <v>6.92</v>
      </c>
      <c r="L4008">
        <v>71131.92</v>
      </c>
      <c r="M4008">
        <v>52758.080000000002</v>
      </c>
      <c r="N4008">
        <v>18373.84</v>
      </c>
    </row>
    <row r="4009" spans="1:14" x14ac:dyDescent="0.35">
      <c r="A4009">
        <v>3886</v>
      </c>
      <c r="B4009">
        <v>122</v>
      </c>
      <c r="C4009">
        <v>74</v>
      </c>
      <c r="D4009">
        <v>12</v>
      </c>
      <c r="E4009">
        <v>1</v>
      </c>
      <c r="F4009">
        <v>4</v>
      </c>
      <c r="G4009" s="1">
        <v>43478</v>
      </c>
      <c r="H4009" s="1">
        <v>43515</v>
      </c>
      <c r="I4009">
        <v>8019</v>
      </c>
      <c r="J4009">
        <v>9.33</v>
      </c>
      <c r="K4009">
        <v>6.92</v>
      </c>
      <c r="L4009">
        <v>74817.27</v>
      </c>
      <c r="M4009">
        <v>55491.48</v>
      </c>
      <c r="N4009">
        <v>19325.79</v>
      </c>
    </row>
    <row r="4010" spans="1:14" x14ac:dyDescent="0.35">
      <c r="A4010">
        <v>5930</v>
      </c>
      <c r="B4010">
        <v>410</v>
      </c>
      <c r="C4010">
        <v>101</v>
      </c>
      <c r="D4010">
        <v>12</v>
      </c>
      <c r="E4010">
        <v>1</v>
      </c>
      <c r="F4010">
        <v>4</v>
      </c>
      <c r="G4010" s="1">
        <v>43758</v>
      </c>
      <c r="H4010" s="1">
        <v>43768</v>
      </c>
      <c r="I4010">
        <v>586</v>
      </c>
      <c r="J4010">
        <v>9.33</v>
      </c>
      <c r="K4010">
        <v>6.92</v>
      </c>
      <c r="L4010">
        <v>5467.38</v>
      </c>
      <c r="M4010">
        <v>4055.12</v>
      </c>
      <c r="N4010">
        <v>1412.26</v>
      </c>
    </row>
    <row r="4011" spans="1:14" x14ac:dyDescent="0.35">
      <c r="A4011">
        <v>6159</v>
      </c>
      <c r="B4011">
        <v>630</v>
      </c>
      <c r="C4011">
        <v>177</v>
      </c>
      <c r="D4011">
        <v>12</v>
      </c>
      <c r="E4011">
        <v>1</v>
      </c>
      <c r="F4011">
        <v>4</v>
      </c>
      <c r="G4011" s="1">
        <v>43634</v>
      </c>
      <c r="H4011" s="1">
        <v>43663</v>
      </c>
      <c r="I4011">
        <v>9791</v>
      </c>
      <c r="J4011">
        <v>9.33</v>
      </c>
      <c r="K4011">
        <v>6.92</v>
      </c>
      <c r="L4011">
        <v>91350.03</v>
      </c>
      <c r="M4011">
        <v>67753.72</v>
      </c>
      <c r="N4011">
        <v>23596.31</v>
      </c>
    </row>
    <row r="4012" spans="1:14" x14ac:dyDescent="0.35">
      <c r="A4012">
        <v>7154</v>
      </c>
      <c r="B4012">
        <v>481</v>
      </c>
      <c r="C4012">
        <v>75</v>
      </c>
      <c r="D4012">
        <v>12</v>
      </c>
      <c r="E4012">
        <v>1</v>
      </c>
      <c r="F4012">
        <v>4</v>
      </c>
      <c r="G4012" s="1">
        <v>43819</v>
      </c>
      <c r="H4012" s="1">
        <v>43868</v>
      </c>
      <c r="I4012">
        <v>3943</v>
      </c>
      <c r="J4012">
        <v>9.33</v>
      </c>
      <c r="K4012">
        <v>6.92</v>
      </c>
      <c r="L4012">
        <v>36788.19</v>
      </c>
      <c r="M4012">
        <v>27285.56</v>
      </c>
      <c r="N4012">
        <v>9502.6299999999992</v>
      </c>
    </row>
    <row r="4013" spans="1:14" x14ac:dyDescent="0.35">
      <c r="A4013">
        <v>8442</v>
      </c>
      <c r="B4013">
        <v>313</v>
      </c>
      <c r="C4013">
        <v>123</v>
      </c>
      <c r="D4013">
        <v>12</v>
      </c>
      <c r="E4013">
        <v>1</v>
      </c>
      <c r="F4013">
        <v>4</v>
      </c>
      <c r="G4013" s="1">
        <v>43769</v>
      </c>
      <c r="H4013" s="1">
        <v>43791</v>
      </c>
      <c r="I4013">
        <v>389</v>
      </c>
      <c r="J4013">
        <v>9.33</v>
      </c>
      <c r="K4013">
        <v>6.92</v>
      </c>
      <c r="L4013">
        <v>3629.37</v>
      </c>
      <c r="M4013">
        <v>2691.88</v>
      </c>
      <c r="N4013">
        <v>937.49</v>
      </c>
    </row>
    <row r="4014" spans="1:14" x14ac:dyDescent="0.35">
      <c r="A4014">
        <v>8766</v>
      </c>
      <c r="B4014">
        <v>543</v>
      </c>
      <c r="C4014">
        <v>162</v>
      </c>
      <c r="D4014">
        <v>12</v>
      </c>
      <c r="E4014">
        <v>1</v>
      </c>
      <c r="F4014">
        <v>4</v>
      </c>
      <c r="G4014" s="1">
        <v>43755</v>
      </c>
      <c r="H4014" s="1">
        <v>43762</v>
      </c>
      <c r="I4014">
        <v>2845</v>
      </c>
      <c r="J4014">
        <v>9.33</v>
      </c>
      <c r="K4014">
        <v>6.92</v>
      </c>
      <c r="L4014">
        <v>26543.85</v>
      </c>
      <c r="M4014">
        <v>19687.400000000001</v>
      </c>
      <c r="N4014">
        <v>6856.45</v>
      </c>
    </row>
    <row r="4015" spans="1:14" x14ac:dyDescent="0.35">
      <c r="A4015">
        <v>9474</v>
      </c>
      <c r="B4015">
        <v>335</v>
      </c>
      <c r="C4015">
        <v>180</v>
      </c>
      <c r="D4015">
        <v>12</v>
      </c>
      <c r="E4015">
        <v>1</v>
      </c>
      <c r="F4015">
        <v>4</v>
      </c>
      <c r="G4015" s="1">
        <v>43487</v>
      </c>
      <c r="H4015" s="1">
        <v>43533</v>
      </c>
      <c r="I4015">
        <v>662</v>
      </c>
      <c r="J4015">
        <v>9.33</v>
      </c>
      <c r="K4015">
        <v>6.92</v>
      </c>
      <c r="L4015">
        <v>6176.46</v>
      </c>
      <c r="M4015">
        <v>4581.04</v>
      </c>
      <c r="N4015">
        <v>1595.42</v>
      </c>
    </row>
    <row r="4016" spans="1:14" x14ac:dyDescent="0.35">
      <c r="A4016">
        <v>1037</v>
      </c>
      <c r="B4016">
        <v>562</v>
      </c>
      <c r="C4016">
        <v>60</v>
      </c>
      <c r="D4016">
        <v>12</v>
      </c>
      <c r="E4016">
        <v>1</v>
      </c>
      <c r="F4016">
        <v>4</v>
      </c>
      <c r="G4016" s="1">
        <v>43970</v>
      </c>
      <c r="H4016" s="1">
        <v>44012</v>
      </c>
      <c r="I4016">
        <v>100</v>
      </c>
      <c r="J4016">
        <v>9.33</v>
      </c>
      <c r="K4016">
        <v>6.92</v>
      </c>
      <c r="L4016">
        <v>933</v>
      </c>
      <c r="M4016">
        <v>692</v>
      </c>
      <c r="N4016">
        <v>241</v>
      </c>
    </row>
    <row r="4017" spans="1:14" x14ac:dyDescent="0.35">
      <c r="A4017">
        <v>1075</v>
      </c>
      <c r="B4017">
        <v>980</v>
      </c>
      <c r="C4017">
        <v>14</v>
      </c>
      <c r="D4017">
        <v>12</v>
      </c>
      <c r="E4017">
        <v>1</v>
      </c>
      <c r="F4017">
        <v>4</v>
      </c>
      <c r="G4017" s="1">
        <v>44006</v>
      </c>
      <c r="H4017" s="1">
        <v>44051</v>
      </c>
      <c r="I4017">
        <v>9110</v>
      </c>
      <c r="J4017">
        <v>9.33</v>
      </c>
      <c r="K4017">
        <v>6.92</v>
      </c>
      <c r="L4017">
        <v>84996.3</v>
      </c>
      <c r="M4017">
        <v>63041.2</v>
      </c>
      <c r="N4017">
        <v>21955.1</v>
      </c>
    </row>
    <row r="4018" spans="1:14" x14ac:dyDescent="0.35">
      <c r="A4018">
        <v>1331</v>
      </c>
      <c r="B4018">
        <v>800</v>
      </c>
      <c r="C4018">
        <v>11</v>
      </c>
      <c r="D4018">
        <v>12</v>
      </c>
      <c r="E4018">
        <v>1</v>
      </c>
      <c r="F4018">
        <v>4</v>
      </c>
      <c r="G4018" s="1">
        <v>44164</v>
      </c>
      <c r="H4018" s="1">
        <v>44197</v>
      </c>
      <c r="I4018">
        <v>2402</v>
      </c>
      <c r="J4018">
        <v>9.33</v>
      </c>
      <c r="K4018">
        <v>6.92</v>
      </c>
      <c r="L4018">
        <v>22410.66</v>
      </c>
      <c r="M4018">
        <v>16621.84</v>
      </c>
      <c r="N4018">
        <v>5788.82</v>
      </c>
    </row>
    <row r="4019" spans="1:14" x14ac:dyDescent="0.35">
      <c r="A4019">
        <v>1376</v>
      </c>
      <c r="B4019">
        <v>452</v>
      </c>
      <c r="C4019">
        <v>65</v>
      </c>
      <c r="D4019">
        <v>12</v>
      </c>
      <c r="E4019">
        <v>1</v>
      </c>
      <c r="F4019">
        <v>4</v>
      </c>
      <c r="G4019" s="1">
        <v>44084</v>
      </c>
      <c r="H4019" s="1">
        <v>44092</v>
      </c>
      <c r="I4019">
        <v>3392</v>
      </c>
      <c r="J4019">
        <v>9.33</v>
      </c>
      <c r="K4019">
        <v>6.92</v>
      </c>
      <c r="L4019">
        <v>31647.360000000001</v>
      </c>
      <c r="M4019">
        <v>23472.639999999999</v>
      </c>
      <c r="N4019">
        <v>8174.72</v>
      </c>
    </row>
    <row r="4020" spans="1:14" x14ac:dyDescent="0.35">
      <c r="A4020">
        <v>3571</v>
      </c>
      <c r="B4020">
        <v>961</v>
      </c>
      <c r="C4020">
        <v>71</v>
      </c>
      <c r="D4020">
        <v>12</v>
      </c>
      <c r="E4020">
        <v>1</v>
      </c>
      <c r="F4020">
        <v>4</v>
      </c>
      <c r="G4020" s="1">
        <v>43908</v>
      </c>
      <c r="H4020" s="1">
        <v>43908</v>
      </c>
      <c r="I4020">
        <v>4022</v>
      </c>
      <c r="J4020">
        <v>9.33</v>
      </c>
      <c r="K4020">
        <v>6.92</v>
      </c>
      <c r="L4020">
        <v>37525.26</v>
      </c>
      <c r="M4020">
        <v>27832.240000000002</v>
      </c>
      <c r="N4020">
        <v>9693.02</v>
      </c>
    </row>
    <row r="4021" spans="1:14" x14ac:dyDescent="0.35">
      <c r="A4021">
        <v>5248</v>
      </c>
      <c r="B4021">
        <v>522</v>
      </c>
      <c r="C4021">
        <v>150</v>
      </c>
      <c r="D4021">
        <v>12</v>
      </c>
      <c r="E4021">
        <v>1</v>
      </c>
      <c r="F4021">
        <v>4</v>
      </c>
      <c r="G4021" s="1">
        <v>44196</v>
      </c>
      <c r="H4021" s="1">
        <v>44236</v>
      </c>
      <c r="I4021">
        <v>4872</v>
      </c>
      <c r="J4021">
        <v>9.33</v>
      </c>
      <c r="K4021">
        <v>6.92</v>
      </c>
      <c r="L4021">
        <v>45455.76</v>
      </c>
      <c r="M4021">
        <v>33714.239999999998</v>
      </c>
      <c r="N4021">
        <v>11741.52</v>
      </c>
    </row>
    <row r="4022" spans="1:14" x14ac:dyDescent="0.35">
      <c r="A4022">
        <v>6290</v>
      </c>
      <c r="B4022">
        <v>853</v>
      </c>
      <c r="C4022">
        <v>157</v>
      </c>
      <c r="D4022">
        <v>12</v>
      </c>
      <c r="E4022">
        <v>1</v>
      </c>
      <c r="F4022">
        <v>4</v>
      </c>
      <c r="G4022" s="1">
        <v>44056</v>
      </c>
      <c r="H4022" s="1">
        <v>44076</v>
      </c>
      <c r="I4022">
        <v>1304</v>
      </c>
      <c r="J4022">
        <v>9.33</v>
      </c>
      <c r="K4022">
        <v>6.92</v>
      </c>
      <c r="L4022">
        <v>12166.32</v>
      </c>
      <c r="M4022">
        <v>9023.68</v>
      </c>
      <c r="N4022">
        <v>3142.64</v>
      </c>
    </row>
    <row r="4023" spans="1:14" x14ac:dyDescent="0.35">
      <c r="A4023">
        <v>6624</v>
      </c>
      <c r="B4023">
        <v>95</v>
      </c>
      <c r="C4023">
        <v>41</v>
      </c>
      <c r="D4023">
        <v>12</v>
      </c>
      <c r="E4023">
        <v>1</v>
      </c>
      <c r="F4023">
        <v>4</v>
      </c>
      <c r="G4023" s="1">
        <v>43900</v>
      </c>
      <c r="H4023" s="1">
        <v>43934</v>
      </c>
      <c r="I4023">
        <v>746</v>
      </c>
      <c r="J4023">
        <v>9.33</v>
      </c>
      <c r="K4023">
        <v>6.92</v>
      </c>
      <c r="L4023">
        <v>6960.18</v>
      </c>
      <c r="M4023">
        <v>5162.32</v>
      </c>
      <c r="N4023">
        <v>1797.86</v>
      </c>
    </row>
    <row r="4024" spans="1:14" x14ac:dyDescent="0.35">
      <c r="A4024">
        <v>7169</v>
      </c>
      <c r="B4024">
        <v>613</v>
      </c>
      <c r="C4024">
        <v>142</v>
      </c>
      <c r="D4024">
        <v>12</v>
      </c>
      <c r="E4024">
        <v>1</v>
      </c>
      <c r="F4024">
        <v>4</v>
      </c>
      <c r="G4024" s="1">
        <v>43863</v>
      </c>
      <c r="H4024" s="1">
        <v>43890</v>
      </c>
      <c r="I4024">
        <v>3229</v>
      </c>
      <c r="J4024">
        <v>9.33</v>
      </c>
      <c r="K4024">
        <v>6.92</v>
      </c>
      <c r="L4024">
        <v>30126.57</v>
      </c>
      <c r="M4024">
        <v>22344.68</v>
      </c>
      <c r="N4024">
        <v>7781.89</v>
      </c>
    </row>
    <row r="4025" spans="1:14" x14ac:dyDescent="0.35">
      <c r="A4025">
        <v>7536</v>
      </c>
      <c r="B4025">
        <v>814</v>
      </c>
      <c r="C4025">
        <v>30</v>
      </c>
      <c r="D4025">
        <v>12</v>
      </c>
      <c r="E4025">
        <v>1</v>
      </c>
      <c r="F4025">
        <v>4</v>
      </c>
      <c r="G4025" s="1">
        <v>44138</v>
      </c>
      <c r="H4025" s="1">
        <v>44143</v>
      </c>
      <c r="I4025">
        <v>8688</v>
      </c>
      <c r="J4025">
        <v>9.33</v>
      </c>
      <c r="K4025">
        <v>6.92</v>
      </c>
      <c r="L4025">
        <v>81059.039999999994</v>
      </c>
      <c r="M4025">
        <v>60120.959999999999</v>
      </c>
      <c r="N4025">
        <v>20938.080000000002</v>
      </c>
    </row>
    <row r="4026" spans="1:14" x14ac:dyDescent="0.35">
      <c r="A4026">
        <v>7841</v>
      </c>
      <c r="B4026">
        <v>255</v>
      </c>
      <c r="C4026">
        <v>51</v>
      </c>
      <c r="D4026">
        <v>12</v>
      </c>
      <c r="E4026">
        <v>1</v>
      </c>
      <c r="F4026">
        <v>4</v>
      </c>
      <c r="G4026" s="1">
        <v>43833</v>
      </c>
      <c r="H4026" s="1">
        <v>43863</v>
      </c>
      <c r="I4026">
        <v>4127</v>
      </c>
      <c r="J4026">
        <v>9.33</v>
      </c>
      <c r="K4026">
        <v>6.92</v>
      </c>
      <c r="L4026">
        <v>38504.910000000003</v>
      </c>
      <c r="M4026">
        <v>28558.84</v>
      </c>
      <c r="N4026">
        <v>9946.07</v>
      </c>
    </row>
    <row r="4027" spans="1:14" x14ac:dyDescent="0.35">
      <c r="A4027">
        <v>7976</v>
      </c>
      <c r="B4027">
        <v>63</v>
      </c>
      <c r="C4027">
        <v>104</v>
      </c>
      <c r="D4027">
        <v>12</v>
      </c>
      <c r="E4027">
        <v>1</v>
      </c>
      <c r="F4027">
        <v>4</v>
      </c>
      <c r="G4027" s="1">
        <v>43875</v>
      </c>
      <c r="H4027" s="1">
        <v>43915</v>
      </c>
      <c r="I4027">
        <v>9399</v>
      </c>
      <c r="J4027">
        <v>9.33</v>
      </c>
      <c r="K4027">
        <v>6.92</v>
      </c>
      <c r="L4027">
        <v>87692.67</v>
      </c>
      <c r="M4027">
        <v>65041.08</v>
      </c>
      <c r="N4027">
        <v>22651.59</v>
      </c>
    </row>
    <row r="4028" spans="1:14" x14ac:dyDescent="0.35">
      <c r="A4028">
        <v>9535</v>
      </c>
      <c r="B4028">
        <v>937</v>
      </c>
      <c r="C4028">
        <v>14</v>
      </c>
      <c r="D4028">
        <v>12</v>
      </c>
      <c r="E4028">
        <v>1</v>
      </c>
      <c r="F4028">
        <v>4</v>
      </c>
      <c r="G4028" s="1">
        <v>44186</v>
      </c>
      <c r="H4028" s="1">
        <v>44207</v>
      </c>
      <c r="I4028">
        <v>8861</v>
      </c>
      <c r="J4028">
        <v>9.33</v>
      </c>
      <c r="K4028">
        <v>6.92</v>
      </c>
      <c r="L4028">
        <v>82673.13</v>
      </c>
      <c r="M4028">
        <v>61318.12</v>
      </c>
      <c r="N4028">
        <v>21355.01</v>
      </c>
    </row>
    <row r="4029" spans="1:14" x14ac:dyDescent="0.35">
      <c r="A4029">
        <v>9830</v>
      </c>
      <c r="B4029">
        <v>161</v>
      </c>
      <c r="C4029">
        <v>162</v>
      </c>
      <c r="D4029">
        <v>12</v>
      </c>
      <c r="E4029">
        <v>1</v>
      </c>
      <c r="F4029">
        <v>4</v>
      </c>
      <c r="G4029" s="1">
        <v>44146</v>
      </c>
      <c r="H4029" s="1">
        <v>44163</v>
      </c>
      <c r="I4029">
        <v>3470</v>
      </c>
      <c r="J4029">
        <v>9.33</v>
      </c>
      <c r="K4029">
        <v>6.92</v>
      </c>
      <c r="L4029">
        <v>32375.1</v>
      </c>
      <c r="M4029">
        <v>24012.400000000001</v>
      </c>
      <c r="N4029">
        <v>8362.7000000000007</v>
      </c>
    </row>
    <row r="4030" spans="1:14" x14ac:dyDescent="0.35">
      <c r="A4030">
        <v>1139</v>
      </c>
      <c r="B4030">
        <v>354</v>
      </c>
      <c r="C4030">
        <v>125</v>
      </c>
      <c r="D4030">
        <v>12</v>
      </c>
      <c r="E4030">
        <v>1</v>
      </c>
      <c r="F4030">
        <v>4</v>
      </c>
      <c r="G4030" s="1">
        <v>44478</v>
      </c>
      <c r="H4030" s="1">
        <v>44502</v>
      </c>
      <c r="I4030">
        <v>5246</v>
      </c>
      <c r="J4030">
        <v>9.33</v>
      </c>
      <c r="K4030">
        <v>6.92</v>
      </c>
      <c r="L4030">
        <v>48945.18</v>
      </c>
      <c r="M4030">
        <v>36302.32</v>
      </c>
      <c r="N4030">
        <v>12642.86</v>
      </c>
    </row>
    <row r="4031" spans="1:14" x14ac:dyDescent="0.35">
      <c r="A4031">
        <v>1290</v>
      </c>
      <c r="B4031">
        <v>774</v>
      </c>
      <c r="C4031">
        <v>167</v>
      </c>
      <c r="D4031">
        <v>12</v>
      </c>
      <c r="E4031">
        <v>1</v>
      </c>
      <c r="F4031">
        <v>4</v>
      </c>
      <c r="G4031" s="1">
        <v>44552</v>
      </c>
      <c r="H4031" s="1">
        <v>41668</v>
      </c>
      <c r="I4031">
        <v>4494</v>
      </c>
      <c r="J4031">
        <v>9.33</v>
      </c>
      <c r="K4031">
        <v>6.92</v>
      </c>
      <c r="L4031">
        <v>41929.019999999997</v>
      </c>
      <c r="M4031">
        <v>31098.48</v>
      </c>
      <c r="N4031">
        <v>10830.54</v>
      </c>
    </row>
    <row r="4032" spans="1:14" x14ac:dyDescent="0.35">
      <c r="A4032">
        <v>1690</v>
      </c>
      <c r="B4032">
        <v>345</v>
      </c>
      <c r="C4032">
        <v>185</v>
      </c>
      <c r="D4032">
        <v>12</v>
      </c>
      <c r="E4032">
        <v>1</v>
      </c>
      <c r="F4032">
        <v>4</v>
      </c>
      <c r="G4032" s="1">
        <v>44383</v>
      </c>
      <c r="H4032" s="1">
        <v>44400</v>
      </c>
      <c r="I4032">
        <v>9684</v>
      </c>
      <c r="J4032">
        <v>9.33</v>
      </c>
      <c r="K4032">
        <v>6.92</v>
      </c>
      <c r="L4032">
        <v>90351.72</v>
      </c>
      <c r="M4032">
        <v>67013.279999999999</v>
      </c>
      <c r="N4032">
        <v>23338.44</v>
      </c>
    </row>
    <row r="4033" spans="1:14" x14ac:dyDescent="0.35">
      <c r="A4033">
        <v>2749</v>
      </c>
      <c r="B4033">
        <v>359</v>
      </c>
      <c r="C4033">
        <v>123</v>
      </c>
      <c r="D4033">
        <v>12</v>
      </c>
      <c r="E4033">
        <v>1</v>
      </c>
      <c r="F4033">
        <v>4</v>
      </c>
      <c r="G4033" s="1">
        <v>44276</v>
      </c>
      <c r="H4033" s="1">
        <v>44288</v>
      </c>
      <c r="I4033">
        <v>1174</v>
      </c>
      <c r="J4033">
        <v>9.33</v>
      </c>
      <c r="K4033">
        <v>6.92</v>
      </c>
      <c r="L4033">
        <v>10953.42</v>
      </c>
      <c r="M4033">
        <v>8124.08</v>
      </c>
      <c r="N4033">
        <v>2829.34</v>
      </c>
    </row>
    <row r="4034" spans="1:14" x14ac:dyDescent="0.35">
      <c r="A4034">
        <v>3403</v>
      </c>
      <c r="B4034">
        <v>374</v>
      </c>
      <c r="C4034">
        <v>163</v>
      </c>
      <c r="D4034">
        <v>12</v>
      </c>
      <c r="E4034">
        <v>1</v>
      </c>
      <c r="F4034">
        <v>4</v>
      </c>
      <c r="G4034" s="1">
        <v>44378</v>
      </c>
      <c r="H4034" s="1">
        <v>44390</v>
      </c>
      <c r="I4034">
        <v>6143</v>
      </c>
      <c r="J4034">
        <v>9.33</v>
      </c>
      <c r="K4034">
        <v>6.92</v>
      </c>
      <c r="L4034">
        <v>57314.19</v>
      </c>
      <c r="M4034">
        <v>42509.56</v>
      </c>
      <c r="N4034">
        <v>14804.63</v>
      </c>
    </row>
    <row r="4035" spans="1:14" x14ac:dyDescent="0.35">
      <c r="A4035">
        <v>4665</v>
      </c>
      <c r="B4035">
        <v>298</v>
      </c>
      <c r="C4035">
        <v>112</v>
      </c>
      <c r="D4035">
        <v>12</v>
      </c>
      <c r="E4035">
        <v>1</v>
      </c>
      <c r="F4035">
        <v>4</v>
      </c>
      <c r="G4035" s="1">
        <v>44531</v>
      </c>
      <c r="H4035" s="1">
        <v>44537</v>
      </c>
      <c r="I4035">
        <v>8681</v>
      </c>
      <c r="J4035">
        <v>9.33</v>
      </c>
      <c r="K4035">
        <v>6.92</v>
      </c>
      <c r="L4035">
        <v>80993.73</v>
      </c>
      <c r="M4035">
        <v>60072.52</v>
      </c>
      <c r="N4035">
        <v>20921.21</v>
      </c>
    </row>
    <row r="4036" spans="1:14" x14ac:dyDescent="0.35">
      <c r="A4036">
        <v>5206</v>
      </c>
      <c r="B4036">
        <v>392</v>
      </c>
      <c r="C4036">
        <v>104</v>
      </c>
      <c r="D4036">
        <v>12</v>
      </c>
      <c r="E4036">
        <v>1</v>
      </c>
      <c r="F4036">
        <v>4</v>
      </c>
      <c r="G4036" s="1">
        <v>44466</v>
      </c>
      <c r="H4036" s="1">
        <v>44471</v>
      </c>
      <c r="I4036">
        <v>9222</v>
      </c>
      <c r="J4036">
        <v>9.33</v>
      </c>
      <c r="K4036">
        <v>6.92</v>
      </c>
      <c r="L4036">
        <v>86041.26</v>
      </c>
      <c r="M4036">
        <v>63816.24</v>
      </c>
      <c r="N4036">
        <v>22225.02</v>
      </c>
    </row>
    <row r="4037" spans="1:14" x14ac:dyDescent="0.35">
      <c r="A4037">
        <v>6372</v>
      </c>
      <c r="B4037">
        <v>548</v>
      </c>
      <c r="C4037">
        <v>183</v>
      </c>
      <c r="D4037">
        <v>12</v>
      </c>
      <c r="E4037">
        <v>1</v>
      </c>
      <c r="F4037">
        <v>4</v>
      </c>
      <c r="G4037" s="1">
        <v>44554</v>
      </c>
      <c r="H4037" s="1">
        <v>41670</v>
      </c>
      <c r="I4037">
        <v>9514</v>
      </c>
      <c r="J4037">
        <v>9.33</v>
      </c>
      <c r="K4037">
        <v>6.92</v>
      </c>
      <c r="L4037">
        <v>88765.62</v>
      </c>
      <c r="M4037">
        <v>65836.88</v>
      </c>
      <c r="N4037">
        <v>22928.74</v>
      </c>
    </row>
    <row r="4038" spans="1:14" x14ac:dyDescent="0.35">
      <c r="A4038">
        <v>7066</v>
      </c>
      <c r="B4038">
        <v>340</v>
      </c>
      <c r="C4038">
        <v>92</v>
      </c>
      <c r="D4038">
        <v>12</v>
      </c>
      <c r="E4038">
        <v>1</v>
      </c>
      <c r="F4038">
        <v>4</v>
      </c>
      <c r="G4038" s="1">
        <v>44283</v>
      </c>
      <c r="H4038" s="1">
        <v>44296</v>
      </c>
      <c r="I4038">
        <v>3157</v>
      </c>
      <c r="J4038">
        <v>9.33</v>
      </c>
      <c r="K4038">
        <v>6.92</v>
      </c>
      <c r="L4038">
        <v>29454.81</v>
      </c>
      <c r="M4038">
        <v>21846.44</v>
      </c>
      <c r="N4038">
        <v>7608.37</v>
      </c>
    </row>
    <row r="4039" spans="1:14" x14ac:dyDescent="0.35">
      <c r="A4039">
        <v>7304</v>
      </c>
      <c r="B4039">
        <v>133</v>
      </c>
      <c r="C4039">
        <v>24</v>
      </c>
      <c r="D4039">
        <v>12</v>
      </c>
      <c r="E4039">
        <v>1</v>
      </c>
      <c r="F4039">
        <v>4</v>
      </c>
      <c r="G4039" s="1">
        <v>44376</v>
      </c>
      <c r="H4039" s="1">
        <v>44389</v>
      </c>
      <c r="I4039">
        <v>7490</v>
      </c>
      <c r="J4039">
        <v>9.33</v>
      </c>
      <c r="K4039">
        <v>6.92</v>
      </c>
      <c r="L4039">
        <v>69881.7</v>
      </c>
      <c r="M4039">
        <v>51830.8</v>
      </c>
      <c r="N4039">
        <v>18050.900000000001</v>
      </c>
    </row>
    <row r="4040" spans="1:14" x14ac:dyDescent="0.35">
      <c r="A4040">
        <v>7467</v>
      </c>
      <c r="B4040">
        <v>12</v>
      </c>
      <c r="C4040">
        <v>23</v>
      </c>
      <c r="D4040">
        <v>12</v>
      </c>
      <c r="E4040">
        <v>1</v>
      </c>
      <c r="F4040">
        <v>4</v>
      </c>
      <c r="G4040" s="1">
        <v>44288</v>
      </c>
      <c r="H4040" s="1">
        <v>44309</v>
      </c>
      <c r="I4040">
        <v>8837</v>
      </c>
      <c r="J4040">
        <v>9.33</v>
      </c>
      <c r="K4040">
        <v>6.92</v>
      </c>
      <c r="L4040">
        <v>82449.210000000006</v>
      </c>
      <c r="M4040">
        <v>61152.04</v>
      </c>
      <c r="N4040">
        <v>21297.17</v>
      </c>
    </row>
    <row r="4041" spans="1:14" x14ac:dyDescent="0.35">
      <c r="A4041">
        <v>9859</v>
      </c>
      <c r="B4041">
        <v>152</v>
      </c>
      <c r="C4041">
        <v>82</v>
      </c>
      <c r="D4041">
        <v>12</v>
      </c>
      <c r="E4041">
        <v>1</v>
      </c>
      <c r="F4041">
        <v>4</v>
      </c>
      <c r="G4041" s="1">
        <v>44475</v>
      </c>
      <c r="H4041" s="1">
        <v>44487</v>
      </c>
      <c r="I4041">
        <v>6079</v>
      </c>
      <c r="J4041">
        <v>9.33</v>
      </c>
      <c r="K4041">
        <v>6.92</v>
      </c>
      <c r="L4041">
        <v>56717.07</v>
      </c>
      <c r="M4041">
        <v>42066.68</v>
      </c>
      <c r="N4041">
        <v>14650.39</v>
      </c>
    </row>
    <row r="4042" spans="1:14" x14ac:dyDescent="0.35">
      <c r="A4042">
        <v>773</v>
      </c>
      <c r="B4042">
        <v>146</v>
      </c>
      <c r="C4042">
        <v>72</v>
      </c>
      <c r="D4042">
        <v>6</v>
      </c>
      <c r="E4042">
        <v>1</v>
      </c>
      <c r="F4042">
        <v>4</v>
      </c>
      <c r="G4042" s="1">
        <v>41979</v>
      </c>
      <c r="H4042" s="1">
        <v>42003</v>
      </c>
      <c r="I4042">
        <v>1414</v>
      </c>
      <c r="J4042">
        <v>421.89</v>
      </c>
      <c r="K4042">
        <v>364.69</v>
      </c>
      <c r="L4042">
        <v>596552.46</v>
      </c>
      <c r="M4042">
        <v>515671.66</v>
      </c>
      <c r="N4042">
        <v>80880.800000000003</v>
      </c>
    </row>
    <row r="4043" spans="1:14" x14ac:dyDescent="0.35">
      <c r="A4043">
        <v>485</v>
      </c>
      <c r="B4043">
        <v>600</v>
      </c>
      <c r="C4043">
        <v>129</v>
      </c>
      <c r="D4043">
        <v>6</v>
      </c>
      <c r="E4043">
        <v>1</v>
      </c>
      <c r="F4043">
        <v>4</v>
      </c>
      <c r="G4043" s="1">
        <v>41949</v>
      </c>
      <c r="H4043" s="1">
        <v>41979</v>
      </c>
      <c r="I4043">
        <v>9458</v>
      </c>
      <c r="J4043">
        <v>421.89</v>
      </c>
      <c r="K4043">
        <v>364.69</v>
      </c>
      <c r="L4043">
        <v>3990235.62</v>
      </c>
      <c r="M4043">
        <v>3449238.02</v>
      </c>
      <c r="N4043">
        <v>540997.6</v>
      </c>
    </row>
    <row r="4044" spans="1:14" x14ac:dyDescent="0.35">
      <c r="A4044">
        <v>956</v>
      </c>
      <c r="B4044">
        <v>840</v>
      </c>
      <c r="C4044">
        <v>111</v>
      </c>
      <c r="D4044">
        <v>6</v>
      </c>
      <c r="E4044">
        <v>1</v>
      </c>
      <c r="F4044">
        <v>4</v>
      </c>
      <c r="G4044" s="1">
        <v>41869</v>
      </c>
      <c r="H4044" s="1">
        <v>41912</v>
      </c>
      <c r="I4044">
        <v>6302</v>
      </c>
      <c r="J4044">
        <v>421.89</v>
      </c>
      <c r="K4044">
        <v>364.69</v>
      </c>
      <c r="L4044">
        <v>2658750.7799999998</v>
      </c>
      <c r="M4044">
        <v>2298276.38</v>
      </c>
      <c r="N4044">
        <v>360474.4</v>
      </c>
    </row>
    <row r="4045" spans="1:14" x14ac:dyDescent="0.35">
      <c r="A4045">
        <v>1220</v>
      </c>
      <c r="B4045">
        <v>742</v>
      </c>
      <c r="C4045">
        <v>143</v>
      </c>
      <c r="D4045">
        <v>6</v>
      </c>
      <c r="E4045">
        <v>1</v>
      </c>
      <c r="F4045">
        <v>4</v>
      </c>
      <c r="G4045" s="1">
        <v>41794</v>
      </c>
      <c r="H4045" s="1">
        <v>41832</v>
      </c>
      <c r="I4045">
        <v>7687</v>
      </c>
      <c r="J4045">
        <v>421.89</v>
      </c>
      <c r="K4045">
        <v>364.69</v>
      </c>
      <c r="L4045">
        <v>3243068.43</v>
      </c>
      <c r="M4045">
        <v>2803372.03</v>
      </c>
      <c r="N4045">
        <v>439696.4</v>
      </c>
    </row>
    <row r="4046" spans="1:14" x14ac:dyDescent="0.35">
      <c r="A4046">
        <v>1749</v>
      </c>
      <c r="B4046">
        <v>414</v>
      </c>
      <c r="C4046">
        <v>113</v>
      </c>
      <c r="D4046">
        <v>6</v>
      </c>
      <c r="E4046">
        <v>1</v>
      </c>
      <c r="F4046">
        <v>4</v>
      </c>
      <c r="G4046" s="1">
        <v>41990</v>
      </c>
      <c r="H4046" s="1">
        <v>42026</v>
      </c>
      <c r="I4046">
        <v>1217</v>
      </c>
      <c r="J4046">
        <v>421.89</v>
      </c>
      <c r="K4046">
        <v>364.69</v>
      </c>
      <c r="L4046">
        <v>513440.13</v>
      </c>
      <c r="M4046">
        <v>443827.73</v>
      </c>
      <c r="N4046">
        <v>69612.399999999994</v>
      </c>
    </row>
    <row r="4047" spans="1:14" x14ac:dyDescent="0.35">
      <c r="A4047">
        <v>2400</v>
      </c>
      <c r="B4047">
        <v>974</v>
      </c>
      <c r="C4047">
        <v>125</v>
      </c>
      <c r="D4047">
        <v>6</v>
      </c>
      <c r="E4047">
        <v>1</v>
      </c>
      <c r="F4047">
        <v>4</v>
      </c>
      <c r="G4047" s="1">
        <v>41666</v>
      </c>
      <c r="H4047" s="1">
        <v>41706</v>
      </c>
      <c r="I4047">
        <v>9217</v>
      </c>
      <c r="J4047">
        <v>421.89</v>
      </c>
      <c r="K4047">
        <v>364.69</v>
      </c>
      <c r="L4047">
        <v>3888560.13</v>
      </c>
      <c r="M4047">
        <v>3361347.73</v>
      </c>
      <c r="N4047">
        <v>527212.4</v>
      </c>
    </row>
    <row r="4048" spans="1:14" x14ac:dyDescent="0.35">
      <c r="A4048">
        <v>3253</v>
      </c>
      <c r="B4048">
        <v>468</v>
      </c>
      <c r="C4048">
        <v>135</v>
      </c>
      <c r="D4048">
        <v>6</v>
      </c>
      <c r="E4048">
        <v>1</v>
      </c>
      <c r="F4048">
        <v>4</v>
      </c>
      <c r="G4048" s="1">
        <v>41729</v>
      </c>
      <c r="H4048" s="1">
        <v>41771</v>
      </c>
      <c r="I4048">
        <v>3088</v>
      </c>
      <c r="J4048">
        <v>421.89</v>
      </c>
      <c r="K4048">
        <v>364.69</v>
      </c>
      <c r="L4048">
        <v>1302796.32</v>
      </c>
      <c r="M4048">
        <v>1126162.72</v>
      </c>
      <c r="N4048">
        <v>176633.60000000001</v>
      </c>
    </row>
    <row r="4049" spans="1:14" x14ac:dyDescent="0.35">
      <c r="A4049">
        <v>3326</v>
      </c>
      <c r="B4049">
        <v>723</v>
      </c>
      <c r="C4049">
        <v>75</v>
      </c>
      <c r="D4049">
        <v>6</v>
      </c>
      <c r="E4049">
        <v>1</v>
      </c>
      <c r="F4049">
        <v>4</v>
      </c>
      <c r="G4049" s="1">
        <v>41727</v>
      </c>
      <c r="H4049" s="1">
        <v>41764</v>
      </c>
      <c r="I4049">
        <v>9574</v>
      </c>
      <c r="J4049">
        <v>421.89</v>
      </c>
      <c r="K4049">
        <v>364.69</v>
      </c>
      <c r="L4049">
        <v>4039174.86</v>
      </c>
      <c r="M4049">
        <v>3491542.06</v>
      </c>
      <c r="N4049">
        <v>547632.80000000005</v>
      </c>
    </row>
    <row r="4050" spans="1:14" x14ac:dyDescent="0.35">
      <c r="A4050">
        <v>3905</v>
      </c>
      <c r="B4050">
        <v>703</v>
      </c>
      <c r="C4050">
        <v>185</v>
      </c>
      <c r="D4050">
        <v>6</v>
      </c>
      <c r="E4050">
        <v>1</v>
      </c>
      <c r="F4050">
        <v>4</v>
      </c>
      <c r="G4050" s="1">
        <v>41920</v>
      </c>
      <c r="H4050" s="1">
        <v>41947</v>
      </c>
      <c r="I4050">
        <v>6077</v>
      </c>
      <c r="J4050">
        <v>421.89</v>
      </c>
      <c r="K4050">
        <v>364.69</v>
      </c>
      <c r="L4050">
        <v>2563825.5299999998</v>
      </c>
      <c r="M4050">
        <v>2216221.13</v>
      </c>
      <c r="N4050">
        <v>347604.4</v>
      </c>
    </row>
    <row r="4051" spans="1:14" x14ac:dyDescent="0.35">
      <c r="A4051">
        <v>4560</v>
      </c>
      <c r="B4051">
        <v>462</v>
      </c>
      <c r="C4051">
        <v>59</v>
      </c>
      <c r="D4051">
        <v>6</v>
      </c>
      <c r="E4051">
        <v>1</v>
      </c>
      <c r="F4051">
        <v>4</v>
      </c>
      <c r="G4051" s="1">
        <v>41827</v>
      </c>
      <c r="H4051" s="1">
        <v>41861</v>
      </c>
      <c r="I4051">
        <v>7384</v>
      </c>
      <c r="J4051">
        <v>421.89</v>
      </c>
      <c r="K4051">
        <v>364.69</v>
      </c>
      <c r="L4051">
        <v>3115235.76</v>
      </c>
      <c r="M4051">
        <v>2692870.96</v>
      </c>
      <c r="N4051">
        <v>422364.8</v>
      </c>
    </row>
    <row r="4052" spans="1:14" x14ac:dyDescent="0.35">
      <c r="A4052">
        <v>6256</v>
      </c>
      <c r="B4052">
        <v>287</v>
      </c>
      <c r="C4052">
        <v>94</v>
      </c>
      <c r="D4052">
        <v>6</v>
      </c>
      <c r="E4052">
        <v>1</v>
      </c>
      <c r="F4052">
        <v>4</v>
      </c>
      <c r="G4052" s="1">
        <v>41797</v>
      </c>
      <c r="H4052" s="1">
        <v>41834</v>
      </c>
      <c r="I4052">
        <v>8282</v>
      </c>
      <c r="J4052">
        <v>421.89</v>
      </c>
      <c r="K4052">
        <v>364.69</v>
      </c>
      <c r="L4052">
        <v>3494092.98</v>
      </c>
      <c r="M4052">
        <v>3020362.58</v>
      </c>
      <c r="N4052">
        <v>473730.4</v>
      </c>
    </row>
    <row r="4053" spans="1:14" x14ac:dyDescent="0.35">
      <c r="A4053">
        <v>6780</v>
      </c>
      <c r="B4053">
        <v>437</v>
      </c>
      <c r="C4053">
        <v>66</v>
      </c>
      <c r="D4053">
        <v>6</v>
      </c>
      <c r="E4053">
        <v>1</v>
      </c>
      <c r="F4053">
        <v>4</v>
      </c>
      <c r="G4053" s="1">
        <v>41676</v>
      </c>
      <c r="H4053" s="1">
        <v>41722</v>
      </c>
      <c r="I4053">
        <v>4159</v>
      </c>
      <c r="J4053">
        <v>421.89</v>
      </c>
      <c r="K4053">
        <v>364.69</v>
      </c>
      <c r="L4053">
        <v>1754640.51</v>
      </c>
      <c r="M4053">
        <v>1516745.71</v>
      </c>
      <c r="N4053">
        <v>237894.8</v>
      </c>
    </row>
    <row r="4054" spans="1:14" x14ac:dyDescent="0.35">
      <c r="A4054">
        <v>7287</v>
      </c>
      <c r="B4054">
        <v>121</v>
      </c>
      <c r="C4054">
        <v>88</v>
      </c>
      <c r="D4054">
        <v>6</v>
      </c>
      <c r="E4054">
        <v>1</v>
      </c>
      <c r="F4054">
        <v>4</v>
      </c>
      <c r="G4054" s="1">
        <v>41783</v>
      </c>
      <c r="H4054" s="1">
        <v>41797</v>
      </c>
      <c r="I4054">
        <v>5098</v>
      </c>
      <c r="J4054">
        <v>421.89</v>
      </c>
      <c r="K4054">
        <v>364.69</v>
      </c>
      <c r="L4054">
        <v>2150795.2200000002</v>
      </c>
      <c r="M4054">
        <v>1859189.62</v>
      </c>
      <c r="N4054">
        <v>291605.59999999998</v>
      </c>
    </row>
    <row r="4055" spans="1:14" x14ac:dyDescent="0.35">
      <c r="A4055">
        <v>7377</v>
      </c>
      <c r="B4055">
        <v>112</v>
      </c>
      <c r="C4055">
        <v>167</v>
      </c>
      <c r="D4055">
        <v>6</v>
      </c>
      <c r="E4055">
        <v>1</v>
      </c>
      <c r="F4055">
        <v>4</v>
      </c>
      <c r="G4055" s="1">
        <v>41760</v>
      </c>
      <c r="H4055" s="1">
        <v>41793</v>
      </c>
      <c r="I4055">
        <v>7911</v>
      </c>
      <c r="J4055">
        <v>421.89</v>
      </c>
      <c r="K4055">
        <v>364.69</v>
      </c>
      <c r="L4055">
        <v>3337571.79</v>
      </c>
      <c r="M4055">
        <v>2885062.59</v>
      </c>
      <c r="N4055">
        <v>452509.2</v>
      </c>
    </row>
    <row r="4056" spans="1:14" x14ac:dyDescent="0.35">
      <c r="A4056">
        <v>7808</v>
      </c>
      <c r="B4056">
        <v>996</v>
      </c>
      <c r="C4056">
        <v>3</v>
      </c>
      <c r="D4056">
        <v>6</v>
      </c>
      <c r="E4056">
        <v>1</v>
      </c>
      <c r="F4056">
        <v>4</v>
      </c>
      <c r="G4056" s="1">
        <v>41842</v>
      </c>
      <c r="H4056" s="1">
        <v>41849</v>
      </c>
      <c r="I4056">
        <v>6935</v>
      </c>
      <c r="J4056">
        <v>421.89</v>
      </c>
      <c r="K4056">
        <v>364.69</v>
      </c>
      <c r="L4056">
        <v>2925807.15</v>
      </c>
      <c r="M4056">
        <v>2529125.15</v>
      </c>
      <c r="N4056">
        <v>396682</v>
      </c>
    </row>
    <row r="4057" spans="1:14" x14ac:dyDescent="0.35">
      <c r="A4057">
        <v>9078</v>
      </c>
      <c r="B4057">
        <v>293</v>
      </c>
      <c r="C4057">
        <v>36</v>
      </c>
      <c r="D4057">
        <v>6</v>
      </c>
      <c r="E4057">
        <v>1</v>
      </c>
      <c r="F4057">
        <v>4</v>
      </c>
      <c r="G4057" s="1">
        <v>41923</v>
      </c>
      <c r="H4057" s="1">
        <v>41954</v>
      </c>
      <c r="I4057">
        <v>4598</v>
      </c>
      <c r="J4057">
        <v>421.89</v>
      </c>
      <c r="K4057">
        <v>364.69</v>
      </c>
      <c r="L4057">
        <v>1939850.22</v>
      </c>
      <c r="M4057">
        <v>1676844.62</v>
      </c>
      <c r="N4057">
        <v>263005.59999999998</v>
      </c>
    </row>
    <row r="4058" spans="1:14" x14ac:dyDescent="0.35">
      <c r="A4058">
        <v>9288</v>
      </c>
      <c r="B4058">
        <v>206</v>
      </c>
      <c r="C4058">
        <v>46</v>
      </c>
      <c r="D4058">
        <v>6</v>
      </c>
      <c r="E4058">
        <v>1</v>
      </c>
      <c r="F4058">
        <v>4</v>
      </c>
      <c r="G4058" s="1">
        <v>41890</v>
      </c>
      <c r="H4058" s="1">
        <v>41922</v>
      </c>
      <c r="I4058">
        <v>2761</v>
      </c>
      <c r="J4058">
        <v>421.89</v>
      </c>
      <c r="K4058">
        <v>364.69</v>
      </c>
      <c r="L4058">
        <v>1164838.29</v>
      </c>
      <c r="M4058">
        <v>1006909.09</v>
      </c>
      <c r="N4058">
        <v>157929.20000000001</v>
      </c>
    </row>
    <row r="4059" spans="1:14" x14ac:dyDescent="0.35">
      <c r="A4059">
        <v>508</v>
      </c>
      <c r="B4059">
        <v>252</v>
      </c>
      <c r="C4059">
        <v>46</v>
      </c>
      <c r="D4059">
        <v>6</v>
      </c>
      <c r="E4059">
        <v>1</v>
      </c>
      <c r="F4059">
        <v>4</v>
      </c>
      <c r="G4059" s="1">
        <v>42243</v>
      </c>
      <c r="H4059" s="1">
        <v>42275</v>
      </c>
      <c r="I4059">
        <v>4496</v>
      </c>
      <c r="J4059">
        <v>421.89</v>
      </c>
      <c r="K4059">
        <v>364.69</v>
      </c>
      <c r="L4059">
        <v>1896817.44</v>
      </c>
      <c r="M4059">
        <v>1639646.24</v>
      </c>
      <c r="N4059">
        <v>257171.20000000001</v>
      </c>
    </row>
    <row r="4060" spans="1:14" x14ac:dyDescent="0.35">
      <c r="A4060">
        <v>1368</v>
      </c>
      <c r="B4060">
        <v>19</v>
      </c>
      <c r="C4060">
        <v>20</v>
      </c>
      <c r="D4060">
        <v>6</v>
      </c>
      <c r="E4060">
        <v>1</v>
      </c>
      <c r="F4060">
        <v>4</v>
      </c>
      <c r="G4060" s="1">
        <v>42175</v>
      </c>
      <c r="H4060" s="1">
        <v>42204</v>
      </c>
      <c r="I4060">
        <v>4230</v>
      </c>
      <c r="J4060">
        <v>421.89</v>
      </c>
      <c r="K4060">
        <v>364.69</v>
      </c>
      <c r="L4060">
        <v>1784594.7</v>
      </c>
      <c r="M4060">
        <v>1542638.7</v>
      </c>
      <c r="N4060">
        <v>241956</v>
      </c>
    </row>
    <row r="4061" spans="1:14" x14ac:dyDescent="0.35">
      <c r="A4061">
        <v>3222</v>
      </c>
      <c r="B4061">
        <v>81</v>
      </c>
      <c r="C4061">
        <v>76</v>
      </c>
      <c r="D4061">
        <v>6</v>
      </c>
      <c r="E4061">
        <v>1</v>
      </c>
      <c r="F4061">
        <v>4</v>
      </c>
      <c r="G4061" s="1">
        <v>42356</v>
      </c>
      <c r="H4061" s="1">
        <v>42397</v>
      </c>
      <c r="I4061">
        <v>2135</v>
      </c>
      <c r="J4061">
        <v>421.89</v>
      </c>
      <c r="K4061">
        <v>364.69</v>
      </c>
      <c r="L4061">
        <v>900735.15</v>
      </c>
      <c r="M4061">
        <v>778613.15</v>
      </c>
      <c r="N4061">
        <v>122122</v>
      </c>
    </row>
    <row r="4062" spans="1:14" x14ac:dyDescent="0.35">
      <c r="A4062">
        <v>4255</v>
      </c>
      <c r="B4062">
        <v>97</v>
      </c>
      <c r="C4062">
        <v>7</v>
      </c>
      <c r="D4062">
        <v>6</v>
      </c>
      <c r="E4062">
        <v>1</v>
      </c>
      <c r="F4062">
        <v>4</v>
      </c>
      <c r="G4062" s="1">
        <v>42260</v>
      </c>
      <c r="H4062" s="1">
        <v>42260</v>
      </c>
      <c r="I4062">
        <v>6135</v>
      </c>
      <c r="J4062">
        <v>421.89</v>
      </c>
      <c r="K4062">
        <v>364.69</v>
      </c>
      <c r="L4062">
        <v>2588295.15</v>
      </c>
      <c r="M4062">
        <v>2237373.15</v>
      </c>
      <c r="N4062">
        <v>350922</v>
      </c>
    </row>
    <row r="4063" spans="1:14" x14ac:dyDescent="0.35">
      <c r="A4063">
        <v>4805</v>
      </c>
      <c r="B4063">
        <v>515</v>
      </c>
      <c r="C4063">
        <v>27</v>
      </c>
      <c r="D4063">
        <v>6</v>
      </c>
      <c r="E4063">
        <v>1</v>
      </c>
      <c r="F4063">
        <v>4</v>
      </c>
      <c r="G4063" s="1">
        <v>42091</v>
      </c>
      <c r="H4063" s="1">
        <v>42130</v>
      </c>
      <c r="I4063">
        <v>8326</v>
      </c>
      <c r="J4063">
        <v>421.89</v>
      </c>
      <c r="K4063">
        <v>364.69</v>
      </c>
      <c r="L4063">
        <v>3512656.14</v>
      </c>
      <c r="M4063">
        <v>3036408.94</v>
      </c>
      <c r="N4063">
        <v>476247.2</v>
      </c>
    </row>
    <row r="4064" spans="1:14" x14ac:dyDescent="0.35">
      <c r="A4064">
        <v>5073</v>
      </c>
      <c r="B4064">
        <v>877</v>
      </c>
      <c r="C4064">
        <v>4</v>
      </c>
      <c r="D4064">
        <v>6</v>
      </c>
      <c r="E4064">
        <v>1</v>
      </c>
      <c r="F4064">
        <v>4</v>
      </c>
      <c r="G4064" s="1">
        <v>42258</v>
      </c>
      <c r="H4064" s="1">
        <v>42259</v>
      </c>
      <c r="I4064">
        <v>546</v>
      </c>
      <c r="J4064">
        <v>421.89</v>
      </c>
      <c r="K4064">
        <v>364.69</v>
      </c>
      <c r="L4064">
        <v>230351.94</v>
      </c>
      <c r="M4064">
        <v>199120.74</v>
      </c>
      <c r="N4064">
        <v>31231.200000000001</v>
      </c>
    </row>
    <row r="4065" spans="1:14" x14ac:dyDescent="0.35">
      <c r="A4065">
        <v>5100</v>
      </c>
      <c r="B4065">
        <v>721</v>
      </c>
      <c r="C4065">
        <v>152</v>
      </c>
      <c r="D4065">
        <v>6</v>
      </c>
      <c r="E4065">
        <v>1</v>
      </c>
      <c r="F4065">
        <v>4</v>
      </c>
      <c r="G4065" s="1">
        <v>42198</v>
      </c>
      <c r="H4065" s="1">
        <v>42209</v>
      </c>
      <c r="I4065">
        <v>5843</v>
      </c>
      <c r="J4065">
        <v>421.89</v>
      </c>
      <c r="K4065">
        <v>364.69</v>
      </c>
      <c r="L4065">
        <v>2465103.27</v>
      </c>
      <c r="M4065">
        <v>2130883.67</v>
      </c>
      <c r="N4065">
        <v>334219.59999999998</v>
      </c>
    </row>
    <row r="4066" spans="1:14" x14ac:dyDescent="0.35">
      <c r="A4066">
        <v>5396</v>
      </c>
      <c r="B4066">
        <v>42</v>
      </c>
      <c r="C4066">
        <v>65</v>
      </c>
      <c r="D4066">
        <v>6</v>
      </c>
      <c r="E4066">
        <v>1</v>
      </c>
      <c r="F4066">
        <v>4</v>
      </c>
      <c r="G4066" s="1">
        <v>42117</v>
      </c>
      <c r="H4066" s="1">
        <v>42148</v>
      </c>
      <c r="I4066">
        <v>8894</v>
      </c>
      <c r="J4066">
        <v>421.89</v>
      </c>
      <c r="K4066">
        <v>364.69</v>
      </c>
      <c r="L4066">
        <v>3752289.66</v>
      </c>
      <c r="M4066">
        <v>3243552.86</v>
      </c>
      <c r="N4066">
        <v>508736.8</v>
      </c>
    </row>
    <row r="4067" spans="1:14" x14ac:dyDescent="0.35">
      <c r="A4067">
        <v>6736</v>
      </c>
      <c r="B4067">
        <v>953</v>
      </c>
      <c r="C4067">
        <v>142</v>
      </c>
      <c r="D4067">
        <v>6</v>
      </c>
      <c r="E4067">
        <v>1</v>
      </c>
      <c r="F4067">
        <v>4</v>
      </c>
      <c r="G4067" s="1">
        <v>42119</v>
      </c>
      <c r="H4067" s="1">
        <v>42157</v>
      </c>
      <c r="I4067">
        <v>3200</v>
      </c>
      <c r="J4067">
        <v>421.89</v>
      </c>
      <c r="K4067">
        <v>364.69</v>
      </c>
      <c r="L4067">
        <v>1350048</v>
      </c>
      <c r="M4067">
        <v>1167008</v>
      </c>
      <c r="N4067">
        <v>183040</v>
      </c>
    </row>
    <row r="4068" spans="1:14" x14ac:dyDescent="0.35">
      <c r="A4068">
        <v>6816</v>
      </c>
      <c r="B4068">
        <v>17</v>
      </c>
      <c r="C4068">
        <v>134</v>
      </c>
      <c r="D4068">
        <v>6</v>
      </c>
      <c r="E4068">
        <v>1</v>
      </c>
      <c r="F4068">
        <v>4</v>
      </c>
      <c r="G4068" s="1">
        <v>42369</v>
      </c>
      <c r="H4068" s="1">
        <v>42389</v>
      </c>
      <c r="I4068">
        <v>1526</v>
      </c>
      <c r="J4068">
        <v>421.89</v>
      </c>
      <c r="K4068">
        <v>364.69</v>
      </c>
      <c r="L4068">
        <v>643804.14</v>
      </c>
      <c r="M4068">
        <v>556516.93999999994</v>
      </c>
      <c r="N4068">
        <v>87287.2</v>
      </c>
    </row>
    <row r="4069" spans="1:14" x14ac:dyDescent="0.35">
      <c r="A4069">
        <v>9164</v>
      </c>
      <c r="B4069">
        <v>204</v>
      </c>
      <c r="C4069">
        <v>20</v>
      </c>
      <c r="D4069">
        <v>6</v>
      </c>
      <c r="E4069">
        <v>1</v>
      </c>
      <c r="F4069">
        <v>4</v>
      </c>
      <c r="G4069" s="1">
        <v>42215</v>
      </c>
      <c r="H4069" s="1">
        <v>42253</v>
      </c>
      <c r="I4069">
        <v>3121</v>
      </c>
      <c r="J4069">
        <v>421.89</v>
      </c>
      <c r="K4069">
        <v>364.69</v>
      </c>
      <c r="L4069">
        <v>1316718.69</v>
      </c>
      <c r="M4069">
        <v>1138197.49</v>
      </c>
      <c r="N4069">
        <v>178521.2</v>
      </c>
    </row>
    <row r="4070" spans="1:14" x14ac:dyDescent="0.35">
      <c r="A4070">
        <v>9762</v>
      </c>
      <c r="B4070">
        <v>170</v>
      </c>
      <c r="C4070">
        <v>182</v>
      </c>
      <c r="D4070">
        <v>6</v>
      </c>
      <c r="E4070">
        <v>1</v>
      </c>
      <c r="F4070">
        <v>4</v>
      </c>
      <c r="G4070" s="1">
        <v>42265</v>
      </c>
      <c r="H4070" s="1">
        <v>42276</v>
      </c>
      <c r="I4070">
        <v>4536</v>
      </c>
      <c r="J4070">
        <v>421.89</v>
      </c>
      <c r="K4070">
        <v>364.69</v>
      </c>
      <c r="L4070">
        <v>1913693.04</v>
      </c>
      <c r="M4070">
        <v>1654233.84</v>
      </c>
      <c r="N4070">
        <v>259459.20000000001</v>
      </c>
    </row>
    <row r="4071" spans="1:14" x14ac:dyDescent="0.35">
      <c r="A4071">
        <v>920</v>
      </c>
      <c r="B4071">
        <v>368</v>
      </c>
      <c r="C4071">
        <v>82</v>
      </c>
      <c r="D4071">
        <v>6</v>
      </c>
      <c r="E4071">
        <v>1</v>
      </c>
      <c r="F4071">
        <v>4</v>
      </c>
      <c r="G4071" s="1">
        <v>42711</v>
      </c>
      <c r="H4071" s="1">
        <v>42755</v>
      </c>
      <c r="I4071">
        <v>6604</v>
      </c>
      <c r="J4071">
        <v>421.89</v>
      </c>
      <c r="K4071">
        <v>364.69</v>
      </c>
      <c r="L4071">
        <v>2786161.56</v>
      </c>
      <c r="M4071">
        <v>2408412.7599999998</v>
      </c>
      <c r="N4071">
        <v>377748.8</v>
      </c>
    </row>
    <row r="4072" spans="1:14" x14ac:dyDescent="0.35">
      <c r="A4072">
        <v>1127</v>
      </c>
      <c r="B4072">
        <v>584</v>
      </c>
      <c r="C4072">
        <v>99</v>
      </c>
      <c r="D4072">
        <v>6</v>
      </c>
      <c r="E4072">
        <v>1</v>
      </c>
      <c r="F4072">
        <v>4</v>
      </c>
      <c r="G4072" s="1">
        <v>42686</v>
      </c>
      <c r="H4072" s="1">
        <v>42735</v>
      </c>
      <c r="I4072">
        <v>3896</v>
      </c>
      <c r="J4072">
        <v>421.89</v>
      </c>
      <c r="K4072">
        <v>364.69</v>
      </c>
      <c r="L4072">
        <v>1643683.44</v>
      </c>
      <c r="M4072">
        <v>1420832.24</v>
      </c>
      <c r="N4072">
        <v>222851.20000000001</v>
      </c>
    </row>
    <row r="4073" spans="1:14" x14ac:dyDescent="0.35">
      <c r="A4073">
        <v>2006</v>
      </c>
      <c r="B4073">
        <v>854</v>
      </c>
      <c r="C4073">
        <v>115</v>
      </c>
      <c r="D4073">
        <v>6</v>
      </c>
      <c r="E4073">
        <v>1</v>
      </c>
      <c r="F4073">
        <v>4</v>
      </c>
      <c r="G4073" s="1">
        <v>42703</v>
      </c>
      <c r="H4073" s="1">
        <v>42741</v>
      </c>
      <c r="I4073">
        <v>6682</v>
      </c>
      <c r="J4073">
        <v>421.89</v>
      </c>
      <c r="K4073">
        <v>364.69</v>
      </c>
      <c r="L4073">
        <v>2819068.98</v>
      </c>
      <c r="M4073">
        <v>2436858.58</v>
      </c>
      <c r="N4073">
        <v>382210.4</v>
      </c>
    </row>
    <row r="4074" spans="1:14" x14ac:dyDescent="0.35">
      <c r="A4074">
        <v>2532</v>
      </c>
      <c r="B4074">
        <v>45</v>
      </c>
      <c r="C4074">
        <v>64</v>
      </c>
      <c r="D4074">
        <v>6</v>
      </c>
      <c r="E4074">
        <v>1</v>
      </c>
      <c r="F4074">
        <v>4</v>
      </c>
      <c r="G4074" s="1">
        <v>42553</v>
      </c>
      <c r="H4074" s="1">
        <v>42603</v>
      </c>
      <c r="I4074">
        <v>8451</v>
      </c>
      <c r="J4074">
        <v>421.89</v>
      </c>
      <c r="K4074">
        <v>364.69</v>
      </c>
      <c r="L4074">
        <v>3565392.39</v>
      </c>
      <c r="M4074">
        <v>3081995.19</v>
      </c>
      <c r="N4074">
        <v>483397.2</v>
      </c>
    </row>
    <row r="4075" spans="1:14" x14ac:dyDescent="0.35">
      <c r="A4075">
        <v>3723</v>
      </c>
      <c r="B4075">
        <v>380</v>
      </c>
      <c r="C4075">
        <v>157</v>
      </c>
      <c r="D4075">
        <v>6</v>
      </c>
      <c r="E4075">
        <v>1</v>
      </c>
      <c r="F4075">
        <v>4</v>
      </c>
      <c r="G4075" s="1">
        <v>42410</v>
      </c>
      <c r="H4075" s="1">
        <v>42443</v>
      </c>
      <c r="I4075">
        <v>3931</v>
      </c>
      <c r="J4075">
        <v>421.89</v>
      </c>
      <c r="K4075">
        <v>364.69</v>
      </c>
      <c r="L4075">
        <v>1658449.59</v>
      </c>
      <c r="M4075">
        <v>1433596.39</v>
      </c>
      <c r="N4075">
        <v>224853.2</v>
      </c>
    </row>
    <row r="4076" spans="1:14" x14ac:dyDescent="0.35">
      <c r="A4076">
        <v>4014</v>
      </c>
      <c r="B4076">
        <v>825</v>
      </c>
      <c r="C4076">
        <v>35</v>
      </c>
      <c r="D4076">
        <v>6</v>
      </c>
      <c r="E4076">
        <v>1</v>
      </c>
      <c r="F4076">
        <v>4</v>
      </c>
      <c r="G4076" s="1">
        <v>42424</v>
      </c>
      <c r="H4076" s="1">
        <v>42471</v>
      </c>
      <c r="I4076">
        <v>114</v>
      </c>
      <c r="J4076">
        <v>421.89</v>
      </c>
      <c r="K4076">
        <v>364.69</v>
      </c>
      <c r="L4076">
        <v>48095.46</v>
      </c>
      <c r="M4076">
        <v>41574.660000000003</v>
      </c>
      <c r="N4076">
        <v>6520.8</v>
      </c>
    </row>
    <row r="4077" spans="1:14" x14ac:dyDescent="0.35">
      <c r="A4077">
        <v>4873</v>
      </c>
      <c r="B4077">
        <v>812</v>
      </c>
      <c r="C4077">
        <v>80</v>
      </c>
      <c r="D4077">
        <v>6</v>
      </c>
      <c r="E4077">
        <v>1</v>
      </c>
      <c r="F4077">
        <v>4</v>
      </c>
      <c r="G4077" s="1">
        <v>42574</v>
      </c>
      <c r="H4077" s="1">
        <v>42611</v>
      </c>
      <c r="I4077">
        <v>9124</v>
      </c>
      <c r="J4077">
        <v>421.89</v>
      </c>
      <c r="K4077">
        <v>364.69</v>
      </c>
      <c r="L4077">
        <v>3849324.36</v>
      </c>
      <c r="M4077">
        <v>3327431.56</v>
      </c>
      <c r="N4077">
        <v>521892.8</v>
      </c>
    </row>
    <row r="4078" spans="1:14" x14ac:dyDescent="0.35">
      <c r="A4078">
        <v>5707</v>
      </c>
      <c r="B4078">
        <v>235</v>
      </c>
      <c r="C4078">
        <v>165</v>
      </c>
      <c r="D4078">
        <v>6</v>
      </c>
      <c r="E4078">
        <v>1</v>
      </c>
      <c r="F4078">
        <v>4</v>
      </c>
      <c r="G4078" s="1">
        <v>42449</v>
      </c>
      <c r="H4078" s="1">
        <v>42486</v>
      </c>
      <c r="I4078">
        <v>7961</v>
      </c>
      <c r="J4078">
        <v>421.89</v>
      </c>
      <c r="K4078">
        <v>364.69</v>
      </c>
      <c r="L4078">
        <v>3358666.29</v>
      </c>
      <c r="M4078">
        <v>2903297.09</v>
      </c>
      <c r="N4078">
        <v>455369.2</v>
      </c>
    </row>
    <row r="4079" spans="1:14" x14ac:dyDescent="0.35">
      <c r="A4079">
        <v>6239</v>
      </c>
      <c r="B4079">
        <v>528</v>
      </c>
      <c r="C4079">
        <v>18</v>
      </c>
      <c r="D4079">
        <v>6</v>
      </c>
      <c r="E4079">
        <v>1</v>
      </c>
      <c r="F4079">
        <v>4</v>
      </c>
      <c r="G4079" s="1">
        <v>42590</v>
      </c>
      <c r="H4079" s="1">
        <v>42591</v>
      </c>
      <c r="I4079">
        <v>1689</v>
      </c>
      <c r="J4079">
        <v>421.89</v>
      </c>
      <c r="K4079">
        <v>364.69</v>
      </c>
      <c r="L4079">
        <v>712572.21</v>
      </c>
      <c r="M4079">
        <v>615961.41</v>
      </c>
      <c r="N4079">
        <v>96610.8</v>
      </c>
    </row>
    <row r="4080" spans="1:14" x14ac:dyDescent="0.35">
      <c r="A4080">
        <v>8067</v>
      </c>
      <c r="B4080">
        <v>901</v>
      </c>
      <c r="C4080">
        <v>97</v>
      </c>
      <c r="D4080">
        <v>6</v>
      </c>
      <c r="E4080">
        <v>1</v>
      </c>
      <c r="F4080">
        <v>4</v>
      </c>
      <c r="G4080" s="1">
        <v>42692</v>
      </c>
      <c r="H4080" s="1">
        <v>42702</v>
      </c>
      <c r="I4080">
        <v>3658</v>
      </c>
      <c r="J4080">
        <v>421.89</v>
      </c>
      <c r="K4080">
        <v>364.69</v>
      </c>
      <c r="L4080">
        <v>1543273.62</v>
      </c>
      <c r="M4080">
        <v>1334036.02</v>
      </c>
      <c r="N4080">
        <v>209237.6</v>
      </c>
    </row>
    <row r="4081" spans="1:14" x14ac:dyDescent="0.35">
      <c r="A4081">
        <v>8797</v>
      </c>
      <c r="B4081">
        <v>732</v>
      </c>
      <c r="C4081">
        <v>185</v>
      </c>
      <c r="D4081">
        <v>6</v>
      </c>
      <c r="E4081">
        <v>1</v>
      </c>
      <c r="F4081">
        <v>4</v>
      </c>
      <c r="G4081" s="1">
        <v>42570</v>
      </c>
      <c r="H4081" s="1">
        <v>42601</v>
      </c>
      <c r="I4081">
        <v>4237</v>
      </c>
      <c r="J4081">
        <v>421.89</v>
      </c>
      <c r="K4081">
        <v>364.69</v>
      </c>
      <c r="L4081">
        <v>1787547.93</v>
      </c>
      <c r="M4081">
        <v>1545191.53</v>
      </c>
      <c r="N4081">
        <v>242356.4</v>
      </c>
    </row>
    <row r="4082" spans="1:14" x14ac:dyDescent="0.35">
      <c r="A4082">
        <v>8856</v>
      </c>
      <c r="B4082">
        <v>667</v>
      </c>
      <c r="C4082">
        <v>40</v>
      </c>
      <c r="D4082">
        <v>6</v>
      </c>
      <c r="E4082">
        <v>1</v>
      </c>
      <c r="F4082">
        <v>4</v>
      </c>
      <c r="G4082" s="1">
        <v>42553</v>
      </c>
      <c r="H4082" s="1">
        <v>42558</v>
      </c>
      <c r="I4082">
        <v>3311</v>
      </c>
      <c r="J4082">
        <v>421.89</v>
      </c>
      <c r="K4082">
        <v>364.69</v>
      </c>
      <c r="L4082">
        <v>1396877.79</v>
      </c>
      <c r="M4082">
        <v>1207488.5900000001</v>
      </c>
      <c r="N4082">
        <v>189389.2</v>
      </c>
    </row>
    <row r="4083" spans="1:14" x14ac:dyDescent="0.35">
      <c r="A4083">
        <v>8922</v>
      </c>
      <c r="B4083">
        <v>788</v>
      </c>
      <c r="C4083">
        <v>97</v>
      </c>
      <c r="D4083">
        <v>6</v>
      </c>
      <c r="E4083">
        <v>1</v>
      </c>
      <c r="F4083">
        <v>4</v>
      </c>
      <c r="G4083" s="1">
        <v>42582</v>
      </c>
      <c r="H4083" s="1">
        <v>42584</v>
      </c>
      <c r="I4083">
        <v>7407</v>
      </c>
      <c r="J4083">
        <v>421.89</v>
      </c>
      <c r="K4083">
        <v>364.69</v>
      </c>
      <c r="L4083">
        <v>3124939.23</v>
      </c>
      <c r="M4083">
        <v>2701258.83</v>
      </c>
      <c r="N4083">
        <v>423680.4</v>
      </c>
    </row>
    <row r="4084" spans="1:14" x14ac:dyDescent="0.35">
      <c r="A4084">
        <v>9429</v>
      </c>
      <c r="B4084">
        <v>251</v>
      </c>
      <c r="C4084">
        <v>184</v>
      </c>
      <c r="D4084">
        <v>6</v>
      </c>
      <c r="E4084">
        <v>1</v>
      </c>
      <c r="F4084">
        <v>4</v>
      </c>
      <c r="G4084" s="1">
        <v>42548</v>
      </c>
      <c r="H4084" s="1">
        <v>42549</v>
      </c>
      <c r="I4084">
        <v>9203</v>
      </c>
      <c r="J4084">
        <v>421.89</v>
      </c>
      <c r="K4084">
        <v>364.69</v>
      </c>
      <c r="L4084">
        <v>3882653.67</v>
      </c>
      <c r="M4084">
        <v>3356242.07</v>
      </c>
      <c r="N4084">
        <v>526411.6</v>
      </c>
    </row>
    <row r="4085" spans="1:14" x14ac:dyDescent="0.35">
      <c r="A4085">
        <v>2034</v>
      </c>
      <c r="B4085">
        <v>948</v>
      </c>
      <c r="C4085">
        <v>130</v>
      </c>
      <c r="D4085">
        <v>6</v>
      </c>
      <c r="E4085">
        <v>1</v>
      </c>
      <c r="F4085">
        <v>4</v>
      </c>
      <c r="G4085" s="1">
        <v>42787</v>
      </c>
      <c r="H4085" s="1">
        <v>42792</v>
      </c>
      <c r="I4085">
        <v>4505</v>
      </c>
      <c r="J4085">
        <v>421.89</v>
      </c>
      <c r="K4085">
        <v>364.69</v>
      </c>
      <c r="L4085">
        <v>1900614.45</v>
      </c>
      <c r="M4085">
        <v>1642928.45</v>
      </c>
      <c r="N4085">
        <v>257686</v>
      </c>
    </row>
    <row r="4086" spans="1:14" x14ac:dyDescent="0.35">
      <c r="A4086">
        <v>3747</v>
      </c>
      <c r="B4086">
        <v>30</v>
      </c>
      <c r="C4086">
        <v>20</v>
      </c>
      <c r="D4086">
        <v>6</v>
      </c>
      <c r="E4086">
        <v>1</v>
      </c>
      <c r="F4086">
        <v>4</v>
      </c>
      <c r="G4086" s="1">
        <v>42915</v>
      </c>
      <c r="H4086" s="1">
        <v>42925</v>
      </c>
      <c r="I4086">
        <v>9195</v>
      </c>
      <c r="J4086">
        <v>421.89</v>
      </c>
      <c r="K4086">
        <v>364.69</v>
      </c>
      <c r="L4086">
        <v>3879278.55</v>
      </c>
      <c r="M4086">
        <v>3353324.55</v>
      </c>
      <c r="N4086">
        <v>525954</v>
      </c>
    </row>
    <row r="4087" spans="1:14" x14ac:dyDescent="0.35">
      <c r="A4087">
        <v>4097</v>
      </c>
      <c r="B4087">
        <v>968</v>
      </c>
      <c r="C4087">
        <v>146</v>
      </c>
      <c r="D4087">
        <v>6</v>
      </c>
      <c r="E4087">
        <v>1</v>
      </c>
      <c r="F4087">
        <v>4</v>
      </c>
      <c r="G4087" s="1">
        <v>42758</v>
      </c>
      <c r="H4087" s="1">
        <v>42780</v>
      </c>
      <c r="I4087">
        <v>910</v>
      </c>
      <c r="J4087">
        <v>421.89</v>
      </c>
      <c r="K4087">
        <v>364.69</v>
      </c>
      <c r="L4087">
        <v>383919.9</v>
      </c>
      <c r="M4087">
        <v>331867.90000000002</v>
      </c>
      <c r="N4087">
        <v>52052</v>
      </c>
    </row>
    <row r="4088" spans="1:14" x14ac:dyDescent="0.35">
      <c r="A4088">
        <v>4272</v>
      </c>
      <c r="B4088">
        <v>185</v>
      </c>
      <c r="C4088">
        <v>106</v>
      </c>
      <c r="D4088">
        <v>6</v>
      </c>
      <c r="E4088">
        <v>1</v>
      </c>
      <c r="F4088">
        <v>4</v>
      </c>
      <c r="G4088" s="1">
        <v>42852</v>
      </c>
      <c r="H4088" s="1">
        <v>42863</v>
      </c>
      <c r="I4088">
        <v>7464</v>
      </c>
      <c r="J4088">
        <v>421.89</v>
      </c>
      <c r="K4088">
        <v>364.69</v>
      </c>
      <c r="L4088">
        <v>3148986.96</v>
      </c>
      <c r="M4088">
        <v>2722046.16</v>
      </c>
      <c r="N4088">
        <v>426940.8</v>
      </c>
    </row>
    <row r="4089" spans="1:14" x14ac:dyDescent="0.35">
      <c r="A4089">
        <v>4314</v>
      </c>
      <c r="B4089">
        <v>386</v>
      </c>
      <c r="C4089">
        <v>111</v>
      </c>
      <c r="D4089">
        <v>6</v>
      </c>
      <c r="E4089">
        <v>1</v>
      </c>
      <c r="F4089">
        <v>4</v>
      </c>
      <c r="G4089" s="1">
        <v>42865</v>
      </c>
      <c r="H4089" s="1">
        <v>42889</v>
      </c>
      <c r="I4089">
        <v>2287</v>
      </c>
      <c r="J4089">
        <v>421.89</v>
      </c>
      <c r="K4089">
        <v>364.69</v>
      </c>
      <c r="L4089">
        <v>964862.43</v>
      </c>
      <c r="M4089">
        <v>834046.03</v>
      </c>
      <c r="N4089">
        <v>130816.4</v>
      </c>
    </row>
    <row r="4090" spans="1:14" x14ac:dyDescent="0.35">
      <c r="A4090">
        <v>8168</v>
      </c>
      <c r="B4090">
        <v>476</v>
      </c>
      <c r="C4090">
        <v>29</v>
      </c>
      <c r="D4090">
        <v>6</v>
      </c>
      <c r="E4090">
        <v>1</v>
      </c>
      <c r="F4090">
        <v>4</v>
      </c>
      <c r="G4090" s="1">
        <v>42928</v>
      </c>
      <c r="H4090" s="1">
        <v>42948</v>
      </c>
      <c r="I4090">
        <v>3226</v>
      </c>
      <c r="J4090">
        <v>421.89</v>
      </c>
      <c r="K4090">
        <v>364.69</v>
      </c>
      <c r="L4090">
        <v>1361017.14</v>
      </c>
      <c r="M4090">
        <v>1176489.94</v>
      </c>
      <c r="N4090">
        <v>184527.2</v>
      </c>
    </row>
    <row r="4091" spans="1:14" x14ac:dyDescent="0.35">
      <c r="A4091">
        <v>366</v>
      </c>
      <c r="B4091">
        <v>313</v>
      </c>
      <c r="C4091">
        <v>44</v>
      </c>
      <c r="D4091">
        <v>6</v>
      </c>
      <c r="E4091">
        <v>1</v>
      </c>
      <c r="F4091">
        <v>4</v>
      </c>
      <c r="G4091" s="1">
        <v>43211</v>
      </c>
      <c r="H4091" s="1">
        <v>43232</v>
      </c>
      <c r="I4091">
        <v>3835</v>
      </c>
      <c r="J4091">
        <v>421.89</v>
      </c>
      <c r="K4091">
        <v>364.69</v>
      </c>
      <c r="L4091">
        <v>1617948.15</v>
      </c>
      <c r="M4091">
        <v>1398586.15</v>
      </c>
      <c r="N4091">
        <v>219362</v>
      </c>
    </row>
    <row r="4092" spans="1:14" x14ac:dyDescent="0.35">
      <c r="A4092">
        <v>355</v>
      </c>
      <c r="B4092">
        <v>449</v>
      </c>
      <c r="C4092">
        <v>72</v>
      </c>
      <c r="D4092">
        <v>6</v>
      </c>
      <c r="E4092">
        <v>1</v>
      </c>
      <c r="F4092">
        <v>4</v>
      </c>
      <c r="G4092" s="1">
        <v>43350</v>
      </c>
      <c r="H4092" s="1">
        <v>43390</v>
      </c>
      <c r="I4092">
        <v>6042</v>
      </c>
      <c r="J4092">
        <v>421.89</v>
      </c>
      <c r="K4092">
        <v>364.69</v>
      </c>
      <c r="L4092">
        <v>2549059.38</v>
      </c>
      <c r="M4092">
        <v>2203456.98</v>
      </c>
      <c r="N4092">
        <v>345602.4</v>
      </c>
    </row>
    <row r="4093" spans="1:14" x14ac:dyDescent="0.35">
      <c r="A4093">
        <v>2259</v>
      </c>
      <c r="B4093">
        <v>828</v>
      </c>
      <c r="C4093">
        <v>52</v>
      </c>
      <c r="D4093">
        <v>6</v>
      </c>
      <c r="E4093">
        <v>1</v>
      </c>
      <c r="F4093">
        <v>4</v>
      </c>
      <c r="G4093" s="1">
        <v>43377</v>
      </c>
      <c r="H4093" s="1">
        <v>43402</v>
      </c>
      <c r="I4093">
        <v>5977</v>
      </c>
      <c r="J4093">
        <v>421.89</v>
      </c>
      <c r="K4093">
        <v>364.69</v>
      </c>
      <c r="L4093">
        <v>2521636.5299999998</v>
      </c>
      <c r="M4093">
        <v>2179752.13</v>
      </c>
      <c r="N4093">
        <v>341884.4</v>
      </c>
    </row>
    <row r="4094" spans="1:14" x14ac:dyDescent="0.35">
      <c r="A4094">
        <v>3260</v>
      </c>
      <c r="B4094">
        <v>331</v>
      </c>
      <c r="C4094">
        <v>57</v>
      </c>
      <c r="D4094">
        <v>6</v>
      </c>
      <c r="E4094">
        <v>1</v>
      </c>
      <c r="F4094">
        <v>4</v>
      </c>
      <c r="G4094" s="1">
        <v>43115</v>
      </c>
      <c r="H4094" s="1">
        <v>43148</v>
      </c>
      <c r="I4094">
        <v>8627</v>
      </c>
      <c r="J4094">
        <v>421.89</v>
      </c>
      <c r="K4094">
        <v>364.69</v>
      </c>
      <c r="L4094">
        <v>3639645.03</v>
      </c>
      <c r="M4094">
        <v>3146180.63</v>
      </c>
      <c r="N4094">
        <v>493464.4</v>
      </c>
    </row>
    <row r="4095" spans="1:14" x14ac:dyDescent="0.35">
      <c r="A4095">
        <v>3477</v>
      </c>
      <c r="B4095">
        <v>262</v>
      </c>
      <c r="C4095">
        <v>184</v>
      </c>
      <c r="D4095">
        <v>6</v>
      </c>
      <c r="E4095">
        <v>1</v>
      </c>
      <c r="F4095">
        <v>4</v>
      </c>
      <c r="G4095" s="1">
        <v>43188</v>
      </c>
      <c r="H4095" s="1">
        <v>43228</v>
      </c>
      <c r="I4095">
        <v>8576</v>
      </c>
      <c r="J4095">
        <v>421.89</v>
      </c>
      <c r="K4095">
        <v>364.69</v>
      </c>
      <c r="L4095">
        <v>3618128.64</v>
      </c>
      <c r="M4095">
        <v>3127581.44</v>
      </c>
      <c r="N4095">
        <v>490547.20000000001</v>
      </c>
    </row>
    <row r="4096" spans="1:14" x14ac:dyDescent="0.35">
      <c r="A4096">
        <v>3970</v>
      </c>
      <c r="B4096">
        <v>401</v>
      </c>
      <c r="C4096">
        <v>72</v>
      </c>
      <c r="D4096">
        <v>6</v>
      </c>
      <c r="E4096">
        <v>1</v>
      </c>
      <c r="F4096">
        <v>4</v>
      </c>
      <c r="G4096" s="1">
        <v>43254</v>
      </c>
      <c r="H4096" s="1">
        <v>43293</v>
      </c>
      <c r="I4096">
        <v>5328</v>
      </c>
      <c r="J4096">
        <v>421.89</v>
      </c>
      <c r="K4096">
        <v>364.69</v>
      </c>
      <c r="L4096">
        <v>2247829.92</v>
      </c>
      <c r="M4096">
        <v>1943068.32</v>
      </c>
      <c r="N4096">
        <v>304761.59999999998</v>
      </c>
    </row>
    <row r="4097" spans="1:14" x14ac:dyDescent="0.35">
      <c r="A4097">
        <v>4074</v>
      </c>
      <c r="B4097">
        <v>213</v>
      </c>
      <c r="C4097">
        <v>178</v>
      </c>
      <c r="D4097">
        <v>6</v>
      </c>
      <c r="E4097">
        <v>1</v>
      </c>
      <c r="F4097">
        <v>4</v>
      </c>
      <c r="G4097" s="1">
        <v>43185</v>
      </c>
      <c r="H4097" s="1">
        <v>43211</v>
      </c>
      <c r="I4097">
        <v>3056</v>
      </c>
      <c r="J4097">
        <v>421.89</v>
      </c>
      <c r="K4097">
        <v>364.69</v>
      </c>
      <c r="L4097">
        <v>1289295.8400000001</v>
      </c>
      <c r="M4097">
        <v>1114492.6399999999</v>
      </c>
      <c r="N4097">
        <v>174803.20000000001</v>
      </c>
    </row>
    <row r="4098" spans="1:14" x14ac:dyDescent="0.35">
      <c r="A4098">
        <v>4427</v>
      </c>
      <c r="B4098">
        <v>52</v>
      </c>
      <c r="C4098">
        <v>37</v>
      </c>
      <c r="D4098">
        <v>6</v>
      </c>
      <c r="E4098">
        <v>1</v>
      </c>
      <c r="F4098">
        <v>4</v>
      </c>
      <c r="G4098" s="1">
        <v>43282</v>
      </c>
      <c r="H4098" s="1">
        <v>43316</v>
      </c>
      <c r="I4098">
        <v>8062</v>
      </c>
      <c r="J4098">
        <v>421.89</v>
      </c>
      <c r="K4098">
        <v>364.69</v>
      </c>
      <c r="L4098">
        <v>3401277.18</v>
      </c>
      <c r="M4098">
        <v>2940130.78</v>
      </c>
      <c r="N4098">
        <v>461146.4</v>
      </c>
    </row>
    <row r="4099" spans="1:14" x14ac:dyDescent="0.35">
      <c r="A4099">
        <v>4977</v>
      </c>
      <c r="B4099">
        <v>248</v>
      </c>
      <c r="C4099">
        <v>25</v>
      </c>
      <c r="D4099">
        <v>6</v>
      </c>
      <c r="E4099">
        <v>1</v>
      </c>
      <c r="F4099">
        <v>4</v>
      </c>
      <c r="G4099" s="1">
        <v>43378</v>
      </c>
      <c r="H4099" s="1">
        <v>43406</v>
      </c>
      <c r="I4099">
        <v>8130</v>
      </c>
      <c r="J4099">
        <v>421.89</v>
      </c>
      <c r="K4099">
        <v>364.69</v>
      </c>
      <c r="L4099">
        <v>3429965.7</v>
      </c>
      <c r="M4099">
        <v>2964929.7</v>
      </c>
      <c r="N4099">
        <v>465036</v>
      </c>
    </row>
    <row r="4100" spans="1:14" x14ac:dyDescent="0.35">
      <c r="A4100">
        <v>5008</v>
      </c>
      <c r="B4100">
        <v>708</v>
      </c>
      <c r="C4100">
        <v>96</v>
      </c>
      <c r="D4100">
        <v>6</v>
      </c>
      <c r="E4100">
        <v>1</v>
      </c>
      <c r="F4100">
        <v>4</v>
      </c>
      <c r="G4100" s="1">
        <v>43197</v>
      </c>
      <c r="H4100" s="1">
        <v>43200</v>
      </c>
      <c r="I4100">
        <v>4151</v>
      </c>
      <c r="J4100">
        <v>421.89</v>
      </c>
      <c r="K4100">
        <v>364.69</v>
      </c>
      <c r="L4100">
        <v>1751265.39</v>
      </c>
      <c r="M4100">
        <v>1513828.19</v>
      </c>
      <c r="N4100">
        <v>237437.2</v>
      </c>
    </row>
    <row r="4101" spans="1:14" x14ac:dyDescent="0.35">
      <c r="A4101">
        <v>5621</v>
      </c>
      <c r="B4101">
        <v>283</v>
      </c>
      <c r="C4101">
        <v>39</v>
      </c>
      <c r="D4101">
        <v>6</v>
      </c>
      <c r="E4101">
        <v>1</v>
      </c>
      <c r="F4101">
        <v>4</v>
      </c>
      <c r="G4101" s="1">
        <v>43463</v>
      </c>
      <c r="H4101" s="1">
        <v>43477</v>
      </c>
      <c r="I4101">
        <v>9967</v>
      </c>
      <c r="J4101">
        <v>421.89</v>
      </c>
      <c r="K4101">
        <v>364.69</v>
      </c>
      <c r="L4101">
        <v>4204977.63</v>
      </c>
      <c r="M4101">
        <v>3634865.23</v>
      </c>
      <c r="N4101">
        <v>570112.4</v>
      </c>
    </row>
    <row r="4102" spans="1:14" x14ac:dyDescent="0.35">
      <c r="A4102">
        <v>8767</v>
      </c>
      <c r="B4102">
        <v>516</v>
      </c>
      <c r="C4102">
        <v>113</v>
      </c>
      <c r="D4102">
        <v>6</v>
      </c>
      <c r="E4102">
        <v>1</v>
      </c>
      <c r="F4102">
        <v>4</v>
      </c>
      <c r="G4102" s="1">
        <v>43322</v>
      </c>
      <c r="H4102" s="1">
        <v>43365</v>
      </c>
      <c r="I4102">
        <v>6953</v>
      </c>
      <c r="J4102">
        <v>421.89</v>
      </c>
      <c r="K4102">
        <v>364.69</v>
      </c>
      <c r="L4102">
        <v>2933401.17</v>
      </c>
      <c r="M4102">
        <v>2535689.5699999998</v>
      </c>
      <c r="N4102">
        <v>397711.6</v>
      </c>
    </row>
    <row r="4103" spans="1:14" x14ac:dyDescent="0.35">
      <c r="A4103">
        <v>8814</v>
      </c>
      <c r="B4103">
        <v>444</v>
      </c>
      <c r="C4103">
        <v>131</v>
      </c>
      <c r="D4103">
        <v>6</v>
      </c>
      <c r="E4103">
        <v>1</v>
      </c>
      <c r="F4103">
        <v>4</v>
      </c>
      <c r="G4103" s="1">
        <v>43369</v>
      </c>
      <c r="H4103" s="1">
        <v>43378</v>
      </c>
      <c r="I4103">
        <v>7127</v>
      </c>
      <c r="J4103">
        <v>421.89</v>
      </c>
      <c r="K4103">
        <v>364.69</v>
      </c>
      <c r="L4103">
        <v>3006810.03</v>
      </c>
      <c r="M4103">
        <v>2599145.63</v>
      </c>
      <c r="N4103">
        <v>407664.4</v>
      </c>
    </row>
    <row r="4104" spans="1:14" x14ac:dyDescent="0.35">
      <c r="A4104">
        <v>2478</v>
      </c>
      <c r="B4104">
        <v>467</v>
      </c>
      <c r="C4104">
        <v>179</v>
      </c>
      <c r="D4104">
        <v>6</v>
      </c>
      <c r="E4104">
        <v>1</v>
      </c>
      <c r="F4104">
        <v>4</v>
      </c>
      <c r="G4104" s="1">
        <v>43682</v>
      </c>
      <c r="H4104" s="1">
        <v>43683</v>
      </c>
      <c r="I4104">
        <v>9970</v>
      </c>
      <c r="J4104">
        <v>421.89</v>
      </c>
      <c r="K4104">
        <v>364.69</v>
      </c>
      <c r="L4104">
        <v>4206243.3</v>
      </c>
      <c r="M4104">
        <v>3635959.3</v>
      </c>
      <c r="N4104">
        <v>570284</v>
      </c>
    </row>
    <row r="4105" spans="1:14" x14ac:dyDescent="0.35">
      <c r="A4105">
        <v>2535</v>
      </c>
      <c r="B4105">
        <v>881</v>
      </c>
      <c r="C4105">
        <v>92</v>
      </c>
      <c r="D4105">
        <v>6</v>
      </c>
      <c r="E4105">
        <v>1</v>
      </c>
      <c r="F4105">
        <v>4</v>
      </c>
      <c r="G4105" s="1">
        <v>43691</v>
      </c>
      <c r="H4105" s="1">
        <v>43696</v>
      </c>
      <c r="I4105">
        <v>9113</v>
      </c>
      <c r="J4105">
        <v>421.89</v>
      </c>
      <c r="K4105">
        <v>364.69</v>
      </c>
      <c r="L4105">
        <v>3844683.57</v>
      </c>
      <c r="M4105">
        <v>3323419.97</v>
      </c>
      <c r="N4105">
        <v>521263.6</v>
      </c>
    </row>
    <row r="4106" spans="1:14" x14ac:dyDescent="0.35">
      <c r="A4106">
        <v>3286</v>
      </c>
      <c r="B4106">
        <v>208</v>
      </c>
      <c r="C4106">
        <v>146</v>
      </c>
      <c r="D4106">
        <v>6</v>
      </c>
      <c r="E4106">
        <v>1</v>
      </c>
      <c r="F4106">
        <v>4</v>
      </c>
      <c r="G4106" s="1">
        <v>43640</v>
      </c>
      <c r="H4106" s="1">
        <v>43667</v>
      </c>
      <c r="I4106">
        <v>4198</v>
      </c>
      <c r="J4106">
        <v>421.89</v>
      </c>
      <c r="K4106">
        <v>364.69</v>
      </c>
      <c r="L4106">
        <v>1771094.22</v>
      </c>
      <c r="M4106">
        <v>1530968.62</v>
      </c>
      <c r="N4106">
        <v>240125.6</v>
      </c>
    </row>
    <row r="4107" spans="1:14" x14ac:dyDescent="0.35">
      <c r="A4107">
        <v>3676</v>
      </c>
      <c r="B4107">
        <v>278</v>
      </c>
      <c r="C4107">
        <v>127</v>
      </c>
      <c r="D4107">
        <v>6</v>
      </c>
      <c r="E4107">
        <v>1</v>
      </c>
      <c r="F4107">
        <v>4</v>
      </c>
      <c r="G4107" s="1">
        <v>43487</v>
      </c>
      <c r="H4107" s="1">
        <v>43526</v>
      </c>
      <c r="I4107">
        <v>6521</v>
      </c>
      <c r="J4107">
        <v>421.89</v>
      </c>
      <c r="K4107">
        <v>364.69</v>
      </c>
      <c r="L4107">
        <v>2751144.69</v>
      </c>
      <c r="M4107">
        <v>2378143.4900000002</v>
      </c>
      <c r="N4107">
        <v>373001.2</v>
      </c>
    </row>
    <row r="4108" spans="1:14" x14ac:dyDescent="0.35">
      <c r="A4108">
        <v>5797</v>
      </c>
      <c r="B4108">
        <v>266</v>
      </c>
      <c r="C4108">
        <v>134</v>
      </c>
      <c r="D4108">
        <v>6</v>
      </c>
      <c r="E4108">
        <v>1</v>
      </c>
      <c r="F4108">
        <v>4</v>
      </c>
      <c r="G4108" s="1">
        <v>43722</v>
      </c>
      <c r="H4108" s="1">
        <v>43724</v>
      </c>
      <c r="I4108">
        <v>3222</v>
      </c>
      <c r="J4108">
        <v>421.89</v>
      </c>
      <c r="K4108">
        <v>364.69</v>
      </c>
      <c r="L4108">
        <v>1359329.58</v>
      </c>
      <c r="M4108">
        <v>1175031.18</v>
      </c>
      <c r="N4108">
        <v>184298.4</v>
      </c>
    </row>
    <row r="4109" spans="1:14" x14ac:dyDescent="0.35">
      <c r="A4109">
        <v>6953</v>
      </c>
      <c r="B4109">
        <v>355</v>
      </c>
      <c r="C4109">
        <v>72</v>
      </c>
      <c r="D4109">
        <v>6</v>
      </c>
      <c r="E4109">
        <v>1</v>
      </c>
      <c r="F4109">
        <v>4</v>
      </c>
      <c r="G4109" s="1">
        <v>43549</v>
      </c>
      <c r="H4109" s="1">
        <v>43596</v>
      </c>
      <c r="I4109">
        <v>5239</v>
      </c>
      <c r="J4109">
        <v>421.89</v>
      </c>
      <c r="K4109">
        <v>364.69</v>
      </c>
      <c r="L4109">
        <v>2210281.71</v>
      </c>
      <c r="M4109">
        <v>1910610.91</v>
      </c>
      <c r="N4109">
        <v>299670.8</v>
      </c>
    </row>
    <row r="4110" spans="1:14" x14ac:dyDescent="0.35">
      <c r="A4110">
        <v>7064</v>
      </c>
      <c r="B4110">
        <v>341</v>
      </c>
      <c r="C4110">
        <v>156</v>
      </c>
      <c r="D4110">
        <v>6</v>
      </c>
      <c r="E4110">
        <v>1</v>
      </c>
      <c r="F4110">
        <v>4</v>
      </c>
      <c r="G4110" s="1">
        <v>43815</v>
      </c>
      <c r="H4110" s="1">
        <v>43864</v>
      </c>
      <c r="I4110">
        <v>4055</v>
      </c>
      <c r="J4110">
        <v>421.89</v>
      </c>
      <c r="K4110">
        <v>364.69</v>
      </c>
      <c r="L4110">
        <v>1710763.95</v>
      </c>
      <c r="M4110">
        <v>1478817.95</v>
      </c>
      <c r="N4110">
        <v>231946</v>
      </c>
    </row>
    <row r="4111" spans="1:14" x14ac:dyDescent="0.35">
      <c r="A4111">
        <v>7285</v>
      </c>
      <c r="B4111">
        <v>38</v>
      </c>
      <c r="C4111">
        <v>166</v>
      </c>
      <c r="D4111">
        <v>6</v>
      </c>
      <c r="E4111">
        <v>1</v>
      </c>
      <c r="F4111">
        <v>4</v>
      </c>
      <c r="G4111" s="1">
        <v>43596</v>
      </c>
      <c r="H4111" s="1">
        <v>43613</v>
      </c>
      <c r="I4111">
        <v>3906</v>
      </c>
      <c r="J4111">
        <v>421.89</v>
      </c>
      <c r="K4111">
        <v>364.69</v>
      </c>
      <c r="L4111">
        <v>1647902.34</v>
      </c>
      <c r="M4111">
        <v>1424479.14</v>
      </c>
      <c r="N4111">
        <v>223423.2</v>
      </c>
    </row>
    <row r="4112" spans="1:14" x14ac:dyDescent="0.35">
      <c r="A4112">
        <v>7639</v>
      </c>
      <c r="B4112">
        <v>975</v>
      </c>
      <c r="C4112">
        <v>4</v>
      </c>
      <c r="D4112">
        <v>6</v>
      </c>
      <c r="E4112">
        <v>1</v>
      </c>
      <c r="F4112">
        <v>4</v>
      </c>
      <c r="G4112" s="1">
        <v>43534</v>
      </c>
      <c r="H4112" s="1">
        <v>43550</v>
      </c>
      <c r="I4112">
        <v>6402</v>
      </c>
      <c r="J4112">
        <v>421.89</v>
      </c>
      <c r="K4112">
        <v>364.69</v>
      </c>
      <c r="L4112">
        <v>2700939.78</v>
      </c>
      <c r="M4112">
        <v>2334745.38</v>
      </c>
      <c r="N4112">
        <v>366194.4</v>
      </c>
    </row>
    <row r="4113" spans="1:14" x14ac:dyDescent="0.35">
      <c r="A4113">
        <v>8421</v>
      </c>
      <c r="B4113">
        <v>708</v>
      </c>
      <c r="C4113">
        <v>101</v>
      </c>
      <c r="D4113">
        <v>6</v>
      </c>
      <c r="E4113">
        <v>1</v>
      </c>
      <c r="F4113">
        <v>4</v>
      </c>
      <c r="G4113" s="1">
        <v>43708</v>
      </c>
      <c r="H4113" s="1">
        <v>43736</v>
      </c>
      <c r="I4113">
        <v>4252</v>
      </c>
      <c r="J4113">
        <v>421.89</v>
      </c>
      <c r="K4113">
        <v>364.69</v>
      </c>
      <c r="L4113">
        <v>1793876.28</v>
      </c>
      <c r="M4113">
        <v>1550661.88</v>
      </c>
      <c r="N4113">
        <v>243214.4</v>
      </c>
    </row>
    <row r="4114" spans="1:14" x14ac:dyDescent="0.35">
      <c r="A4114">
        <v>8890</v>
      </c>
      <c r="B4114">
        <v>973</v>
      </c>
      <c r="C4114">
        <v>11</v>
      </c>
      <c r="D4114">
        <v>6</v>
      </c>
      <c r="E4114">
        <v>1</v>
      </c>
      <c r="F4114">
        <v>4</v>
      </c>
      <c r="G4114" s="1">
        <v>43703</v>
      </c>
      <c r="H4114" s="1">
        <v>43736</v>
      </c>
      <c r="I4114">
        <v>2137</v>
      </c>
      <c r="J4114">
        <v>421.89</v>
      </c>
      <c r="K4114">
        <v>364.69</v>
      </c>
      <c r="L4114">
        <v>901578.93</v>
      </c>
      <c r="M4114">
        <v>779342.53</v>
      </c>
      <c r="N4114">
        <v>122236.4</v>
      </c>
    </row>
    <row r="4115" spans="1:14" x14ac:dyDescent="0.35">
      <c r="A4115">
        <v>2218</v>
      </c>
      <c r="B4115">
        <v>529</v>
      </c>
      <c r="C4115">
        <v>14</v>
      </c>
      <c r="D4115">
        <v>6</v>
      </c>
      <c r="E4115">
        <v>1</v>
      </c>
      <c r="F4115">
        <v>4</v>
      </c>
      <c r="G4115" s="1">
        <v>44168</v>
      </c>
      <c r="H4115" s="1">
        <v>44214</v>
      </c>
      <c r="I4115">
        <v>3650</v>
      </c>
      <c r="J4115">
        <v>421.89</v>
      </c>
      <c r="K4115">
        <v>364.69</v>
      </c>
      <c r="L4115">
        <v>1539898.5</v>
      </c>
      <c r="M4115">
        <v>1331118.5</v>
      </c>
      <c r="N4115">
        <v>208780</v>
      </c>
    </row>
    <row r="4116" spans="1:14" x14ac:dyDescent="0.35">
      <c r="A4116">
        <v>2275</v>
      </c>
      <c r="B4116">
        <v>30</v>
      </c>
      <c r="C4116">
        <v>4</v>
      </c>
      <c r="D4116">
        <v>6</v>
      </c>
      <c r="E4116">
        <v>1</v>
      </c>
      <c r="F4116">
        <v>4</v>
      </c>
      <c r="G4116" s="1">
        <v>43933</v>
      </c>
      <c r="H4116" s="1">
        <v>43962</v>
      </c>
      <c r="I4116">
        <v>4796</v>
      </c>
      <c r="J4116">
        <v>421.89</v>
      </c>
      <c r="K4116">
        <v>364.69</v>
      </c>
      <c r="L4116">
        <v>2023384.44</v>
      </c>
      <c r="M4116">
        <v>1749053.24</v>
      </c>
      <c r="N4116">
        <v>274331.2</v>
      </c>
    </row>
    <row r="4117" spans="1:14" x14ac:dyDescent="0.35">
      <c r="A4117">
        <v>3025</v>
      </c>
      <c r="B4117">
        <v>469</v>
      </c>
      <c r="C4117">
        <v>176</v>
      </c>
      <c r="D4117">
        <v>6</v>
      </c>
      <c r="E4117">
        <v>1</v>
      </c>
      <c r="F4117">
        <v>4</v>
      </c>
      <c r="G4117" s="1">
        <v>44086</v>
      </c>
      <c r="H4117" s="1">
        <v>44109</v>
      </c>
      <c r="I4117">
        <v>7334</v>
      </c>
      <c r="J4117">
        <v>421.89</v>
      </c>
      <c r="K4117">
        <v>364.69</v>
      </c>
      <c r="L4117">
        <v>3094141.26</v>
      </c>
      <c r="M4117">
        <v>2674636.46</v>
      </c>
      <c r="N4117">
        <v>419504.8</v>
      </c>
    </row>
    <row r="4118" spans="1:14" x14ac:dyDescent="0.35">
      <c r="A4118">
        <v>6281</v>
      </c>
      <c r="B4118">
        <v>95</v>
      </c>
      <c r="C4118">
        <v>110</v>
      </c>
      <c r="D4118">
        <v>6</v>
      </c>
      <c r="E4118">
        <v>1</v>
      </c>
      <c r="F4118">
        <v>4</v>
      </c>
      <c r="G4118" s="1">
        <v>43871</v>
      </c>
      <c r="H4118" s="1">
        <v>43912</v>
      </c>
      <c r="I4118">
        <v>5864</v>
      </c>
      <c r="J4118">
        <v>421.89</v>
      </c>
      <c r="K4118">
        <v>364.69</v>
      </c>
      <c r="L4118">
        <v>2473962.96</v>
      </c>
      <c r="M4118">
        <v>2138542.16</v>
      </c>
      <c r="N4118">
        <v>335420.79999999999</v>
      </c>
    </row>
    <row r="4119" spans="1:14" x14ac:dyDescent="0.35">
      <c r="A4119">
        <v>6501</v>
      </c>
      <c r="B4119">
        <v>524</v>
      </c>
      <c r="C4119">
        <v>166</v>
      </c>
      <c r="D4119">
        <v>6</v>
      </c>
      <c r="E4119">
        <v>1</v>
      </c>
      <c r="F4119">
        <v>4</v>
      </c>
      <c r="G4119" s="1">
        <v>44001</v>
      </c>
      <c r="H4119" s="1">
        <v>44033</v>
      </c>
      <c r="I4119">
        <v>68</v>
      </c>
      <c r="J4119">
        <v>421.89</v>
      </c>
      <c r="K4119">
        <v>364.69</v>
      </c>
      <c r="L4119">
        <v>28688.52</v>
      </c>
      <c r="M4119">
        <v>24798.92</v>
      </c>
      <c r="N4119">
        <v>3889.6</v>
      </c>
    </row>
    <row r="4120" spans="1:14" x14ac:dyDescent="0.35">
      <c r="A4120">
        <v>6634</v>
      </c>
      <c r="B4120">
        <v>104</v>
      </c>
      <c r="C4120">
        <v>95</v>
      </c>
      <c r="D4120">
        <v>6</v>
      </c>
      <c r="E4120">
        <v>1</v>
      </c>
      <c r="F4120">
        <v>4</v>
      </c>
      <c r="G4120" s="1">
        <v>44142</v>
      </c>
      <c r="H4120" s="1">
        <v>44148</v>
      </c>
      <c r="I4120">
        <v>7150</v>
      </c>
      <c r="J4120">
        <v>421.89</v>
      </c>
      <c r="K4120">
        <v>364.69</v>
      </c>
      <c r="L4120">
        <v>3016513.5</v>
      </c>
      <c r="M4120">
        <v>2607533.5</v>
      </c>
      <c r="N4120">
        <v>408980</v>
      </c>
    </row>
    <row r="4121" spans="1:14" x14ac:dyDescent="0.35">
      <c r="A4121">
        <v>8360</v>
      </c>
      <c r="B4121">
        <v>687</v>
      </c>
      <c r="C4121">
        <v>90</v>
      </c>
      <c r="D4121">
        <v>6</v>
      </c>
      <c r="E4121">
        <v>1</v>
      </c>
      <c r="F4121">
        <v>4</v>
      </c>
      <c r="G4121" s="1">
        <v>43848</v>
      </c>
      <c r="H4121" s="1">
        <v>43852</v>
      </c>
      <c r="I4121">
        <v>5177</v>
      </c>
      <c r="J4121">
        <v>421.89</v>
      </c>
      <c r="K4121">
        <v>364.69</v>
      </c>
      <c r="L4121">
        <v>2184124.5299999998</v>
      </c>
      <c r="M4121">
        <v>1888000.13</v>
      </c>
      <c r="N4121">
        <v>296124.40000000002</v>
      </c>
    </row>
    <row r="4122" spans="1:14" x14ac:dyDescent="0.35">
      <c r="A4122">
        <v>8780</v>
      </c>
      <c r="B4122">
        <v>601</v>
      </c>
      <c r="C4122">
        <v>62</v>
      </c>
      <c r="D4122">
        <v>6</v>
      </c>
      <c r="E4122">
        <v>1</v>
      </c>
      <c r="F4122">
        <v>4</v>
      </c>
      <c r="G4122" s="1">
        <v>43889</v>
      </c>
      <c r="H4122" s="1">
        <v>43905</v>
      </c>
      <c r="I4122">
        <v>1796</v>
      </c>
      <c r="J4122">
        <v>421.89</v>
      </c>
      <c r="K4122">
        <v>364.69</v>
      </c>
      <c r="L4122">
        <v>757714.44</v>
      </c>
      <c r="M4122">
        <v>654983.24</v>
      </c>
      <c r="N4122">
        <v>102731.2</v>
      </c>
    </row>
    <row r="4123" spans="1:14" x14ac:dyDescent="0.35">
      <c r="A4123">
        <v>140</v>
      </c>
      <c r="B4123">
        <v>387</v>
      </c>
      <c r="C4123">
        <v>45</v>
      </c>
      <c r="D4123">
        <v>6</v>
      </c>
      <c r="E4123">
        <v>1</v>
      </c>
      <c r="F4123">
        <v>4</v>
      </c>
      <c r="G4123" s="1">
        <v>44425</v>
      </c>
      <c r="H4123" s="1">
        <v>44456</v>
      </c>
      <c r="I4123">
        <v>4170</v>
      </c>
      <c r="J4123">
        <v>421.89</v>
      </c>
      <c r="K4123">
        <v>364.69</v>
      </c>
      <c r="L4123">
        <v>1759281.3</v>
      </c>
      <c r="M4123">
        <v>1520757.3</v>
      </c>
      <c r="N4123">
        <v>238524</v>
      </c>
    </row>
    <row r="4124" spans="1:14" x14ac:dyDescent="0.35">
      <c r="A4124">
        <v>2559</v>
      </c>
      <c r="B4124">
        <v>819</v>
      </c>
      <c r="C4124">
        <v>27</v>
      </c>
      <c r="D4124">
        <v>6</v>
      </c>
      <c r="E4124">
        <v>1</v>
      </c>
      <c r="F4124">
        <v>4</v>
      </c>
      <c r="G4124" s="1">
        <v>44376</v>
      </c>
      <c r="H4124" s="1">
        <v>44387</v>
      </c>
      <c r="I4124">
        <v>1843</v>
      </c>
      <c r="J4124">
        <v>421.89</v>
      </c>
      <c r="K4124">
        <v>364.69</v>
      </c>
      <c r="L4124">
        <v>777543.27</v>
      </c>
      <c r="M4124">
        <v>672123.67</v>
      </c>
      <c r="N4124">
        <v>105419.6</v>
      </c>
    </row>
    <row r="4125" spans="1:14" x14ac:dyDescent="0.35">
      <c r="A4125">
        <v>2712</v>
      </c>
      <c r="B4125">
        <v>991</v>
      </c>
      <c r="C4125">
        <v>134</v>
      </c>
      <c r="D4125">
        <v>6</v>
      </c>
      <c r="E4125">
        <v>1</v>
      </c>
      <c r="F4125">
        <v>4</v>
      </c>
      <c r="G4125" s="1">
        <v>44527</v>
      </c>
      <c r="H4125" s="1">
        <v>44528</v>
      </c>
      <c r="I4125">
        <v>5860</v>
      </c>
      <c r="J4125">
        <v>421.89</v>
      </c>
      <c r="K4125">
        <v>364.69</v>
      </c>
      <c r="L4125">
        <v>2472275.4</v>
      </c>
      <c r="M4125">
        <v>2137083.4</v>
      </c>
      <c r="N4125">
        <v>335192</v>
      </c>
    </row>
    <row r="4126" spans="1:14" x14ac:dyDescent="0.35">
      <c r="A4126">
        <v>3154</v>
      </c>
      <c r="B4126">
        <v>12</v>
      </c>
      <c r="C4126">
        <v>51</v>
      </c>
      <c r="D4126">
        <v>6</v>
      </c>
      <c r="E4126">
        <v>1</v>
      </c>
      <c r="F4126">
        <v>4</v>
      </c>
      <c r="G4126" s="1">
        <v>44453</v>
      </c>
      <c r="H4126" s="1">
        <v>44484</v>
      </c>
      <c r="I4126">
        <v>5398</v>
      </c>
      <c r="J4126">
        <v>421.89</v>
      </c>
      <c r="K4126">
        <v>364.69</v>
      </c>
      <c r="L4126">
        <v>2277362.2200000002</v>
      </c>
      <c r="M4126">
        <v>1968596.62</v>
      </c>
      <c r="N4126">
        <v>308765.59999999998</v>
      </c>
    </row>
    <row r="4127" spans="1:14" x14ac:dyDescent="0.35">
      <c r="A4127">
        <v>4357</v>
      </c>
      <c r="B4127">
        <v>977</v>
      </c>
      <c r="C4127">
        <v>55</v>
      </c>
      <c r="D4127">
        <v>6</v>
      </c>
      <c r="E4127">
        <v>1</v>
      </c>
      <c r="F4127">
        <v>4</v>
      </c>
      <c r="G4127" s="1">
        <v>44309</v>
      </c>
      <c r="H4127" s="1">
        <v>44311</v>
      </c>
      <c r="I4127">
        <v>1724</v>
      </c>
      <c r="J4127">
        <v>421.89</v>
      </c>
      <c r="K4127">
        <v>364.69</v>
      </c>
      <c r="L4127">
        <v>727338.36</v>
      </c>
      <c r="M4127">
        <v>628725.56000000006</v>
      </c>
      <c r="N4127">
        <v>98612.800000000003</v>
      </c>
    </row>
    <row r="4128" spans="1:14" x14ac:dyDescent="0.35">
      <c r="A4128">
        <v>4584</v>
      </c>
      <c r="B4128">
        <v>975</v>
      </c>
      <c r="C4128">
        <v>123</v>
      </c>
      <c r="D4128">
        <v>6</v>
      </c>
      <c r="E4128">
        <v>1</v>
      </c>
      <c r="F4128">
        <v>4</v>
      </c>
      <c r="G4128" s="1">
        <v>44259</v>
      </c>
      <c r="H4128" s="1">
        <v>44296</v>
      </c>
      <c r="I4128">
        <v>5963</v>
      </c>
      <c r="J4128">
        <v>421.89</v>
      </c>
      <c r="K4128">
        <v>364.69</v>
      </c>
      <c r="L4128">
        <v>2515730.0699999998</v>
      </c>
      <c r="M4128">
        <v>2174646.4700000002</v>
      </c>
      <c r="N4128">
        <v>341083.6</v>
      </c>
    </row>
    <row r="4129" spans="1:14" x14ac:dyDescent="0.35">
      <c r="A4129">
        <v>5370</v>
      </c>
      <c r="B4129">
        <v>871</v>
      </c>
      <c r="C4129">
        <v>82</v>
      </c>
      <c r="D4129">
        <v>6</v>
      </c>
      <c r="E4129">
        <v>1</v>
      </c>
      <c r="F4129">
        <v>4</v>
      </c>
      <c r="G4129" s="1">
        <v>44418</v>
      </c>
      <c r="H4129" s="1">
        <v>44446</v>
      </c>
      <c r="I4129">
        <v>1976</v>
      </c>
      <c r="J4129">
        <v>421.89</v>
      </c>
      <c r="K4129">
        <v>364.69</v>
      </c>
      <c r="L4129">
        <v>833654.64</v>
      </c>
      <c r="M4129">
        <v>720627.44</v>
      </c>
      <c r="N4129">
        <v>113027.2</v>
      </c>
    </row>
    <row r="4130" spans="1:14" x14ac:dyDescent="0.35">
      <c r="A4130">
        <v>5800</v>
      </c>
      <c r="B4130">
        <v>361</v>
      </c>
      <c r="C4130">
        <v>35</v>
      </c>
      <c r="D4130">
        <v>6</v>
      </c>
      <c r="E4130">
        <v>1</v>
      </c>
      <c r="F4130">
        <v>4</v>
      </c>
      <c r="G4130" s="1">
        <v>44490</v>
      </c>
      <c r="H4130" s="1">
        <v>44524</v>
      </c>
      <c r="I4130">
        <v>4989</v>
      </c>
      <c r="J4130">
        <v>421.89</v>
      </c>
      <c r="K4130">
        <v>364.69</v>
      </c>
      <c r="L4130">
        <v>2104809.21</v>
      </c>
      <c r="M4130">
        <v>1819438.41</v>
      </c>
      <c r="N4130">
        <v>285370.8</v>
      </c>
    </row>
    <row r="4131" spans="1:14" x14ac:dyDescent="0.35">
      <c r="A4131">
        <v>6051</v>
      </c>
      <c r="B4131">
        <v>433</v>
      </c>
      <c r="C4131">
        <v>139</v>
      </c>
      <c r="D4131">
        <v>6</v>
      </c>
      <c r="E4131">
        <v>1</v>
      </c>
      <c r="F4131">
        <v>4</v>
      </c>
      <c r="G4131" s="1">
        <v>44323</v>
      </c>
      <c r="H4131" s="1">
        <v>44350</v>
      </c>
      <c r="I4131">
        <v>5700</v>
      </c>
      <c r="J4131">
        <v>421.89</v>
      </c>
      <c r="K4131">
        <v>364.69</v>
      </c>
      <c r="L4131">
        <v>2404773</v>
      </c>
      <c r="M4131">
        <v>2078733</v>
      </c>
      <c r="N4131">
        <v>326040</v>
      </c>
    </row>
    <row r="4132" spans="1:14" x14ac:dyDescent="0.35">
      <c r="A4132">
        <v>7025</v>
      </c>
      <c r="B4132">
        <v>222</v>
      </c>
      <c r="C4132">
        <v>25</v>
      </c>
      <c r="D4132">
        <v>6</v>
      </c>
      <c r="E4132">
        <v>1</v>
      </c>
      <c r="F4132">
        <v>4</v>
      </c>
      <c r="G4132" s="1">
        <v>44472</v>
      </c>
      <c r="H4132" s="1">
        <v>44478</v>
      </c>
      <c r="I4132">
        <v>1343</v>
      </c>
      <c r="J4132">
        <v>421.89</v>
      </c>
      <c r="K4132">
        <v>364.69</v>
      </c>
      <c r="L4132">
        <v>566598.27</v>
      </c>
      <c r="M4132">
        <v>489778.67</v>
      </c>
      <c r="N4132">
        <v>76819.600000000006</v>
      </c>
    </row>
    <row r="4133" spans="1:14" x14ac:dyDescent="0.35">
      <c r="A4133">
        <v>7157</v>
      </c>
      <c r="B4133">
        <v>613</v>
      </c>
      <c r="C4133">
        <v>177</v>
      </c>
      <c r="D4133">
        <v>6</v>
      </c>
      <c r="E4133">
        <v>1</v>
      </c>
      <c r="F4133">
        <v>4</v>
      </c>
      <c r="G4133" s="1">
        <v>44543</v>
      </c>
      <c r="H4133" s="1">
        <v>44558</v>
      </c>
      <c r="I4133">
        <v>7064</v>
      </c>
      <c r="J4133">
        <v>421.89</v>
      </c>
      <c r="K4133">
        <v>364.69</v>
      </c>
      <c r="L4133">
        <v>2980230.96</v>
      </c>
      <c r="M4133">
        <v>2576170.16</v>
      </c>
      <c r="N4133">
        <v>404060.8</v>
      </c>
    </row>
    <row r="4134" spans="1:14" x14ac:dyDescent="0.35">
      <c r="A4134">
        <v>7546</v>
      </c>
      <c r="B4134">
        <v>86</v>
      </c>
      <c r="C4134">
        <v>123</v>
      </c>
      <c r="D4134">
        <v>6</v>
      </c>
      <c r="E4134">
        <v>1</v>
      </c>
      <c r="F4134">
        <v>4</v>
      </c>
      <c r="G4134" s="1">
        <v>44419</v>
      </c>
      <c r="H4134" s="1">
        <v>44453</v>
      </c>
      <c r="I4134">
        <v>6269</v>
      </c>
      <c r="J4134">
        <v>421.89</v>
      </c>
      <c r="K4134">
        <v>364.69</v>
      </c>
      <c r="L4134">
        <v>2644828.41</v>
      </c>
      <c r="M4134">
        <v>2286241.61</v>
      </c>
      <c r="N4134">
        <v>358586.8</v>
      </c>
    </row>
    <row r="4135" spans="1:14" x14ac:dyDescent="0.35">
      <c r="A4135">
        <v>7690</v>
      </c>
      <c r="B4135">
        <v>157</v>
      </c>
      <c r="C4135">
        <v>156</v>
      </c>
      <c r="D4135">
        <v>6</v>
      </c>
      <c r="E4135">
        <v>1</v>
      </c>
      <c r="F4135">
        <v>4</v>
      </c>
      <c r="G4135" s="1">
        <v>44524</v>
      </c>
      <c r="H4135" s="1">
        <v>41648</v>
      </c>
      <c r="I4135">
        <v>5979</v>
      </c>
      <c r="J4135">
        <v>421.89</v>
      </c>
      <c r="K4135">
        <v>364.69</v>
      </c>
      <c r="L4135">
        <v>2522480.31</v>
      </c>
      <c r="M4135">
        <v>2180481.5099999998</v>
      </c>
      <c r="N4135">
        <v>341998.8</v>
      </c>
    </row>
    <row r="4136" spans="1:14" x14ac:dyDescent="0.35">
      <c r="A4136">
        <v>8187</v>
      </c>
      <c r="B4136">
        <v>742</v>
      </c>
      <c r="C4136">
        <v>183</v>
      </c>
      <c r="D4136">
        <v>6</v>
      </c>
      <c r="E4136">
        <v>1</v>
      </c>
      <c r="F4136">
        <v>4</v>
      </c>
      <c r="G4136" s="1">
        <v>44279</v>
      </c>
      <c r="H4136" s="1">
        <v>44296</v>
      </c>
      <c r="I4136">
        <v>6769</v>
      </c>
      <c r="J4136">
        <v>421.89</v>
      </c>
      <c r="K4136">
        <v>364.69</v>
      </c>
      <c r="L4136">
        <v>2855773.41</v>
      </c>
      <c r="M4136">
        <v>2468586.61</v>
      </c>
      <c r="N4136">
        <v>387186.8</v>
      </c>
    </row>
    <row r="4137" spans="1:14" x14ac:dyDescent="0.35">
      <c r="A4137">
        <v>709</v>
      </c>
      <c r="B4137">
        <v>40</v>
      </c>
      <c r="C4137">
        <v>137</v>
      </c>
      <c r="D4137">
        <v>8</v>
      </c>
      <c r="E4137">
        <v>1</v>
      </c>
      <c r="F4137">
        <v>4</v>
      </c>
      <c r="G4137" s="1">
        <v>41977</v>
      </c>
      <c r="H4137" s="1">
        <v>41997</v>
      </c>
      <c r="I4137">
        <v>9400</v>
      </c>
      <c r="J4137">
        <v>109.28</v>
      </c>
      <c r="K4137">
        <v>35.840000000000003</v>
      </c>
      <c r="L4137">
        <v>1027232</v>
      </c>
      <c r="M4137">
        <v>336896</v>
      </c>
      <c r="N4137">
        <v>690336</v>
      </c>
    </row>
    <row r="4138" spans="1:14" x14ac:dyDescent="0.35">
      <c r="A4138">
        <v>792</v>
      </c>
      <c r="B4138">
        <v>174</v>
      </c>
      <c r="C4138">
        <v>6</v>
      </c>
      <c r="D4138">
        <v>8</v>
      </c>
      <c r="E4138">
        <v>1</v>
      </c>
      <c r="F4138">
        <v>4</v>
      </c>
      <c r="G4138" s="1">
        <v>41654</v>
      </c>
      <c r="H4138" s="1">
        <v>41669</v>
      </c>
      <c r="I4138">
        <v>5407</v>
      </c>
      <c r="J4138">
        <v>109.28</v>
      </c>
      <c r="K4138">
        <v>35.840000000000003</v>
      </c>
      <c r="L4138">
        <v>590876.96</v>
      </c>
      <c r="M4138">
        <v>193786.88</v>
      </c>
      <c r="N4138">
        <v>397090.08</v>
      </c>
    </row>
    <row r="4139" spans="1:14" x14ac:dyDescent="0.35">
      <c r="A4139">
        <v>522</v>
      </c>
      <c r="B4139">
        <v>792</v>
      </c>
      <c r="C4139">
        <v>91</v>
      </c>
      <c r="D4139">
        <v>8</v>
      </c>
      <c r="E4139">
        <v>1</v>
      </c>
      <c r="F4139">
        <v>4</v>
      </c>
      <c r="G4139" s="1">
        <v>41965</v>
      </c>
      <c r="H4139" s="1">
        <v>41969</v>
      </c>
      <c r="I4139">
        <v>5515</v>
      </c>
      <c r="J4139">
        <v>109.28</v>
      </c>
      <c r="K4139">
        <v>35.840000000000003</v>
      </c>
      <c r="L4139">
        <v>602679.19999999995</v>
      </c>
      <c r="M4139">
        <v>197657.60000000001</v>
      </c>
      <c r="N4139">
        <v>405021.6</v>
      </c>
    </row>
    <row r="4140" spans="1:14" x14ac:dyDescent="0.35">
      <c r="A4140">
        <v>1020</v>
      </c>
      <c r="B4140">
        <v>582</v>
      </c>
      <c r="C4140">
        <v>157</v>
      </c>
      <c r="D4140">
        <v>8</v>
      </c>
      <c r="E4140">
        <v>1</v>
      </c>
      <c r="F4140">
        <v>4</v>
      </c>
      <c r="G4140" s="1">
        <v>41717</v>
      </c>
      <c r="H4140" s="1">
        <v>41738</v>
      </c>
      <c r="I4140">
        <v>3346</v>
      </c>
      <c r="J4140">
        <v>109.28</v>
      </c>
      <c r="K4140">
        <v>35.840000000000003</v>
      </c>
      <c r="L4140">
        <v>365650.88</v>
      </c>
      <c r="M4140">
        <v>119920.64</v>
      </c>
      <c r="N4140">
        <v>245730.24</v>
      </c>
    </row>
    <row r="4141" spans="1:14" x14ac:dyDescent="0.35">
      <c r="A4141">
        <v>1234</v>
      </c>
      <c r="B4141">
        <v>55</v>
      </c>
      <c r="C4141">
        <v>161</v>
      </c>
      <c r="D4141">
        <v>8</v>
      </c>
      <c r="E4141">
        <v>1</v>
      </c>
      <c r="F4141">
        <v>4</v>
      </c>
      <c r="G4141" s="1">
        <v>41721</v>
      </c>
      <c r="H4141" s="1">
        <v>41739</v>
      </c>
      <c r="I4141">
        <v>1233</v>
      </c>
      <c r="J4141">
        <v>109.28</v>
      </c>
      <c r="K4141">
        <v>35.840000000000003</v>
      </c>
      <c r="L4141">
        <v>134742.24</v>
      </c>
      <c r="M4141">
        <v>44190.720000000001</v>
      </c>
      <c r="N4141">
        <v>90551.52</v>
      </c>
    </row>
    <row r="4142" spans="1:14" x14ac:dyDescent="0.35">
      <c r="A4142">
        <v>1668</v>
      </c>
      <c r="B4142">
        <v>520</v>
      </c>
      <c r="C4142">
        <v>51</v>
      </c>
      <c r="D4142">
        <v>8</v>
      </c>
      <c r="E4142">
        <v>1</v>
      </c>
      <c r="F4142">
        <v>4</v>
      </c>
      <c r="G4142" s="1">
        <v>41744</v>
      </c>
      <c r="H4142" s="1">
        <v>41745</v>
      </c>
      <c r="I4142">
        <v>7852</v>
      </c>
      <c r="J4142">
        <v>109.28</v>
      </c>
      <c r="K4142">
        <v>35.840000000000003</v>
      </c>
      <c r="L4142">
        <v>858066.56</v>
      </c>
      <c r="M4142">
        <v>281415.67999999999</v>
      </c>
      <c r="N4142">
        <v>576650.88</v>
      </c>
    </row>
    <row r="4143" spans="1:14" x14ac:dyDescent="0.35">
      <c r="A4143">
        <v>2079</v>
      </c>
      <c r="B4143">
        <v>52</v>
      </c>
      <c r="C4143">
        <v>4</v>
      </c>
      <c r="D4143">
        <v>8</v>
      </c>
      <c r="E4143">
        <v>1</v>
      </c>
      <c r="F4143">
        <v>4</v>
      </c>
      <c r="G4143" s="1">
        <v>41713</v>
      </c>
      <c r="H4143" s="1">
        <v>41718</v>
      </c>
      <c r="I4143">
        <v>5104</v>
      </c>
      <c r="J4143">
        <v>109.28</v>
      </c>
      <c r="K4143">
        <v>35.840000000000003</v>
      </c>
      <c r="L4143">
        <v>557765.12</v>
      </c>
      <c r="M4143">
        <v>182927.35999999999</v>
      </c>
      <c r="N4143">
        <v>374837.76000000001</v>
      </c>
    </row>
    <row r="4144" spans="1:14" x14ac:dyDescent="0.35">
      <c r="A4144">
        <v>2664</v>
      </c>
      <c r="B4144">
        <v>21</v>
      </c>
      <c r="C4144">
        <v>97</v>
      </c>
      <c r="D4144">
        <v>8</v>
      </c>
      <c r="E4144">
        <v>1</v>
      </c>
      <c r="F4144">
        <v>4</v>
      </c>
      <c r="G4144" s="1">
        <v>41819</v>
      </c>
      <c r="H4144" s="1">
        <v>41840</v>
      </c>
      <c r="I4144">
        <v>3322</v>
      </c>
      <c r="J4144">
        <v>109.28</v>
      </c>
      <c r="K4144">
        <v>35.840000000000003</v>
      </c>
      <c r="L4144">
        <v>363028.16</v>
      </c>
      <c r="M4144">
        <v>119060.48</v>
      </c>
      <c r="N4144">
        <v>243967.68</v>
      </c>
    </row>
    <row r="4145" spans="1:14" x14ac:dyDescent="0.35">
      <c r="A4145">
        <v>3875</v>
      </c>
      <c r="B4145">
        <v>785</v>
      </c>
      <c r="C4145">
        <v>153</v>
      </c>
      <c r="D4145">
        <v>8</v>
      </c>
      <c r="E4145">
        <v>1</v>
      </c>
      <c r="F4145">
        <v>4</v>
      </c>
      <c r="G4145" s="1">
        <v>41871</v>
      </c>
      <c r="H4145" s="1">
        <v>41918</v>
      </c>
      <c r="I4145">
        <v>5529</v>
      </c>
      <c r="J4145">
        <v>109.28</v>
      </c>
      <c r="K4145">
        <v>35.840000000000003</v>
      </c>
      <c r="L4145">
        <v>604209.12</v>
      </c>
      <c r="M4145">
        <v>198159.35999999999</v>
      </c>
      <c r="N4145">
        <v>406049.76</v>
      </c>
    </row>
    <row r="4146" spans="1:14" x14ac:dyDescent="0.35">
      <c r="A4146">
        <v>4930</v>
      </c>
      <c r="B4146">
        <v>880</v>
      </c>
      <c r="C4146">
        <v>122</v>
      </c>
      <c r="D4146">
        <v>8</v>
      </c>
      <c r="E4146">
        <v>1</v>
      </c>
      <c r="F4146">
        <v>4</v>
      </c>
      <c r="G4146" s="1">
        <v>41749</v>
      </c>
      <c r="H4146" s="1">
        <v>41765</v>
      </c>
      <c r="I4146">
        <v>9754</v>
      </c>
      <c r="J4146">
        <v>109.28</v>
      </c>
      <c r="K4146">
        <v>35.840000000000003</v>
      </c>
      <c r="L4146">
        <v>1065917.1200000001</v>
      </c>
      <c r="M4146">
        <v>349583.35999999999</v>
      </c>
      <c r="N4146">
        <v>716333.76</v>
      </c>
    </row>
    <row r="4147" spans="1:14" x14ac:dyDescent="0.35">
      <c r="A4147">
        <v>5401</v>
      </c>
      <c r="B4147">
        <v>822</v>
      </c>
      <c r="C4147">
        <v>154</v>
      </c>
      <c r="D4147">
        <v>8</v>
      </c>
      <c r="E4147">
        <v>1</v>
      </c>
      <c r="F4147">
        <v>4</v>
      </c>
      <c r="G4147" s="1">
        <v>41840</v>
      </c>
      <c r="H4147" s="1">
        <v>41845</v>
      </c>
      <c r="I4147">
        <v>6281</v>
      </c>
      <c r="J4147">
        <v>109.28</v>
      </c>
      <c r="K4147">
        <v>35.840000000000003</v>
      </c>
      <c r="L4147">
        <v>686387.68</v>
      </c>
      <c r="M4147">
        <v>225111.04000000001</v>
      </c>
      <c r="N4147">
        <v>461276.64</v>
      </c>
    </row>
    <row r="4148" spans="1:14" x14ac:dyDescent="0.35">
      <c r="A4148">
        <v>7678</v>
      </c>
      <c r="B4148">
        <v>110</v>
      </c>
      <c r="C4148">
        <v>117</v>
      </c>
      <c r="D4148">
        <v>8</v>
      </c>
      <c r="E4148">
        <v>1</v>
      </c>
      <c r="F4148">
        <v>4</v>
      </c>
      <c r="G4148" s="1">
        <v>41772</v>
      </c>
      <c r="H4148" s="1">
        <v>41779</v>
      </c>
      <c r="I4148">
        <v>3941</v>
      </c>
      <c r="J4148">
        <v>109.28</v>
      </c>
      <c r="K4148">
        <v>35.840000000000003</v>
      </c>
      <c r="L4148">
        <v>430672.48</v>
      </c>
      <c r="M4148">
        <v>141245.44</v>
      </c>
      <c r="N4148">
        <v>289427.03999999998</v>
      </c>
    </row>
    <row r="4149" spans="1:14" x14ac:dyDescent="0.35">
      <c r="A4149">
        <v>7801</v>
      </c>
      <c r="B4149">
        <v>200</v>
      </c>
      <c r="C4149">
        <v>91</v>
      </c>
      <c r="D4149">
        <v>8</v>
      </c>
      <c r="E4149">
        <v>1</v>
      </c>
      <c r="F4149">
        <v>4</v>
      </c>
      <c r="G4149" s="1">
        <v>41836</v>
      </c>
      <c r="H4149" s="1">
        <v>41883</v>
      </c>
      <c r="I4149">
        <v>3679</v>
      </c>
      <c r="J4149">
        <v>109.28</v>
      </c>
      <c r="K4149">
        <v>35.840000000000003</v>
      </c>
      <c r="L4149">
        <v>402041.12</v>
      </c>
      <c r="M4149">
        <v>131855.35999999999</v>
      </c>
      <c r="N4149">
        <v>270185.76</v>
      </c>
    </row>
    <row r="4150" spans="1:14" x14ac:dyDescent="0.35">
      <c r="A4150">
        <v>8055</v>
      </c>
      <c r="B4150">
        <v>885</v>
      </c>
      <c r="C4150">
        <v>71</v>
      </c>
      <c r="D4150">
        <v>8</v>
      </c>
      <c r="E4150">
        <v>1</v>
      </c>
      <c r="F4150">
        <v>4</v>
      </c>
      <c r="G4150" s="1">
        <v>41696</v>
      </c>
      <c r="H4150" s="1">
        <v>41734</v>
      </c>
      <c r="I4150">
        <v>9818</v>
      </c>
      <c r="J4150">
        <v>109.28</v>
      </c>
      <c r="K4150">
        <v>35.840000000000003</v>
      </c>
      <c r="L4150">
        <v>1072911.04</v>
      </c>
      <c r="M4150">
        <v>351877.12</v>
      </c>
      <c r="N4150">
        <v>721033.92</v>
      </c>
    </row>
    <row r="4151" spans="1:14" x14ac:dyDescent="0.35">
      <c r="A4151">
        <v>8589</v>
      </c>
      <c r="B4151">
        <v>145</v>
      </c>
      <c r="C4151">
        <v>64</v>
      </c>
      <c r="D4151">
        <v>8</v>
      </c>
      <c r="E4151">
        <v>1</v>
      </c>
      <c r="F4151">
        <v>4</v>
      </c>
      <c r="G4151" s="1">
        <v>41905</v>
      </c>
      <c r="H4151" s="1">
        <v>41955</v>
      </c>
      <c r="I4151">
        <v>4526</v>
      </c>
      <c r="J4151">
        <v>109.28</v>
      </c>
      <c r="K4151">
        <v>35.840000000000003</v>
      </c>
      <c r="L4151">
        <v>494601.28</v>
      </c>
      <c r="M4151">
        <v>162211.84</v>
      </c>
      <c r="N4151">
        <v>332389.44</v>
      </c>
    </row>
    <row r="4152" spans="1:14" x14ac:dyDescent="0.35">
      <c r="A4152">
        <v>8932</v>
      </c>
      <c r="B4152">
        <v>955</v>
      </c>
      <c r="C4152">
        <v>55</v>
      </c>
      <c r="D4152">
        <v>8</v>
      </c>
      <c r="E4152">
        <v>1</v>
      </c>
      <c r="F4152">
        <v>4</v>
      </c>
      <c r="G4152" s="1">
        <v>41941</v>
      </c>
      <c r="H4152" s="1">
        <v>41954</v>
      </c>
      <c r="I4152">
        <v>6890</v>
      </c>
      <c r="J4152">
        <v>109.28</v>
      </c>
      <c r="K4152">
        <v>35.840000000000003</v>
      </c>
      <c r="L4152">
        <v>752939.2</v>
      </c>
      <c r="M4152">
        <v>246937.60000000001</v>
      </c>
      <c r="N4152">
        <v>506001.6</v>
      </c>
    </row>
    <row r="4153" spans="1:14" x14ac:dyDescent="0.35">
      <c r="A4153">
        <v>8950</v>
      </c>
      <c r="B4153">
        <v>368</v>
      </c>
      <c r="C4153">
        <v>89</v>
      </c>
      <c r="D4153">
        <v>8</v>
      </c>
      <c r="E4153">
        <v>1</v>
      </c>
      <c r="F4153">
        <v>4</v>
      </c>
      <c r="G4153" s="1">
        <v>41741</v>
      </c>
      <c r="H4153" s="1">
        <v>41787</v>
      </c>
      <c r="I4153">
        <v>7971</v>
      </c>
      <c r="J4153">
        <v>109.28</v>
      </c>
      <c r="K4153">
        <v>35.840000000000003</v>
      </c>
      <c r="L4153">
        <v>871070.88</v>
      </c>
      <c r="M4153">
        <v>285680.64000000001</v>
      </c>
      <c r="N4153">
        <v>585390.24</v>
      </c>
    </row>
    <row r="4154" spans="1:14" x14ac:dyDescent="0.35">
      <c r="A4154">
        <v>870</v>
      </c>
      <c r="B4154">
        <v>50</v>
      </c>
      <c r="C4154">
        <v>38</v>
      </c>
      <c r="D4154">
        <v>8</v>
      </c>
      <c r="E4154">
        <v>1</v>
      </c>
      <c r="F4154">
        <v>4</v>
      </c>
      <c r="G4154" s="1">
        <v>42154</v>
      </c>
      <c r="H4154" s="1">
        <v>42185</v>
      </c>
      <c r="I4154">
        <v>6484</v>
      </c>
      <c r="J4154">
        <v>109.28</v>
      </c>
      <c r="K4154">
        <v>35.840000000000003</v>
      </c>
      <c r="L4154">
        <v>708571.52</v>
      </c>
      <c r="M4154">
        <v>232386.56</v>
      </c>
      <c r="N4154">
        <v>476184.96</v>
      </c>
    </row>
    <row r="4155" spans="1:14" x14ac:dyDescent="0.35">
      <c r="A4155">
        <v>183</v>
      </c>
      <c r="B4155">
        <v>426</v>
      </c>
      <c r="C4155">
        <v>42</v>
      </c>
      <c r="D4155">
        <v>8</v>
      </c>
      <c r="E4155">
        <v>1</v>
      </c>
      <c r="F4155">
        <v>4</v>
      </c>
      <c r="G4155" s="1">
        <v>42326</v>
      </c>
      <c r="H4155" s="1">
        <v>42332</v>
      </c>
      <c r="I4155">
        <v>9246</v>
      </c>
      <c r="J4155">
        <v>109.28</v>
      </c>
      <c r="K4155">
        <v>35.840000000000003</v>
      </c>
      <c r="L4155">
        <v>1010402.88</v>
      </c>
      <c r="M4155">
        <v>331376.64000000001</v>
      </c>
      <c r="N4155">
        <v>679026.24</v>
      </c>
    </row>
    <row r="4156" spans="1:14" x14ac:dyDescent="0.35">
      <c r="A4156">
        <v>1063</v>
      </c>
      <c r="B4156">
        <v>567</v>
      </c>
      <c r="C4156">
        <v>183</v>
      </c>
      <c r="D4156">
        <v>8</v>
      </c>
      <c r="E4156">
        <v>1</v>
      </c>
      <c r="F4156">
        <v>4</v>
      </c>
      <c r="G4156" s="1">
        <v>42247</v>
      </c>
      <c r="H4156" s="1">
        <v>42271</v>
      </c>
      <c r="I4156">
        <v>4597</v>
      </c>
      <c r="J4156">
        <v>109.28</v>
      </c>
      <c r="K4156">
        <v>35.840000000000003</v>
      </c>
      <c r="L4156">
        <v>502360.16</v>
      </c>
      <c r="M4156">
        <v>164756.48000000001</v>
      </c>
      <c r="N4156">
        <v>337603.68</v>
      </c>
    </row>
    <row r="4157" spans="1:14" x14ac:dyDescent="0.35">
      <c r="A4157">
        <v>4620</v>
      </c>
      <c r="B4157">
        <v>555</v>
      </c>
      <c r="C4157">
        <v>16</v>
      </c>
      <c r="D4157">
        <v>8</v>
      </c>
      <c r="E4157">
        <v>1</v>
      </c>
      <c r="F4157">
        <v>4</v>
      </c>
      <c r="G4157" s="1">
        <v>42345</v>
      </c>
      <c r="H4157" s="1">
        <v>42382</v>
      </c>
      <c r="I4157">
        <v>5046</v>
      </c>
      <c r="J4157">
        <v>109.28</v>
      </c>
      <c r="K4157">
        <v>35.840000000000003</v>
      </c>
      <c r="L4157">
        <v>551426.88</v>
      </c>
      <c r="M4157">
        <v>180848.64000000001</v>
      </c>
      <c r="N4157">
        <v>370578.24</v>
      </c>
    </row>
    <row r="4158" spans="1:14" x14ac:dyDescent="0.35">
      <c r="A4158">
        <v>5226</v>
      </c>
      <c r="B4158">
        <v>338</v>
      </c>
      <c r="C4158">
        <v>140</v>
      </c>
      <c r="D4158">
        <v>8</v>
      </c>
      <c r="E4158">
        <v>1</v>
      </c>
      <c r="F4158">
        <v>4</v>
      </c>
      <c r="G4158" s="1">
        <v>42008</v>
      </c>
      <c r="H4158" s="1">
        <v>42024</v>
      </c>
      <c r="I4158">
        <v>2148</v>
      </c>
      <c r="J4158">
        <v>109.28</v>
      </c>
      <c r="K4158">
        <v>35.840000000000003</v>
      </c>
      <c r="L4158">
        <v>234733.44</v>
      </c>
      <c r="M4158">
        <v>76984.320000000007</v>
      </c>
      <c r="N4158">
        <v>157749.12</v>
      </c>
    </row>
    <row r="4159" spans="1:14" x14ac:dyDescent="0.35">
      <c r="A4159">
        <v>6502</v>
      </c>
      <c r="B4159">
        <v>945</v>
      </c>
      <c r="C4159">
        <v>181</v>
      </c>
      <c r="D4159">
        <v>8</v>
      </c>
      <c r="E4159">
        <v>1</v>
      </c>
      <c r="F4159">
        <v>4</v>
      </c>
      <c r="G4159" s="1">
        <v>42202</v>
      </c>
      <c r="H4159" s="1">
        <v>42215</v>
      </c>
      <c r="I4159">
        <v>4304</v>
      </c>
      <c r="J4159">
        <v>109.28</v>
      </c>
      <c r="K4159">
        <v>35.840000000000003</v>
      </c>
      <c r="L4159">
        <v>470341.12</v>
      </c>
      <c r="M4159">
        <v>154255.35999999999</v>
      </c>
      <c r="N4159">
        <v>316085.76000000001</v>
      </c>
    </row>
    <row r="4160" spans="1:14" x14ac:dyDescent="0.35">
      <c r="A4160">
        <v>7958</v>
      </c>
      <c r="B4160">
        <v>283</v>
      </c>
      <c r="C4160">
        <v>49</v>
      </c>
      <c r="D4160">
        <v>8</v>
      </c>
      <c r="E4160">
        <v>1</v>
      </c>
      <c r="F4160">
        <v>4</v>
      </c>
      <c r="G4160" s="1">
        <v>42342</v>
      </c>
      <c r="H4160" s="1">
        <v>42361</v>
      </c>
      <c r="I4160">
        <v>5443</v>
      </c>
      <c r="J4160">
        <v>109.28</v>
      </c>
      <c r="K4160">
        <v>35.840000000000003</v>
      </c>
      <c r="L4160">
        <v>594811.04</v>
      </c>
      <c r="M4160">
        <v>195077.12</v>
      </c>
      <c r="N4160">
        <v>399733.92</v>
      </c>
    </row>
    <row r="4161" spans="1:14" x14ac:dyDescent="0.35">
      <c r="A4161">
        <v>978</v>
      </c>
      <c r="B4161">
        <v>813</v>
      </c>
      <c r="C4161">
        <v>109</v>
      </c>
      <c r="D4161">
        <v>8</v>
      </c>
      <c r="E4161">
        <v>1</v>
      </c>
      <c r="F4161">
        <v>4</v>
      </c>
      <c r="G4161" s="1">
        <v>42437</v>
      </c>
      <c r="H4161" s="1">
        <v>42459</v>
      </c>
      <c r="I4161">
        <v>2511</v>
      </c>
      <c r="J4161">
        <v>109.28</v>
      </c>
      <c r="K4161">
        <v>35.840000000000003</v>
      </c>
      <c r="L4161">
        <v>274402.08</v>
      </c>
      <c r="M4161">
        <v>89994.240000000005</v>
      </c>
      <c r="N4161">
        <v>184407.84</v>
      </c>
    </row>
    <row r="4162" spans="1:14" x14ac:dyDescent="0.35">
      <c r="A4162">
        <v>971</v>
      </c>
      <c r="B4162">
        <v>978</v>
      </c>
      <c r="C4162">
        <v>107</v>
      </c>
      <c r="D4162">
        <v>8</v>
      </c>
      <c r="E4162">
        <v>1</v>
      </c>
      <c r="F4162">
        <v>4</v>
      </c>
      <c r="G4162" s="1">
        <v>42674</v>
      </c>
      <c r="H4162" s="1">
        <v>42716</v>
      </c>
      <c r="I4162">
        <v>4086</v>
      </c>
      <c r="J4162">
        <v>109.28</v>
      </c>
      <c r="K4162">
        <v>35.840000000000003</v>
      </c>
      <c r="L4162">
        <v>446518.08</v>
      </c>
      <c r="M4162">
        <v>146442.23999999999</v>
      </c>
      <c r="N4162">
        <v>300075.84000000003</v>
      </c>
    </row>
    <row r="4163" spans="1:14" x14ac:dyDescent="0.35">
      <c r="A4163">
        <v>1258</v>
      </c>
      <c r="B4163">
        <v>475</v>
      </c>
      <c r="C4163">
        <v>88</v>
      </c>
      <c r="D4163">
        <v>8</v>
      </c>
      <c r="E4163">
        <v>1</v>
      </c>
      <c r="F4163">
        <v>4</v>
      </c>
      <c r="G4163" s="1">
        <v>42530</v>
      </c>
      <c r="H4163" s="1">
        <v>42537</v>
      </c>
      <c r="I4163">
        <v>5552</v>
      </c>
      <c r="J4163">
        <v>109.28</v>
      </c>
      <c r="K4163">
        <v>35.840000000000003</v>
      </c>
      <c r="L4163">
        <v>606722.56000000006</v>
      </c>
      <c r="M4163">
        <v>198983.67999999999</v>
      </c>
      <c r="N4163">
        <v>407738.88</v>
      </c>
    </row>
    <row r="4164" spans="1:14" x14ac:dyDescent="0.35">
      <c r="A4164">
        <v>1406</v>
      </c>
      <c r="B4164">
        <v>117</v>
      </c>
      <c r="C4164">
        <v>185</v>
      </c>
      <c r="D4164">
        <v>8</v>
      </c>
      <c r="E4164">
        <v>1</v>
      </c>
      <c r="F4164">
        <v>4</v>
      </c>
      <c r="G4164" s="1">
        <v>42501</v>
      </c>
      <c r="H4164" s="1">
        <v>42520</v>
      </c>
      <c r="I4164">
        <v>8457</v>
      </c>
      <c r="J4164">
        <v>109.28</v>
      </c>
      <c r="K4164">
        <v>35.840000000000003</v>
      </c>
      <c r="L4164">
        <v>924180.96</v>
      </c>
      <c r="M4164">
        <v>303098.88</v>
      </c>
      <c r="N4164">
        <v>621082.07999999996</v>
      </c>
    </row>
    <row r="4165" spans="1:14" x14ac:dyDescent="0.35">
      <c r="A4165">
        <v>1835</v>
      </c>
      <c r="B4165">
        <v>915</v>
      </c>
      <c r="C4165">
        <v>4</v>
      </c>
      <c r="D4165">
        <v>8</v>
      </c>
      <c r="E4165">
        <v>1</v>
      </c>
      <c r="F4165">
        <v>4</v>
      </c>
      <c r="G4165" s="1">
        <v>42549</v>
      </c>
      <c r="H4165" s="1">
        <v>42588</v>
      </c>
      <c r="I4165">
        <v>783</v>
      </c>
      <c r="J4165">
        <v>109.28</v>
      </c>
      <c r="K4165">
        <v>35.840000000000003</v>
      </c>
      <c r="L4165">
        <v>85566.24</v>
      </c>
      <c r="M4165">
        <v>28062.720000000001</v>
      </c>
      <c r="N4165">
        <v>57503.519999999997</v>
      </c>
    </row>
    <row r="4166" spans="1:14" x14ac:dyDescent="0.35">
      <c r="A4166">
        <v>2195</v>
      </c>
      <c r="B4166">
        <v>826</v>
      </c>
      <c r="C4166">
        <v>8</v>
      </c>
      <c r="D4166">
        <v>8</v>
      </c>
      <c r="E4166">
        <v>1</v>
      </c>
      <c r="F4166">
        <v>4</v>
      </c>
      <c r="G4166" s="1">
        <v>42490</v>
      </c>
      <c r="H4166" s="1">
        <v>42492</v>
      </c>
      <c r="I4166">
        <v>5154</v>
      </c>
      <c r="J4166">
        <v>109.28</v>
      </c>
      <c r="K4166">
        <v>35.840000000000003</v>
      </c>
      <c r="L4166">
        <v>563229.12</v>
      </c>
      <c r="M4166">
        <v>184719.35999999999</v>
      </c>
      <c r="N4166">
        <v>378509.76</v>
      </c>
    </row>
    <row r="4167" spans="1:14" x14ac:dyDescent="0.35">
      <c r="A4167">
        <v>3112</v>
      </c>
      <c r="B4167">
        <v>494</v>
      </c>
      <c r="C4167">
        <v>146</v>
      </c>
      <c r="D4167">
        <v>8</v>
      </c>
      <c r="E4167">
        <v>1</v>
      </c>
      <c r="F4167">
        <v>4</v>
      </c>
      <c r="G4167" s="1">
        <v>42450</v>
      </c>
      <c r="H4167" s="1">
        <v>42496</v>
      </c>
      <c r="I4167">
        <v>7042</v>
      </c>
      <c r="J4167">
        <v>109.28</v>
      </c>
      <c r="K4167">
        <v>35.840000000000003</v>
      </c>
      <c r="L4167">
        <v>769549.76</v>
      </c>
      <c r="M4167">
        <v>252385.28</v>
      </c>
      <c r="N4167">
        <v>517164.48</v>
      </c>
    </row>
    <row r="4168" spans="1:14" x14ac:dyDescent="0.35">
      <c r="A4168">
        <v>3955</v>
      </c>
      <c r="B4168">
        <v>353</v>
      </c>
      <c r="C4168">
        <v>59</v>
      </c>
      <c r="D4168">
        <v>8</v>
      </c>
      <c r="E4168">
        <v>1</v>
      </c>
      <c r="F4168">
        <v>4</v>
      </c>
      <c r="G4168" s="1">
        <v>42606</v>
      </c>
      <c r="H4168" s="1">
        <v>42639</v>
      </c>
      <c r="I4168">
        <v>8960</v>
      </c>
      <c r="J4168">
        <v>109.28</v>
      </c>
      <c r="K4168">
        <v>35.840000000000003</v>
      </c>
      <c r="L4168">
        <v>979148.80000000005</v>
      </c>
      <c r="M4168">
        <v>321126.40000000002</v>
      </c>
      <c r="N4168">
        <v>658022.40000000002</v>
      </c>
    </row>
    <row r="4169" spans="1:14" x14ac:dyDescent="0.35">
      <c r="A4169">
        <v>3990</v>
      </c>
      <c r="B4169">
        <v>995</v>
      </c>
      <c r="C4169">
        <v>22</v>
      </c>
      <c r="D4169">
        <v>8</v>
      </c>
      <c r="E4169">
        <v>1</v>
      </c>
      <c r="F4169">
        <v>4</v>
      </c>
      <c r="G4169" s="1">
        <v>42410</v>
      </c>
      <c r="H4169" s="1">
        <v>42447</v>
      </c>
      <c r="I4169">
        <v>3144</v>
      </c>
      <c r="J4169">
        <v>109.28</v>
      </c>
      <c r="K4169">
        <v>35.840000000000003</v>
      </c>
      <c r="L4169">
        <v>343576.32000000001</v>
      </c>
      <c r="M4169">
        <v>112680.96000000001</v>
      </c>
      <c r="N4169">
        <v>230895.35999999999</v>
      </c>
    </row>
    <row r="4170" spans="1:14" x14ac:dyDescent="0.35">
      <c r="A4170">
        <v>4484</v>
      </c>
      <c r="B4170">
        <v>700</v>
      </c>
      <c r="C4170">
        <v>176</v>
      </c>
      <c r="D4170">
        <v>8</v>
      </c>
      <c r="E4170">
        <v>1</v>
      </c>
      <c r="F4170">
        <v>4</v>
      </c>
      <c r="G4170" s="1">
        <v>42567</v>
      </c>
      <c r="H4170" s="1">
        <v>42590</v>
      </c>
      <c r="I4170">
        <v>3715</v>
      </c>
      <c r="J4170">
        <v>109.28</v>
      </c>
      <c r="K4170">
        <v>35.840000000000003</v>
      </c>
      <c r="L4170">
        <v>405975.2</v>
      </c>
      <c r="M4170">
        <v>133145.60000000001</v>
      </c>
      <c r="N4170">
        <v>272829.59999999998</v>
      </c>
    </row>
    <row r="4171" spans="1:14" x14ac:dyDescent="0.35">
      <c r="A4171">
        <v>4508</v>
      </c>
      <c r="B4171">
        <v>732</v>
      </c>
      <c r="C4171">
        <v>35</v>
      </c>
      <c r="D4171">
        <v>8</v>
      </c>
      <c r="E4171">
        <v>1</v>
      </c>
      <c r="F4171">
        <v>4</v>
      </c>
      <c r="G4171" s="1">
        <v>42477</v>
      </c>
      <c r="H4171" s="1">
        <v>42518</v>
      </c>
      <c r="I4171">
        <v>8403</v>
      </c>
      <c r="J4171">
        <v>109.28</v>
      </c>
      <c r="K4171">
        <v>35.840000000000003</v>
      </c>
      <c r="L4171">
        <v>918279.84</v>
      </c>
      <c r="M4171">
        <v>301163.52000000002</v>
      </c>
      <c r="N4171">
        <v>617116.31999999995</v>
      </c>
    </row>
    <row r="4172" spans="1:14" x14ac:dyDescent="0.35">
      <c r="A4172">
        <v>5656</v>
      </c>
      <c r="B4172">
        <v>185</v>
      </c>
      <c r="C4172">
        <v>15</v>
      </c>
      <c r="D4172">
        <v>8</v>
      </c>
      <c r="E4172">
        <v>1</v>
      </c>
      <c r="F4172">
        <v>4</v>
      </c>
      <c r="G4172" s="1">
        <v>42405</v>
      </c>
      <c r="H4172" s="1">
        <v>42430</v>
      </c>
      <c r="I4172">
        <v>8389</v>
      </c>
      <c r="J4172">
        <v>109.28</v>
      </c>
      <c r="K4172">
        <v>35.840000000000003</v>
      </c>
      <c r="L4172">
        <v>916749.92</v>
      </c>
      <c r="M4172">
        <v>300661.76000000001</v>
      </c>
      <c r="N4172">
        <v>616088.16</v>
      </c>
    </row>
    <row r="4173" spans="1:14" x14ac:dyDescent="0.35">
      <c r="A4173">
        <v>5717</v>
      </c>
      <c r="B4173">
        <v>920</v>
      </c>
      <c r="C4173">
        <v>60</v>
      </c>
      <c r="D4173">
        <v>8</v>
      </c>
      <c r="E4173">
        <v>1</v>
      </c>
      <c r="F4173">
        <v>4</v>
      </c>
      <c r="G4173" s="1">
        <v>42532</v>
      </c>
      <c r="H4173" s="1">
        <v>42550</v>
      </c>
      <c r="I4173">
        <v>3926</v>
      </c>
      <c r="J4173">
        <v>109.28</v>
      </c>
      <c r="K4173">
        <v>35.840000000000003</v>
      </c>
      <c r="L4173">
        <v>429033.28</v>
      </c>
      <c r="M4173">
        <v>140707.84</v>
      </c>
      <c r="N4173">
        <v>288325.44</v>
      </c>
    </row>
    <row r="4174" spans="1:14" x14ac:dyDescent="0.35">
      <c r="A4174">
        <v>6130</v>
      </c>
      <c r="B4174">
        <v>191</v>
      </c>
      <c r="C4174">
        <v>181</v>
      </c>
      <c r="D4174">
        <v>8</v>
      </c>
      <c r="E4174">
        <v>1</v>
      </c>
      <c r="F4174">
        <v>4</v>
      </c>
      <c r="G4174" s="1">
        <v>42382</v>
      </c>
      <c r="H4174" s="1">
        <v>42422</v>
      </c>
      <c r="I4174">
        <v>4056</v>
      </c>
      <c r="J4174">
        <v>109.28</v>
      </c>
      <c r="K4174">
        <v>35.840000000000003</v>
      </c>
      <c r="L4174">
        <v>443239.67999999999</v>
      </c>
      <c r="M4174">
        <v>145367.04000000001</v>
      </c>
      <c r="N4174">
        <v>297872.64000000001</v>
      </c>
    </row>
    <row r="4175" spans="1:14" x14ac:dyDescent="0.35">
      <c r="A4175">
        <v>8172</v>
      </c>
      <c r="B4175">
        <v>224</v>
      </c>
      <c r="C4175">
        <v>100</v>
      </c>
      <c r="D4175">
        <v>8</v>
      </c>
      <c r="E4175">
        <v>1</v>
      </c>
      <c r="F4175">
        <v>4</v>
      </c>
      <c r="G4175" s="1">
        <v>42499</v>
      </c>
      <c r="H4175" s="1">
        <v>42509</v>
      </c>
      <c r="I4175">
        <v>1443</v>
      </c>
      <c r="J4175">
        <v>109.28</v>
      </c>
      <c r="K4175">
        <v>35.840000000000003</v>
      </c>
      <c r="L4175">
        <v>157691.04</v>
      </c>
      <c r="M4175">
        <v>51717.120000000003</v>
      </c>
      <c r="N4175">
        <v>105973.92</v>
      </c>
    </row>
    <row r="4176" spans="1:14" x14ac:dyDescent="0.35">
      <c r="A4176">
        <v>8342</v>
      </c>
      <c r="B4176">
        <v>694</v>
      </c>
      <c r="C4176">
        <v>166</v>
      </c>
      <c r="D4176">
        <v>8</v>
      </c>
      <c r="E4176">
        <v>1</v>
      </c>
      <c r="F4176">
        <v>4</v>
      </c>
      <c r="G4176" s="1">
        <v>42714</v>
      </c>
      <c r="H4176" s="1">
        <v>42763</v>
      </c>
      <c r="I4176">
        <v>2198</v>
      </c>
      <c r="J4176">
        <v>109.28</v>
      </c>
      <c r="K4176">
        <v>35.840000000000003</v>
      </c>
      <c r="L4176">
        <v>240197.44</v>
      </c>
      <c r="M4176">
        <v>78776.320000000007</v>
      </c>
      <c r="N4176">
        <v>161421.12</v>
      </c>
    </row>
    <row r="4177" spans="1:14" x14ac:dyDescent="0.35">
      <c r="A4177">
        <v>112</v>
      </c>
      <c r="B4177">
        <v>685</v>
      </c>
      <c r="C4177">
        <v>81</v>
      </c>
      <c r="D4177">
        <v>8</v>
      </c>
      <c r="E4177">
        <v>1</v>
      </c>
      <c r="F4177">
        <v>4</v>
      </c>
      <c r="G4177" s="1">
        <v>42923</v>
      </c>
      <c r="H4177" s="1">
        <v>42943</v>
      </c>
      <c r="I4177">
        <v>8330</v>
      </c>
      <c r="J4177">
        <v>109.28</v>
      </c>
      <c r="K4177">
        <v>35.840000000000003</v>
      </c>
      <c r="L4177">
        <v>910302.4</v>
      </c>
      <c r="M4177">
        <v>298547.20000000001</v>
      </c>
      <c r="N4177">
        <v>611755.19999999995</v>
      </c>
    </row>
    <row r="4178" spans="1:14" x14ac:dyDescent="0.35">
      <c r="A4178">
        <v>941</v>
      </c>
      <c r="B4178">
        <v>824</v>
      </c>
      <c r="C4178">
        <v>161</v>
      </c>
      <c r="D4178">
        <v>8</v>
      </c>
      <c r="E4178">
        <v>1</v>
      </c>
      <c r="F4178">
        <v>4</v>
      </c>
      <c r="G4178" s="1">
        <v>42806</v>
      </c>
      <c r="H4178" s="1">
        <v>42854</v>
      </c>
      <c r="I4178">
        <v>164</v>
      </c>
      <c r="J4178">
        <v>109.28</v>
      </c>
      <c r="K4178">
        <v>35.840000000000003</v>
      </c>
      <c r="L4178">
        <v>17921.919999999998</v>
      </c>
      <c r="M4178">
        <v>5877.76</v>
      </c>
      <c r="N4178">
        <v>12044.16</v>
      </c>
    </row>
    <row r="4179" spans="1:14" x14ac:dyDescent="0.35">
      <c r="A4179">
        <v>2157</v>
      </c>
      <c r="B4179">
        <v>91</v>
      </c>
      <c r="C4179">
        <v>160</v>
      </c>
      <c r="D4179">
        <v>8</v>
      </c>
      <c r="E4179">
        <v>1</v>
      </c>
      <c r="F4179">
        <v>4</v>
      </c>
      <c r="G4179" s="1">
        <v>42818</v>
      </c>
      <c r="H4179" s="1">
        <v>42827</v>
      </c>
      <c r="I4179">
        <v>548</v>
      </c>
      <c r="J4179">
        <v>109.28</v>
      </c>
      <c r="K4179">
        <v>35.840000000000003</v>
      </c>
      <c r="L4179">
        <v>59885.440000000002</v>
      </c>
      <c r="M4179">
        <v>19640.32</v>
      </c>
      <c r="N4179">
        <v>40245.120000000003</v>
      </c>
    </row>
    <row r="4180" spans="1:14" x14ac:dyDescent="0.35">
      <c r="A4180">
        <v>3400</v>
      </c>
      <c r="B4180">
        <v>664</v>
      </c>
      <c r="C4180">
        <v>151</v>
      </c>
      <c r="D4180">
        <v>8</v>
      </c>
      <c r="E4180">
        <v>1</v>
      </c>
      <c r="F4180">
        <v>4</v>
      </c>
      <c r="G4180" s="1">
        <v>42883</v>
      </c>
      <c r="H4180" s="1">
        <v>42888</v>
      </c>
      <c r="I4180">
        <v>4579</v>
      </c>
      <c r="J4180">
        <v>109.28</v>
      </c>
      <c r="K4180">
        <v>35.840000000000003</v>
      </c>
      <c r="L4180">
        <v>500393.12</v>
      </c>
      <c r="M4180">
        <v>164111.35999999999</v>
      </c>
      <c r="N4180">
        <v>336281.76</v>
      </c>
    </row>
    <row r="4181" spans="1:14" x14ac:dyDescent="0.35">
      <c r="A4181">
        <v>4002</v>
      </c>
      <c r="B4181">
        <v>348</v>
      </c>
      <c r="C4181">
        <v>117</v>
      </c>
      <c r="D4181">
        <v>8</v>
      </c>
      <c r="E4181">
        <v>1</v>
      </c>
      <c r="F4181">
        <v>4</v>
      </c>
      <c r="G4181" s="1">
        <v>42749</v>
      </c>
      <c r="H4181" s="1">
        <v>42757</v>
      </c>
      <c r="I4181">
        <v>480</v>
      </c>
      <c r="J4181">
        <v>109.28</v>
      </c>
      <c r="K4181">
        <v>35.840000000000003</v>
      </c>
      <c r="L4181">
        <v>52454.400000000001</v>
      </c>
      <c r="M4181">
        <v>17203.2</v>
      </c>
      <c r="N4181">
        <v>35251.199999999997</v>
      </c>
    </row>
    <row r="4182" spans="1:14" x14ac:dyDescent="0.35">
      <c r="A4182">
        <v>7671</v>
      </c>
      <c r="B4182">
        <v>587</v>
      </c>
      <c r="C4182">
        <v>163</v>
      </c>
      <c r="D4182">
        <v>8</v>
      </c>
      <c r="E4182">
        <v>1</v>
      </c>
      <c r="F4182">
        <v>4</v>
      </c>
      <c r="G4182" s="1">
        <v>42777</v>
      </c>
      <c r="H4182" s="1">
        <v>42822</v>
      </c>
      <c r="I4182">
        <v>1208</v>
      </c>
      <c r="J4182">
        <v>109.28</v>
      </c>
      <c r="K4182">
        <v>35.840000000000003</v>
      </c>
      <c r="L4182">
        <v>132010.23999999999</v>
      </c>
      <c r="M4182">
        <v>43294.720000000001</v>
      </c>
      <c r="N4182">
        <v>88715.520000000004</v>
      </c>
    </row>
    <row r="4183" spans="1:14" x14ac:dyDescent="0.35">
      <c r="A4183">
        <v>9662</v>
      </c>
      <c r="B4183">
        <v>119</v>
      </c>
      <c r="C4183">
        <v>28</v>
      </c>
      <c r="D4183">
        <v>8</v>
      </c>
      <c r="E4183">
        <v>1</v>
      </c>
      <c r="F4183">
        <v>4</v>
      </c>
      <c r="G4183" s="1">
        <v>42754</v>
      </c>
      <c r="H4183" s="1">
        <v>42767</v>
      </c>
      <c r="I4183">
        <v>5950</v>
      </c>
      <c r="J4183">
        <v>109.28</v>
      </c>
      <c r="K4183">
        <v>35.840000000000003</v>
      </c>
      <c r="L4183">
        <v>650216</v>
      </c>
      <c r="M4183">
        <v>213248</v>
      </c>
      <c r="N4183">
        <v>436968</v>
      </c>
    </row>
    <row r="4184" spans="1:14" x14ac:dyDescent="0.35">
      <c r="A4184">
        <v>617</v>
      </c>
      <c r="B4184">
        <v>307</v>
      </c>
      <c r="C4184">
        <v>84</v>
      </c>
      <c r="D4184">
        <v>8</v>
      </c>
      <c r="E4184">
        <v>1</v>
      </c>
      <c r="F4184">
        <v>4</v>
      </c>
      <c r="G4184" s="1">
        <v>43255</v>
      </c>
      <c r="H4184" s="1">
        <v>43294</v>
      </c>
      <c r="I4184">
        <v>7408</v>
      </c>
      <c r="J4184">
        <v>109.28</v>
      </c>
      <c r="K4184">
        <v>35.840000000000003</v>
      </c>
      <c r="L4184">
        <v>809546.23999999999</v>
      </c>
      <c r="M4184">
        <v>265502.71999999997</v>
      </c>
      <c r="N4184">
        <v>544043.52000000002</v>
      </c>
    </row>
    <row r="4185" spans="1:14" x14ac:dyDescent="0.35">
      <c r="A4185">
        <v>163</v>
      </c>
      <c r="B4185">
        <v>743</v>
      </c>
      <c r="C4185">
        <v>84</v>
      </c>
      <c r="D4185">
        <v>8</v>
      </c>
      <c r="E4185">
        <v>1</v>
      </c>
      <c r="F4185">
        <v>4</v>
      </c>
      <c r="G4185" s="1">
        <v>43274</v>
      </c>
      <c r="H4185" s="1">
        <v>43292</v>
      </c>
      <c r="I4185">
        <v>6854</v>
      </c>
      <c r="J4185">
        <v>109.28</v>
      </c>
      <c r="K4185">
        <v>35.840000000000003</v>
      </c>
      <c r="L4185">
        <v>749005.12</v>
      </c>
      <c r="M4185">
        <v>245647.35999999999</v>
      </c>
      <c r="N4185">
        <v>503357.76</v>
      </c>
    </row>
    <row r="4186" spans="1:14" x14ac:dyDescent="0.35">
      <c r="A4186">
        <v>1530</v>
      </c>
      <c r="B4186">
        <v>475</v>
      </c>
      <c r="C4186">
        <v>88</v>
      </c>
      <c r="D4186">
        <v>8</v>
      </c>
      <c r="E4186">
        <v>1</v>
      </c>
      <c r="F4186">
        <v>4</v>
      </c>
      <c r="G4186" s="1">
        <v>43156</v>
      </c>
      <c r="H4186" s="1">
        <v>43191</v>
      </c>
      <c r="I4186">
        <v>3960</v>
      </c>
      <c r="J4186">
        <v>109.28</v>
      </c>
      <c r="K4186">
        <v>35.840000000000003</v>
      </c>
      <c r="L4186">
        <v>432748.79999999999</v>
      </c>
      <c r="M4186">
        <v>141926.39999999999</v>
      </c>
      <c r="N4186">
        <v>290822.40000000002</v>
      </c>
    </row>
    <row r="4187" spans="1:14" x14ac:dyDescent="0.35">
      <c r="A4187">
        <v>3974</v>
      </c>
      <c r="B4187">
        <v>220</v>
      </c>
      <c r="C4187">
        <v>25</v>
      </c>
      <c r="D4187">
        <v>8</v>
      </c>
      <c r="E4187">
        <v>1</v>
      </c>
      <c r="F4187">
        <v>4</v>
      </c>
      <c r="G4187" s="1">
        <v>43348</v>
      </c>
      <c r="H4187" s="1">
        <v>43374</v>
      </c>
      <c r="I4187">
        <v>1242</v>
      </c>
      <c r="J4187">
        <v>109.28</v>
      </c>
      <c r="K4187">
        <v>35.840000000000003</v>
      </c>
      <c r="L4187">
        <v>135725.76000000001</v>
      </c>
      <c r="M4187">
        <v>44513.279999999999</v>
      </c>
      <c r="N4187">
        <v>91212.479999999996</v>
      </c>
    </row>
    <row r="4188" spans="1:14" x14ac:dyDescent="0.35">
      <c r="A4188">
        <v>4446</v>
      </c>
      <c r="B4188">
        <v>866</v>
      </c>
      <c r="C4188">
        <v>99</v>
      </c>
      <c r="D4188">
        <v>8</v>
      </c>
      <c r="E4188">
        <v>1</v>
      </c>
      <c r="F4188">
        <v>4</v>
      </c>
      <c r="G4188" s="1">
        <v>43442</v>
      </c>
      <c r="H4188" s="1">
        <v>43462</v>
      </c>
      <c r="I4188">
        <v>5721</v>
      </c>
      <c r="J4188">
        <v>109.28</v>
      </c>
      <c r="K4188">
        <v>35.840000000000003</v>
      </c>
      <c r="L4188">
        <v>625190.88</v>
      </c>
      <c r="M4188">
        <v>205040.64000000001</v>
      </c>
      <c r="N4188">
        <v>420150.24</v>
      </c>
    </row>
    <row r="4189" spans="1:14" x14ac:dyDescent="0.35">
      <c r="A4189">
        <v>5181</v>
      </c>
      <c r="B4189">
        <v>211</v>
      </c>
      <c r="C4189">
        <v>124</v>
      </c>
      <c r="D4189">
        <v>8</v>
      </c>
      <c r="E4189">
        <v>1</v>
      </c>
      <c r="F4189">
        <v>4</v>
      </c>
      <c r="G4189" s="1">
        <v>43350</v>
      </c>
      <c r="H4189" s="1">
        <v>43381</v>
      </c>
      <c r="I4189">
        <v>4755</v>
      </c>
      <c r="J4189">
        <v>109.28</v>
      </c>
      <c r="K4189">
        <v>35.840000000000003</v>
      </c>
      <c r="L4189">
        <v>519626.4</v>
      </c>
      <c r="M4189">
        <v>170419.20000000001</v>
      </c>
      <c r="N4189">
        <v>349207.2</v>
      </c>
    </row>
    <row r="4190" spans="1:14" x14ac:dyDescent="0.35">
      <c r="A4190">
        <v>5602</v>
      </c>
      <c r="B4190">
        <v>136</v>
      </c>
      <c r="C4190">
        <v>42</v>
      </c>
      <c r="D4190">
        <v>8</v>
      </c>
      <c r="E4190">
        <v>1</v>
      </c>
      <c r="F4190">
        <v>4</v>
      </c>
      <c r="G4190" s="1">
        <v>43222</v>
      </c>
      <c r="H4190" s="1">
        <v>43260</v>
      </c>
      <c r="I4190">
        <v>4211</v>
      </c>
      <c r="J4190">
        <v>109.28</v>
      </c>
      <c r="K4190">
        <v>35.840000000000003</v>
      </c>
      <c r="L4190">
        <v>460178.08</v>
      </c>
      <c r="M4190">
        <v>150922.23999999999</v>
      </c>
      <c r="N4190">
        <v>309255.84000000003</v>
      </c>
    </row>
    <row r="4191" spans="1:14" x14ac:dyDescent="0.35">
      <c r="A4191">
        <v>6836</v>
      </c>
      <c r="B4191">
        <v>602</v>
      </c>
      <c r="C4191">
        <v>47</v>
      </c>
      <c r="D4191">
        <v>8</v>
      </c>
      <c r="E4191">
        <v>1</v>
      </c>
      <c r="F4191">
        <v>4</v>
      </c>
      <c r="G4191" s="1">
        <v>43138</v>
      </c>
      <c r="H4191" s="1">
        <v>43155</v>
      </c>
      <c r="I4191">
        <v>3667</v>
      </c>
      <c r="J4191">
        <v>109.28</v>
      </c>
      <c r="K4191">
        <v>35.840000000000003</v>
      </c>
      <c r="L4191">
        <v>400729.76</v>
      </c>
      <c r="M4191">
        <v>131425.28</v>
      </c>
      <c r="N4191">
        <v>269304.48</v>
      </c>
    </row>
    <row r="4192" spans="1:14" x14ac:dyDescent="0.35">
      <c r="A4192">
        <v>7888</v>
      </c>
      <c r="B4192">
        <v>871</v>
      </c>
      <c r="C4192">
        <v>117</v>
      </c>
      <c r="D4192">
        <v>8</v>
      </c>
      <c r="E4192">
        <v>1</v>
      </c>
      <c r="F4192">
        <v>4</v>
      </c>
      <c r="G4192" s="1">
        <v>43447</v>
      </c>
      <c r="H4192" s="1">
        <v>43482</v>
      </c>
      <c r="I4192">
        <v>8191</v>
      </c>
      <c r="J4192">
        <v>109.28</v>
      </c>
      <c r="K4192">
        <v>35.840000000000003</v>
      </c>
      <c r="L4192">
        <v>895112.48</v>
      </c>
      <c r="M4192">
        <v>293565.44</v>
      </c>
      <c r="N4192">
        <v>601547.04</v>
      </c>
    </row>
    <row r="4193" spans="1:14" x14ac:dyDescent="0.35">
      <c r="A4193">
        <v>8113</v>
      </c>
      <c r="B4193">
        <v>347</v>
      </c>
      <c r="C4193">
        <v>136</v>
      </c>
      <c r="D4193">
        <v>8</v>
      </c>
      <c r="E4193">
        <v>1</v>
      </c>
      <c r="F4193">
        <v>4</v>
      </c>
      <c r="G4193" s="1">
        <v>43411</v>
      </c>
      <c r="H4193" s="1">
        <v>43448</v>
      </c>
      <c r="I4193">
        <v>2112</v>
      </c>
      <c r="J4193">
        <v>109.28</v>
      </c>
      <c r="K4193">
        <v>35.840000000000003</v>
      </c>
      <c r="L4193">
        <v>230799.35999999999</v>
      </c>
      <c r="M4193">
        <v>75694.080000000002</v>
      </c>
      <c r="N4193">
        <v>155105.28</v>
      </c>
    </row>
    <row r="4194" spans="1:14" x14ac:dyDescent="0.35">
      <c r="A4194">
        <v>8517</v>
      </c>
      <c r="B4194">
        <v>353</v>
      </c>
      <c r="C4194">
        <v>24</v>
      </c>
      <c r="D4194">
        <v>8</v>
      </c>
      <c r="E4194">
        <v>1</v>
      </c>
      <c r="F4194">
        <v>4</v>
      </c>
      <c r="G4194" s="1">
        <v>43214</v>
      </c>
      <c r="H4194" s="1">
        <v>43242</v>
      </c>
      <c r="I4194">
        <v>790</v>
      </c>
      <c r="J4194">
        <v>109.28</v>
      </c>
      <c r="K4194">
        <v>35.840000000000003</v>
      </c>
      <c r="L4194">
        <v>86331.199999999997</v>
      </c>
      <c r="M4194">
        <v>28313.599999999999</v>
      </c>
      <c r="N4194">
        <v>58017.599999999999</v>
      </c>
    </row>
    <row r="4195" spans="1:14" x14ac:dyDescent="0.35">
      <c r="A4195">
        <v>9918</v>
      </c>
      <c r="B4195">
        <v>256</v>
      </c>
      <c r="C4195">
        <v>52</v>
      </c>
      <c r="D4195">
        <v>8</v>
      </c>
      <c r="E4195">
        <v>1</v>
      </c>
      <c r="F4195">
        <v>4</v>
      </c>
      <c r="G4195" s="1">
        <v>43360</v>
      </c>
      <c r="H4195" s="1">
        <v>43410</v>
      </c>
      <c r="I4195">
        <v>765</v>
      </c>
      <c r="J4195">
        <v>109.28</v>
      </c>
      <c r="K4195">
        <v>35.840000000000003</v>
      </c>
      <c r="L4195">
        <v>83599.199999999997</v>
      </c>
      <c r="M4195">
        <v>27417.599999999999</v>
      </c>
      <c r="N4195">
        <v>56181.599999999999</v>
      </c>
    </row>
    <row r="4196" spans="1:14" x14ac:dyDescent="0.35">
      <c r="A4196">
        <v>703</v>
      </c>
      <c r="B4196">
        <v>238</v>
      </c>
      <c r="C4196">
        <v>164</v>
      </c>
      <c r="D4196">
        <v>8</v>
      </c>
      <c r="E4196">
        <v>1</v>
      </c>
      <c r="F4196">
        <v>4</v>
      </c>
      <c r="G4196" s="1">
        <v>43584</v>
      </c>
      <c r="H4196" s="1">
        <v>43626</v>
      </c>
      <c r="I4196">
        <v>5670</v>
      </c>
      <c r="J4196">
        <v>109.28</v>
      </c>
      <c r="K4196">
        <v>35.840000000000003</v>
      </c>
      <c r="L4196">
        <v>619617.6</v>
      </c>
      <c r="M4196">
        <v>203212.79999999999</v>
      </c>
      <c r="N4196">
        <v>416404.8</v>
      </c>
    </row>
    <row r="4197" spans="1:14" x14ac:dyDescent="0.35">
      <c r="A4197">
        <v>2858</v>
      </c>
      <c r="B4197">
        <v>996</v>
      </c>
      <c r="C4197">
        <v>16</v>
      </c>
      <c r="D4197">
        <v>8</v>
      </c>
      <c r="E4197">
        <v>1</v>
      </c>
      <c r="F4197">
        <v>4</v>
      </c>
      <c r="G4197" s="1">
        <v>43716</v>
      </c>
      <c r="H4197" s="1">
        <v>43719</v>
      </c>
      <c r="I4197">
        <v>9673</v>
      </c>
      <c r="J4197">
        <v>109.28</v>
      </c>
      <c r="K4197">
        <v>35.840000000000003</v>
      </c>
      <c r="L4197">
        <v>1057065.44</v>
      </c>
      <c r="M4197">
        <v>346680.32000000001</v>
      </c>
      <c r="N4197">
        <v>710385.12</v>
      </c>
    </row>
    <row r="4198" spans="1:14" x14ac:dyDescent="0.35">
      <c r="A4198">
        <v>3318</v>
      </c>
      <c r="B4198">
        <v>50</v>
      </c>
      <c r="C4198">
        <v>86</v>
      </c>
      <c r="D4198">
        <v>8</v>
      </c>
      <c r="E4198">
        <v>1</v>
      </c>
      <c r="F4198">
        <v>4</v>
      </c>
      <c r="G4198" s="1">
        <v>43578</v>
      </c>
      <c r="H4198" s="1">
        <v>43622</v>
      </c>
      <c r="I4198">
        <v>1401</v>
      </c>
      <c r="J4198">
        <v>109.28</v>
      </c>
      <c r="K4198">
        <v>35.840000000000003</v>
      </c>
      <c r="L4198">
        <v>153101.28</v>
      </c>
      <c r="M4198">
        <v>50211.839999999997</v>
      </c>
      <c r="N4198">
        <v>102889.44</v>
      </c>
    </row>
    <row r="4199" spans="1:14" x14ac:dyDescent="0.35">
      <c r="A4199">
        <v>3975</v>
      </c>
      <c r="B4199">
        <v>374</v>
      </c>
      <c r="C4199">
        <v>126</v>
      </c>
      <c r="D4199">
        <v>8</v>
      </c>
      <c r="E4199">
        <v>1</v>
      </c>
      <c r="F4199">
        <v>4</v>
      </c>
      <c r="G4199" s="1">
        <v>43788</v>
      </c>
      <c r="H4199" s="1">
        <v>43804</v>
      </c>
      <c r="I4199">
        <v>3901</v>
      </c>
      <c r="J4199">
        <v>109.28</v>
      </c>
      <c r="K4199">
        <v>35.840000000000003</v>
      </c>
      <c r="L4199">
        <v>426301.28</v>
      </c>
      <c r="M4199">
        <v>139811.84</v>
      </c>
      <c r="N4199">
        <v>286489.44</v>
      </c>
    </row>
    <row r="4200" spans="1:14" x14ac:dyDescent="0.35">
      <c r="A4200">
        <v>4837</v>
      </c>
      <c r="B4200">
        <v>727</v>
      </c>
      <c r="C4200">
        <v>170</v>
      </c>
      <c r="D4200">
        <v>8</v>
      </c>
      <c r="E4200">
        <v>1</v>
      </c>
      <c r="F4200">
        <v>4</v>
      </c>
      <c r="G4200" s="1">
        <v>43609</v>
      </c>
      <c r="H4200" s="1">
        <v>43646</v>
      </c>
      <c r="I4200">
        <v>1442</v>
      </c>
      <c r="J4200">
        <v>109.28</v>
      </c>
      <c r="K4200">
        <v>35.840000000000003</v>
      </c>
      <c r="L4200">
        <v>157581.76000000001</v>
      </c>
      <c r="M4200">
        <v>51681.279999999999</v>
      </c>
      <c r="N4200">
        <v>105900.48</v>
      </c>
    </row>
    <row r="4201" spans="1:14" x14ac:dyDescent="0.35">
      <c r="A4201">
        <v>4925</v>
      </c>
      <c r="B4201">
        <v>6</v>
      </c>
      <c r="C4201">
        <v>155</v>
      </c>
      <c r="D4201">
        <v>8</v>
      </c>
      <c r="E4201">
        <v>1</v>
      </c>
      <c r="F4201">
        <v>4</v>
      </c>
      <c r="G4201" s="1">
        <v>43775</v>
      </c>
      <c r="H4201" s="1">
        <v>43812</v>
      </c>
      <c r="I4201">
        <v>4510</v>
      </c>
      <c r="J4201">
        <v>109.28</v>
      </c>
      <c r="K4201">
        <v>35.840000000000003</v>
      </c>
      <c r="L4201">
        <v>492852.8</v>
      </c>
      <c r="M4201">
        <v>161638.39999999999</v>
      </c>
      <c r="N4201">
        <v>331214.40000000002</v>
      </c>
    </row>
    <row r="4202" spans="1:14" x14ac:dyDescent="0.35">
      <c r="A4202">
        <v>5392</v>
      </c>
      <c r="B4202">
        <v>839</v>
      </c>
      <c r="C4202">
        <v>57</v>
      </c>
      <c r="D4202">
        <v>8</v>
      </c>
      <c r="E4202">
        <v>1</v>
      </c>
      <c r="F4202">
        <v>4</v>
      </c>
      <c r="G4202" s="1">
        <v>43472</v>
      </c>
      <c r="H4202" s="1">
        <v>43489</v>
      </c>
      <c r="I4202">
        <v>398</v>
      </c>
      <c r="J4202">
        <v>109.28</v>
      </c>
      <c r="K4202">
        <v>35.840000000000003</v>
      </c>
      <c r="L4202">
        <v>43493.440000000002</v>
      </c>
      <c r="M4202">
        <v>14264.32</v>
      </c>
      <c r="N4202">
        <v>29229.119999999999</v>
      </c>
    </row>
    <row r="4203" spans="1:14" x14ac:dyDescent="0.35">
      <c r="A4203">
        <v>6467</v>
      </c>
      <c r="B4203">
        <v>438</v>
      </c>
      <c r="C4203">
        <v>132</v>
      </c>
      <c r="D4203">
        <v>8</v>
      </c>
      <c r="E4203">
        <v>1</v>
      </c>
      <c r="F4203">
        <v>4</v>
      </c>
      <c r="G4203" s="1">
        <v>43803</v>
      </c>
      <c r="H4203" s="1">
        <v>43840</v>
      </c>
      <c r="I4203">
        <v>5738</v>
      </c>
      <c r="J4203">
        <v>109.28</v>
      </c>
      <c r="K4203">
        <v>35.840000000000003</v>
      </c>
      <c r="L4203">
        <v>627048.64</v>
      </c>
      <c r="M4203">
        <v>205649.92000000001</v>
      </c>
      <c r="N4203">
        <v>421398.72</v>
      </c>
    </row>
    <row r="4204" spans="1:14" x14ac:dyDescent="0.35">
      <c r="A4204">
        <v>7271</v>
      </c>
      <c r="B4204">
        <v>40</v>
      </c>
      <c r="C4204">
        <v>173</v>
      </c>
      <c r="D4204">
        <v>8</v>
      </c>
      <c r="E4204">
        <v>1</v>
      </c>
      <c r="F4204">
        <v>4</v>
      </c>
      <c r="G4204" s="1">
        <v>43531</v>
      </c>
      <c r="H4204" s="1">
        <v>43541</v>
      </c>
      <c r="I4204">
        <v>6660</v>
      </c>
      <c r="J4204">
        <v>109.28</v>
      </c>
      <c r="K4204">
        <v>35.840000000000003</v>
      </c>
      <c r="L4204">
        <v>727804.8</v>
      </c>
      <c r="M4204">
        <v>238694.39999999999</v>
      </c>
      <c r="N4204">
        <v>489110.4</v>
      </c>
    </row>
    <row r="4205" spans="1:14" x14ac:dyDescent="0.35">
      <c r="A4205">
        <v>7957</v>
      </c>
      <c r="B4205">
        <v>376</v>
      </c>
      <c r="C4205">
        <v>92</v>
      </c>
      <c r="D4205">
        <v>8</v>
      </c>
      <c r="E4205">
        <v>1</v>
      </c>
      <c r="F4205">
        <v>4</v>
      </c>
      <c r="G4205" s="1">
        <v>43744</v>
      </c>
      <c r="H4205" s="1">
        <v>43793</v>
      </c>
      <c r="I4205">
        <v>7401</v>
      </c>
      <c r="J4205">
        <v>109.28</v>
      </c>
      <c r="K4205">
        <v>35.840000000000003</v>
      </c>
      <c r="L4205">
        <v>808781.28</v>
      </c>
      <c r="M4205">
        <v>265251.84000000003</v>
      </c>
      <c r="N4205">
        <v>543529.43999999994</v>
      </c>
    </row>
    <row r="4206" spans="1:14" x14ac:dyDescent="0.35">
      <c r="A4206">
        <v>8050</v>
      </c>
      <c r="B4206">
        <v>688</v>
      </c>
      <c r="C4206">
        <v>171</v>
      </c>
      <c r="D4206">
        <v>8</v>
      </c>
      <c r="E4206">
        <v>1</v>
      </c>
      <c r="F4206">
        <v>4</v>
      </c>
      <c r="G4206" s="1">
        <v>43558</v>
      </c>
      <c r="H4206" s="1">
        <v>43608</v>
      </c>
      <c r="I4206">
        <v>95</v>
      </c>
      <c r="J4206">
        <v>109.28</v>
      </c>
      <c r="K4206">
        <v>35.840000000000003</v>
      </c>
      <c r="L4206">
        <v>10381.6</v>
      </c>
      <c r="M4206">
        <v>3404.8</v>
      </c>
      <c r="N4206">
        <v>6976.8</v>
      </c>
    </row>
    <row r="4207" spans="1:14" x14ac:dyDescent="0.35">
      <c r="A4207">
        <v>414</v>
      </c>
      <c r="B4207">
        <v>859</v>
      </c>
      <c r="C4207">
        <v>88</v>
      </c>
      <c r="D4207">
        <v>8</v>
      </c>
      <c r="E4207">
        <v>1</v>
      </c>
      <c r="F4207">
        <v>4</v>
      </c>
      <c r="G4207" s="1">
        <v>44132</v>
      </c>
      <c r="H4207" s="1">
        <v>44168</v>
      </c>
      <c r="I4207">
        <v>499</v>
      </c>
      <c r="J4207">
        <v>109.28</v>
      </c>
      <c r="K4207">
        <v>35.840000000000003</v>
      </c>
      <c r="L4207">
        <v>54530.720000000001</v>
      </c>
      <c r="M4207">
        <v>17884.16</v>
      </c>
      <c r="N4207">
        <v>36646.559999999998</v>
      </c>
    </row>
    <row r="4208" spans="1:14" x14ac:dyDescent="0.35">
      <c r="A4208">
        <v>72</v>
      </c>
      <c r="B4208">
        <v>244</v>
      </c>
      <c r="C4208">
        <v>37</v>
      </c>
      <c r="D4208">
        <v>8</v>
      </c>
      <c r="E4208">
        <v>1</v>
      </c>
      <c r="F4208">
        <v>4</v>
      </c>
      <c r="G4208" s="1">
        <v>44082</v>
      </c>
      <c r="H4208" s="1">
        <v>44094</v>
      </c>
      <c r="I4208">
        <v>9084</v>
      </c>
      <c r="J4208">
        <v>109.28</v>
      </c>
      <c r="K4208">
        <v>35.840000000000003</v>
      </c>
      <c r="L4208">
        <v>992699.52</v>
      </c>
      <c r="M4208">
        <v>325570.56</v>
      </c>
      <c r="N4208">
        <v>667128.96</v>
      </c>
    </row>
    <row r="4209" spans="1:14" x14ac:dyDescent="0.35">
      <c r="A4209">
        <v>833</v>
      </c>
      <c r="B4209">
        <v>351</v>
      </c>
      <c r="C4209">
        <v>138</v>
      </c>
      <c r="D4209">
        <v>8</v>
      </c>
      <c r="E4209">
        <v>1</v>
      </c>
      <c r="F4209">
        <v>4</v>
      </c>
      <c r="G4209" s="1">
        <v>43893</v>
      </c>
      <c r="H4209" s="1">
        <v>43915</v>
      </c>
      <c r="I4209">
        <v>3758</v>
      </c>
      <c r="J4209">
        <v>109.28</v>
      </c>
      <c r="K4209">
        <v>35.840000000000003</v>
      </c>
      <c r="L4209">
        <v>410674.24</v>
      </c>
      <c r="M4209">
        <v>134686.72</v>
      </c>
      <c r="N4209">
        <v>275987.52</v>
      </c>
    </row>
    <row r="4210" spans="1:14" x14ac:dyDescent="0.35">
      <c r="A4210">
        <v>2405</v>
      </c>
      <c r="B4210">
        <v>905</v>
      </c>
      <c r="C4210">
        <v>33</v>
      </c>
      <c r="D4210">
        <v>8</v>
      </c>
      <c r="E4210">
        <v>1</v>
      </c>
      <c r="F4210">
        <v>4</v>
      </c>
      <c r="G4210" s="1">
        <v>43887</v>
      </c>
      <c r="H4210" s="1">
        <v>43900</v>
      </c>
      <c r="I4210">
        <v>1142</v>
      </c>
      <c r="J4210">
        <v>109.28</v>
      </c>
      <c r="K4210">
        <v>35.840000000000003</v>
      </c>
      <c r="L4210">
        <v>124797.75999999999</v>
      </c>
      <c r="M4210">
        <v>40929.279999999999</v>
      </c>
      <c r="N4210">
        <v>83868.479999999996</v>
      </c>
    </row>
    <row r="4211" spans="1:14" x14ac:dyDescent="0.35">
      <c r="A4211">
        <v>2666</v>
      </c>
      <c r="B4211">
        <v>213</v>
      </c>
      <c r="C4211">
        <v>5</v>
      </c>
      <c r="D4211">
        <v>8</v>
      </c>
      <c r="E4211">
        <v>1</v>
      </c>
      <c r="F4211">
        <v>4</v>
      </c>
      <c r="G4211" s="1">
        <v>43973</v>
      </c>
      <c r="H4211" s="1">
        <v>44009</v>
      </c>
      <c r="I4211">
        <v>8054</v>
      </c>
      <c r="J4211">
        <v>109.28</v>
      </c>
      <c r="K4211">
        <v>35.840000000000003</v>
      </c>
      <c r="L4211">
        <v>880141.12</v>
      </c>
      <c r="M4211">
        <v>288655.35999999999</v>
      </c>
      <c r="N4211">
        <v>591485.76</v>
      </c>
    </row>
    <row r="4212" spans="1:14" x14ac:dyDescent="0.35">
      <c r="A4212">
        <v>4634</v>
      </c>
      <c r="B4212">
        <v>842</v>
      </c>
      <c r="C4212">
        <v>139</v>
      </c>
      <c r="D4212">
        <v>8</v>
      </c>
      <c r="E4212">
        <v>1</v>
      </c>
      <c r="F4212">
        <v>4</v>
      </c>
      <c r="G4212" s="1">
        <v>44048</v>
      </c>
      <c r="H4212" s="1">
        <v>44054</v>
      </c>
      <c r="I4212">
        <v>2955</v>
      </c>
      <c r="J4212">
        <v>109.28</v>
      </c>
      <c r="K4212">
        <v>35.840000000000003</v>
      </c>
      <c r="L4212">
        <v>322922.40000000002</v>
      </c>
      <c r="M4212">
        <v>105907.2</v>
      </c>
      <c r="N4212">
        <v>217015.2</v>
      </c>
    </row>
    <row r="4213" spans="1:14" x14ac:dyDescent="0.35">
      <c r="A4213">
        <v>4987</v>
      </c>
      <c r="B4213">
        <v>247</v>
      </c>
      <c r="C4213">
        <v>177</v>
      </c>
      <c r="D4213">
        <v>8</v>
      </c>
      <c r="E4213">
        <v>1</v>
      </c>
      <c r="F4213">
        <v>4</v>
      </c>
      <c r="G4213" s="1">
        <v>43985</v>
      </c>
      <c r="H4213" s="1">
        <v>43998</v>
      </c>
      <c r="I4213">
        <v>6084</v>
      </c>
      <c r="J4213">
        <v>109.28</v>
      </c>
      <c r="K4213">
        <v>35.840000000000003</v>
      </c>
      <c r="L4213">
        <v>664859.52</v>
      </c>
      <c r="M4213">
        <v>218050.56</v>
      </c>
      <c r="N4213">
        <v>446808.96</v>
      </c>
    </row>
    <row r="4214" spans="1:14" x14ac:dyDescent="0.35">
      <c r="A4214">
        <v>5412</v>
      </c>
      <c r="B4214">
        <v>149</v>
      </c>
      <c r="C4214">
        <v>133</v>
      </c>
      <c r="D4214">
        <v>8</v>
      </c>
      <c r="E4214">
        <v>1</v>
      </c>
      <c r="F4214">
        <v>4</v>
      </c>
      <c r="G4214" s="1">
        <v>43834</v>
      </c>
      <c r="H4214" s="1">
        <v>43858</v>
      </c>
      <c r="I4214">
        <v>7061</v>
      </c>
      <c r="J4214">
        <v>109.28</v>
      </c>
      <c r="K4214">
        <v>35.840000000000003</v>
      </c>
      <c r="L4214">
        <v>771626.08</v>
      </c>
      <c r="M4214">
        <v>253066.23999999999</v>
      </c>
      <c r="N4214">
        <v>518559.84</v>
      </c>
    </row>
    <row r="4215" spans="1:14" x14ac:dyDescent="0.35">
      <c r="A4215">
        <v>6260</v>
      </c>
      <c r="B4215">
        <v>943</v>
      </c>
      <c r="C4215">
        <v>98</v>
      </c>
      <c r="D4215">
        <v>8</v>
      </c>
      <c r="E4215">
        <v>1</v>
      </c>
      <c r="F4215">
        <v>4</v>
      </c>
      <c r="G4215" s="1">
        <v>44183</v>
      </c>
      <c r="H4215" s="1">
        <v>44192</v>
      </c>
      <c r="I4215">
        <v>1914</v>
      </c>
      <c r="J4215">
        <v>109.28</v>
      </c>
      <c r="K4215">
        <v>35.840000000000003</v>
      </c>
      <c r="L4215">
        <v>209161.92</v>
      </c>
      <c r="M4215">
        <v>68597.759999999995</v>
      </c>
      <c r="N4215">
        <v>140564.16</v>
      </c>
    </row>
    <row r="4216" spans="1:14" x14ac:dyDescent="0.35">
      <c r="A4216">
        <v>6275</v>
      </c>
      <c r="B4216">
        <v>402</v>
      </c>
      <c r="C4216">
        <v>124</v>
      </c>
      <c r="D4216">
        <v>8</v>
      </c>
      <c r="E4216">
        <v>1</v>
      </c>
      <c r="F4216">
        <v>4</v>
      </c>
      <c r="G4216" s="1">
        <v>43987</v>
      </c>
      <c r="H4216" s="1">
        <v>43994</v>
      </c>
      <c r="I4216">
        <v>1237</v>
      </c>
      <c r="J4216">
        <v>109.28</v>
      </c>
      <c r="K4216">
        <v>35.840000000000003</v>
      </c>
      <c r="L4216">
        <v>135179.35999999999</v>
      </c>
      <c r="M4216">
        <v>44334.080000000002</v>
      </c>
      <c r="N4216">
        <v>90845.28</v>
      </c>
    </row>
    <row r="4217" spans="1:14" x14ac:dyDescent="0.35">
      <c r="A4217">
        <v>7250</v>
      </c>
      <c r="B4217">
        <v>425</v>
      </c>
      <c r="C4217">
        <v>122</v>
      </c>
      <c r="D4217">
        <v>8</v>
      </c>
      <c r="E4217">
        <v>1</v>
      </c>
      <c r="F4217">
        <v>4</v>
      </c>
      <c r="G4217" s="1">
        <v>44047</v>
      </c>
      <c r="H4217" s="1">
        <v>44062</v>
      </c>
      <c r="I4217">
        <v>4948</v>
      </c>
      <c r="J4217">
        <v>109.28</v>
      </c>
      <c r="K4217">
        <v>35.840000000000003</v>
      </c>
      <c r="L4217">
        <v>540717.43999999994</v>
      </c>
      <c r="M4217">
        <v>177336.32000000001</v>
      </c>
      <c r="N4217">
        <v>363381.12</v>
      </c>
    </row>
    <row r="4218" spans="1:14" x14ac:dyDescent="0.35">
      <c r="A4218">
        <v>7441</v>
      </c>
      <c r="B4218">
        <v>36</v>
      </c>
      <c r="C4218">
        <v>3</v>
      </c>
      <c r="D4218">
        <v>8</v>
      </c>
      <c r="E4218">
        <v>1</v>
      </c>
      <c r="F4218">
        <v>4</v>
      </c>
      <c r="G4218" s="1">
        <v>44025</v>
      </c>
      <c r="H4218" s="1">
        <v>44054</v>
      </c>
      <c r="I4218">
        <v>4261</v>
      </c>
      <c r="J4218">
        <v>109.28</v>
      </c>
      <c r="K4218">
        <v>35.840000000000003</v>
      </c>
      <c r="L4218">
        <v>465642.08</v>
      </c>
      <c r="M4218">
        <v>152714.23999999999</v>
      </c>
      <c r="N4218">
        <v>312927.84000000003</v>
      </c>
    </row>
    <row r="4219" spans="1:14" x14ac:dyDescent="0.35">
      <c r="A4219">
        <v>8406</v>
      </c>
      <c r="B4219">
        <v>359</v>
      </c>
      <c r="C4219">
        <v>10</v>
      </c>
      <c r="D4219">
        <v>8</v>
      </c>
      <c r="E4219">
        <v>1</v>
      </c>
      <c r="F4219">
        <v>4</v>
      </c>
      <c r="G4219" s="1">
        <v>43998</v>
      </c>
      <c r="H4219" s="1">
        <v>44034</v>
      </c>
      <c r="I4219">
        <v>4261</v>
      </c>
      <c r="J4219">
        <v>109.28</v>
      </c>
      <c r="K4219">
        <v>35.840000000000003</v>
      </c>
      <c r="L4219">
        <v>465642.08</v>
      </c>
      <c r="M4219">
        <v>152714.23999999999</v>
      </c>
      <c r="N4219">
        <v>312927.84000000003</v>
      </c>
    </row>
    <row r="4220" spans="1:14" x14ac:dyDescent="0.35">
      <c r="A4220">
        <v>9055</v>
      </c>
      <c r="B4220">
        <v>251</v>
      </c>
      <c r="C4220">
        <v>106</v>
      </c>
      <c r="D4220">
        <v>8</v>
      </c>
      <c r="E4220">
        <v>1</v>
      </c>
      <c r="F4220">
        <v>4</v>
      </c>
      <c r="G4220" s="1">
        <v>44186</v>
      </c>
      <c r="H4220" s="1">
        <v>44209</v>
      </c>
      <c r="I4220">
        <v>7435</v>
      </c>
      <c r="J4220">
        <v>109.28</v>
      </c>
      <c r="K4220">
        <v>35.840000000000003</v>
      </c>
      <c r="L4220">
        <v>812496.8</v>
      </c>
      <c r="M4220">
        <v>266470.40000000002</v>
      </c>
      <c r="N4220">
        <v>546026.4</v>
      </c>
    </row>
    <row r="4221" spans="1:14" x14ac:dyDescent="0.35">
      <c r="A4221">
        <v>9578</v>
      </c>
      <c r="B4221">
        <v>518</v>
      </c>
      <c r="C4221">
        <v>167</v>
      </c>
      <c r="D4221">
        <v>8</v>
      </c>
      <c r="E4221">
        <v>1</v>
      </c>
      <c r="F4221">
        <v>4</v>
      </c>
      <c r="G4221" s="1">
        <v>44067</v>
      </c>
      <c r="H4221" s="1">
        <v>44106</v>
      </c>
      <c r="I4221">
        <v>5108</v>
      </c>
      <c r="J4221">
        <v>109.28</v>
      </c>
      <c r="K4221">
        <v>35.840000000000003</v>
      </c>
      <c r="L4221">
        <v>558202.24</v>
      </c>
      <c r="M4221">
        <v>183070.72</v>
      </c>
      <c r="N4221">
        <v>375131.52</v>
      </c>
    </row>
    <row r="4222" spans="1:14" x14ac:dyDescent="0.35">
      <c r="A4222">
        <v>495</v>
      </c>
      <c r="B4222">
        <v>51</v>
      </c>
      <c r="C4222">
        <v>43</v>
      </c>
      <c r="D4222">
        <v>8</v>
      </c>
      <c r="E4222">
        <v>1</v>
      </c>
      <c r="F4222">
        <v>4</v>
      </c>
      <c r="G4222" s="1">
        <v>44436</v>
      </c>
      <c r="H4222" s="1">
        <v>44444</v>
      </c>
      <c r="I4222">
        <v>2907</v>
      </c>
      <c r="J4222">
        <v>109.28</v>
      </c>
      <c r="K4222">
        <v>35.840000000000003</v>
      </c>
      <c r="L4222">
        <v>317676.96000000002</v>
      </c>
      <c r="M4222">
        <v>104186.88</v>
      </c>
      <c r="N4222">
        <v>213490.08</v>
      </c>
    </row>
    <row r="4223" spans="1:14" x14ac:dyDescent="0.35">
      <c r="A4223">
        <v>75</v>
      </c>
      <c r="B4223">
        <v>333</v>
      </c>
      <c r="C4223">
        <v>66</v>
      </c>
      <c r="D4223">
        <v>8</v>
      </c>
      <c r="E4223">
        <v>1</v>
      </c>
      <c r="F4223">
        <v>4</v>
      </c>
      <c r="G4223" s="1">
        <v>44480</v>
      </c>
      <c r="H4223" s="1">
        <v>44496</v>
      </c>
      <c r="I4223">
        <v>2407</v>
      </c>
      <c r="J4223">
        <v>109.28</v>
      </c>
      <c r="K4223">
        <v>35.840000000000003</v>
      </c>
      <c r="L4223">
        <v>263036.96000000002</v>
      </c>
      <c r="M4223">
        <v>86266.880000000005</v>
      </c>
      <c r="N4223">
        <v>176770.08</v>
      </c>
    </row>
    <row r="4224" spans="1:14" x14ac:dyDescent="0.35">
      <c r="A4224">
        <v>1889</v>
      </c>
      <c r="B4224">
        <v>748</v>
      </c>
      <c r="C4224">
        <v>127</v>
      </c>
      <c r="D4224">
        <v>8</v>
      </c>
      <c r="E4224">
        <v>1</v>
      </c>
      <c r="F4224">
        <v>4</v>
      </c>
      <c r="G4224" s="1">
        <v>44241</v>
      </c>
      <c r="H4224" s="1">
        <v>44246</v>
      </c>
      <c r="I4224">
        <v>883</v>
      </c>
      <c r="J4224">
        <v>109.28</v>
      </c>
      <c r="K4224">
        <v>35.840000000000003</v>
      </c>
      <c r="L4224">
        <v>96494.24</v>
      </c>
      <c r="M4224">
        <v>31646.720000000001</v>
      </c>
      <c r="N4224">
        <v>64847.519999999997</v>
      </c>
    </row>
    <row r="4225" spans="1:14" x14ac:dyDescent="0.35">
      <c r="A4225">
        <v>3247</v>
      </c>
      <c r="B4225">
        <v>123</v>
      </c>
      <c r="C4225">
        <v>181</v>
      </c>
      <c r="D4225">
        <v>8</v>
      </c>
      <c r="E4225">
        <v>1</v>
      </c>
      <c r="F4225">
        <v>4</v>
      </c>
      <c r="G4225" s="1">
        <v>44205</v>
      </c>
      <c r="H4225" s="1">
        <v>44209</v>
      </c>
      <c r="I4225">
        <v>9588</v>
      </c>
      <c r="J4225">
        <v>109.28</v>
      </c>
      <c r="K4225">
        <v>35.840000000000003</v>
      </c>
      <c r="L4225">
        <v>1047776.64</v>
      </c>
      <c r="M4225">
        <v>343633.91999999998</v>
      </c>
      <c r="N4225">
        <v>704142.72</v>
      </c>
    </row>
    <row r="4226" spans="1:14" x14ac:dyDescent="0.35">
      <c r="A4226">
        <v>3479</v>
      </c>
      <c r="B4226">
        <v>794</v>
      </c>
      <c r="C4226">
        <v>45</v>
      </c>
      <c r="D4226">
        <v>8</v>
      </c>
      <c r="E4226">
        <v>1</v>
      </c>
      <c r="F4226">
        <v>4</v>
      </c>
      <c r="G4226" s="1">
        <v>44408</v>
      </c>
      <c r="H4226" s="1">
        <v>44413</v>
      </c>
      <c r="I4226">
        <v>8958</v>
      </c>
      <c r="J4226">
        <v>109.28</v>
      </c>
      <c r="K4226">
        <v>35.840000000000003</v>
      </c>
      <c r="L4226">
        <v>978930.24</v>
      </c>
      <c r="M4226">
        <v>321054.71999999997</v>
      </c>
      <c r="N4226">
        <v>657875.52</v>
      </c>
    </row>
    <row r="4227" spans="1:14" x14ac:dyDescent="0.35">
      <c r="A4227">
        <v>4042</v>
      </c>
      <c r="B4227">
        <v>564</v>
      </c>
      <c r="C4227">
        <v>181</v>
      </c>
      <c r="D4227">
        <v>8</v>
      </c>
      <c r="E4227">
        <v>1</v>
      </c>
      <c r="F4227">
        <v>4</v>
      </c>
      <c r="G4227" s="1">
        <v>44474</v>
      </c>
      <c r="H4227" s="1">
        <v>44483</v>
      </c>
      <c r="I4227">
        <v>6145</v>
      </c>
      <c r="J4227">
        <v>109.28</v>
      </c>
      <c r="K4227">
        <v>35.840000000000003</v>
      </c>
      <c r="L4227">
        <v>671525.6</v>
      </c>
      <c r="M4227">
        <v>220236.79999999999</v>
      </c>
      <c r="N4227">
        <v>451288.8</v>
      </c>
    </row>
    <row r="4228" spans="1:14" x14ac:dyDescent="0.35">
      <c r="A4228">
        <v>4747</v>
      </c>
      <c r="B4228">
        <v>443</v>
      </c>
      <c r="C4228">
        <v>115</v>
      </c>
      <c r="D4228">
        <v>8</v>
      </c>
      <c r="E4228">
        <v>1</v>
      </c>
      <c r="F4228">
        <v>4</v>
      </c>
      <c r="G4228" s="1">
        <v>44237</v>
      </c>
      <c r="H4228" s="1">
        <v>44242</v>
      </c>
      <c r="I4228">
        <v>5850</v>
      </c>
      <c r="J4228">
        <v>109.28</v>
      </c>
      <c r="K4228">
        <v>35.840000000000003</v>
      </c>
      <c r="L4228">
        <v>639288</v>
      </c>
      <c r="M4228">
        <v>209664</v>
      </c>
      <c r="N4228">
        <v>429624</v>
      </c>
    </row>
    <row r="4229" spans="1:14" x14ac:dyDescent="0.35">
      <c r="A4229">
        <v>6448</v>
      </c>
      <c r="B4229">
        <v>42</v>
      </c>
      <c r="C4229">
        <v>107</v>
      </c>
      <c r="D4229">
        <v>8</v>
      </c>
      <c r="E4229">
        <v>1</v>
      </c>
      <c r="F4229">
        <v>4</v>
      </c>
      <c r="G4229" s="1">
        <v>44510</v>
      </c>
      <c r="H4229" s="1">
        <v>44522</v>
      </c>
      <c r="I4229">
        <v>5155</v>
      </c>
      <c r="J4229">
        <v>109.28</v>
      </c>
      <c r="K4229">
        <v>35.840000000000003</v>
      </c>
      <c r="L4229">
        <v>563338.4</v>
      </c>
      <c r="M4229">
        <v>184755.20000000001</v>
      </c>
      <c r="N4229">
        <v>378583.2</v>
      </c>
    </row>
    <row r="4230" spans="1:14" x14ac:dyDescent="0.35">
      <c r="A4230">
        <v>6731</v>
      </c>
      <c r="B4230">
        <v>620</v>
      </c>
      <c r="C4230">
        <v>182</v>
      </c>
      <c r="D4230">
        <v>8</v>
      </c>
      <c r="E4230">
        <v>1</v>
      </c>
      <c r="F4230">
        <v>4</v>
      </c>
      <c r="G4230" s="1">
        <v>44275</v>
      </c>
      <c r="H4230" s="1">
        <v>44283</v>
      </c>
      <c r="I4230">
        <v>9880</v>
      </c>
      <c r="J4230">
        <v>109.28</v>
      </c>
      <c r="K4230">
        <v>35.840000000000003</v>
      </c>
      <c r="L4230">
        <v>1079686.3999999999</v>
      </c>
      <c r="M4230">
        <v>354099.20000000001</v>
      </c>
      <c r="N4230">
        <v>725587.2</v>
      </c>
    </row>
    <row r="4231" spans="1:14" x14ac:dyDescent="0.35">
      <c r="A4231">
        <v>7479</v>
      </c>
      <c r="B4231">
        <v>313</v>
      </c>
      <c r="C4231">
        <v>175</v>
      </c>
      <c r="D4231">
        <v>8</v>
      </c>
      <c r="E4231">
        <v>1</v>
      </c>
      <c r="F4231">
        <v>4</v>
      </c>
      <c r="G4231" s="1">
        <v>44424</v>
      </c>
      <c r="H4231" s="1">
        <v>44452</v>
      </c>
      <c r="I4231">
        <v>9091</v>
      </c>
      <c r="J4231">
        <v>109.28</v>
      </c>
      <c r="K4231">
        <v>35.840000000000003</v>
      </c>
      <c r="L4231">
        <v>993464.48</v>
      </c>
      <c r="M4231">
        <v>325821.44</v>
      </c>
      <c r="N4231">
        <v>667643.04</v>
      </c>
    </row>
    <row r="4232" spans="1:14" x14ac:dyDescent="0.35">
      <c r="A4232">
        <v>8226</v>
      </c>
      <c r="B4232">
        <v>994</v>
      </c>
      <c r="C4232">
        <v>38</v>
      </c>
      <c r="D4232">
        <v>8</v>
      </c>
      <c r="E4232">
        <v>1</v>
      </c>
      <c r="F4232">
        <v>4</v>
      </c>
      <c r="G4232" s="1">
        <v>44302</v>
      </c>
      <c r="H4232" s="1">
        <v>44344</v>
      </c>
      <c r="I4232">
        <v>8455</v>
      </c>
      <c r="J4232">
        <v>109.28</v>
      </c>
      <c r="K4232">
        <v>35.840000000000003</v>
      </c>
      <c r="L4232">
        <v>923962.4</v>
      </c>
      <c r="M4232">
        <v>303027.20000000001</v>
      </c>
      <c r="N4232">
        <v>620935.19999999995</v>
      </c>
    </row>
    <row r="4233" spans="1:14" x14ac:dyDescent="0.35">
      <c r="A4233">
        <v>1260</v>
      </c>
      <c r="B4233">
        <v>237</v>
      </c>
      <c r="C4233">
        <v>116</v>
      </c>
      <c r="D4233">
        <v>9</v>
      </c>
      <c r="E4233">
        <v>1</v>
      </c>
      <c r="F4233">
        <v>4</v>
      </c>
      <c r="G4233" s="1">
        <v>41821</v>
      </c>
      <c r="H4233" s="1">
        <v>41833</v>
      </c>
      <c r="I4233">
        <v>1342</v>
      </c>
      <c r="J4233">
        <v>152.58000000000001</v>
      </c>
      <c r="K4233">
        <v>97.44</v>
      </c>
      <c r="L4233">
        <v>204762.36</v>
      </c>
      <c r="M4233">
        <v>130764.48</v>
      </c>
      <c r="N4233">
        <v>73997.88</v>
      </c>
    </row>
    <row r="4234" spans="1:14" x14ac:dyDescent="0.35">
      <c r="A4234">
        <v>2492</v>
      </c>
      <c r="B4234">
        <v>863</v>
      </c>
      <c r="C4234">
        <v>143</v>
      </c>
      <c r="D4234">
        <v>9</v>
      </c>
      <c r="E4234">
        <v>1</v>
      </c>
      <c r="F4234">
        <v>4</v>
      </c>
      <c r="G4234" s="1">
        <v>41674</v>
      </c>
      <c r="H4234" s="1">
        <v>41710</v>
      </c>
      <c r="I4234">
        <v>7852</v>
      </c>
      <c r="J4234">
        <v>152.58000000000001</v>
      </c>
      <c r="K4234">
        <v>97.44</v>
      </c>
      <c r="L4234">
        <v>1198058.1599999999</v>
      </c>
      <c r="M4234">
        <v>765098.88</v>
      </c>
      <c r="N4234">
        <v>432959.28</v>
      </c>
    </row>
    <row r="4235" spans="1:14" x14ac:dyDescent="0.35">
      <c r="A4235">
        <v>4134</v>
      </c>
      <c r="B4235">
        <v>915</v>
      </c>
      <c r="C4235">
        <v>60</v>
      </c>
      <c r="D4235">
        <v>9</v>
      </c>
      <c r="E4235">
        <v>1</v>
      </c>
      <c r="F4235">
        <v>4</v>
      </c>
      <c r="G4235" s="1">
        <v>41734</v>
      </c>
      <c r="H4235" s="1">
        <v>41755</v>
      </c>
      <c r="I4235">
        <v>9056</v>
      </c>
      <c r="J4235">
        <v>152.58000000000001</v>
      </c>
      <c r="K4235">
        <v>97.44</v>
      </c>
      <c r="L4235">
        <v>1381764.48</v>
      </c>
      <c r="M4235">
        <v>882416.64000000001</v>
      </c>
      <c r="N4235">
        <v>499347.84</v>
      </c>
    </row>
    <row r="4236" spans="1:14" x14ac:dyDescent="0.35">
      <c r="A4236">
        <v>4144</v>
      </c>
      <c r="B4236">
        <v>543</v>
      </c>
      <c r="C4236">
        <v>163</v>
      </c>
      <c r="D4236">
        <v>9</v>
      </c>
      <c r="E4236">
        <v>1</v>
      </c>
      <c r="F4236">
        <v>4</v>
      </c>
      <c r="G4236" s="1">
        <v>41665</v>
      </c>
      <c r="H4236" s="1">
        <v>41677</v>
      </c>
      <c r="I4236">
        <v>8923</v>
      </c>
      <c r="J4236">
        <v>152.58000000000001</v>
      </c>
      <c r="K4236">
        <v>97.44</v>
      </c>
      <c r="L4236">
        <v>1361471.34</v>
      </c>
      <c r="M4236">
        <v>869457.12</v>
      </c>
      <c r="N4236">
        <v>492014.22</v>
      </c>
    </row>
    <row r="4237" spans="1:14" x14ac:dyDescent="0.35">
      <c r="A4237">
        <v>4908</v>
      </c>
      <c r="B4237">
        <v>644</v>
      </c>
      <c r="C4237">
        <v>129</v>
      </c>
      <c r="D4237">
        <v>9</v>
      </c>
      <c r="E4237">
        <v>1</v>
      </c>
      <c r="F4237">
        <v>4</v>
      </c>
      <c r="G4237" s="1">
        <v>41920</v>
      </c>
      <c r="H4237" s="1">
        <v>41926</v>
      </c>
      <c r="I4237">
        <v>6430</v>
      </c>
      <c r="J4237">
        <v>152.58000000000001</v>
      </c>
      <c r="K4237">
        <v>97.44</v>
      </c>
      <c r="L4237">
        <v>981089.4</v>
      </c>
      <c r="M4237">
        <v>626539.19999999995</v>
      </c>
      <c r="N4237">
        <v>354550.2</v>
      </c>
    </row>
    <row r="4238" spans="1:14" x14ac:dyDescent="0.35">
      <c r="A4238">
        <v>5468</v>
      </c>
      <c r="B4238">
        <v>327</v>
      </c>
      <c r="C4238">
        <v>37</v>
      </c>
      <c r="D4238">
        <v>9</v>
      </c>
      <c r="E4238">
        <v>1</v>
      </c>
      <c r="F4238">
        <v>4</v>
      </c>
      <c r="G4238" s="1">
        <v>41836</v>
      </c>
      <c r="H4238" s="1">
        <v>41869</v>
      </c>
      <c r="I4238">
        <v>3746</v>
      </c>
      <c r="J4238">
        <v>152.58000000000001</v>
      </c>
      <c r="K4238">
        <v>97.44</v>
      </c>
      <c r="L4238">
        <v>571564.68000000005</v>
      </c>
      <c r="M4238">
        <v>365010.24</v>
      </c>
      <c r="N4238">
        <v>206554.44</v>
      </c>
    </row>
    <row r="4239" spans="1:14" x14ac:dyDescent="0.35">
      <c r="A4239">
        <v>5633</v>
      </c>
      <c r="B4239">
        <v>884</v>
      </c>
      <c r="C4239">
        <v>102</v>
      </c>
      <c r="D4239">
        <v>9</v>
      </c>
      <c r="E4239">
        <v>1</v>
      </c>
      <c r="F4239">
        <v>4</v>
      </c>
      <c r="G4239" s="1">
        <v>41849</v>
      </c>
      <c r="H4239" s="1">
        <v>41899</v>
      </c>
      <c r="I4239">
        <v>2070</v>
      </c>
      <c r="J4239">
        <v>152.58000000000001</v>
      </c>
      <c r="K4239">
        <v>97.44</v>
      </c>
      <c r="L4239">
        <v>315840.59999999998</v>
      </c>
      <c r="M4239">
        <v>201700.8</v>
      </c>
      <c r="N4239">
        <v>114139.8</v>
      </c>
    </row>
    <row r="4240" spans="1:14" x14ac:dyDescent="0.35">
      <c r="A4240">
        <v>6068</v>
      </c>
      <c r="B4240">
        <v>144</v>
      </c>
      <c r="C4240">
        <v>17</v>
      </c>
      <c r="D4240">
        <v>9</v>
      </c>
      <c r="E4240">
        <v>1</v>
      </c>
      <c r="F4240">
        <v>4</v>
      </c>
      <c r="G4240" s="1">
        <v>41956</v>
      </c>
      <c r="H4240" s="1">
        <v>41969</v>
      </c>
      <c r="I4240">
        <v>7580</v>
      </c>
      <c r="J4240">
        <v>152.58000000000001</v>
      </c>
      <c r="K4240">
        <v>97.44</v>
      </c>
      <c r="L4240">
        <v>1156556.3999999999</v>
      </c>
      <c r="M4240">
        <v>738595.2</v>
      </c>
      <c r="N4240">
        <v>417961.2</v>
      </c>
    </row>
    <row r="4241" spans="1:14" x14ac:dyDescent="0.35">
      <c r="A4241">
        <v>6796</v>
      </c>
      <c r="B4241">
        <v>941</v>
      </c>
      <c r="C4241">
        <v>53</v>
      </c>
      <c r="D4241">
        <v>9</v>
      </c>
      <c r="E4241">
        <v>1</v>
      </c>
      <c r="F4241">
        <v>4</v>
      </c>
      <c r="G4241" s="1">
        <v>41925</v>
      </c>
      <c r="H4241" s="1">
        <v>41950</v>
      </c>
      <c r="I4241">
        <v>471</v>
      </c>
      <c r="J4241">
        <v>152.58000000000001</v>
      </c>
      <c r="K4241">
        <v>97.44</v>
      </c>
      <c r="L4241">
        <v>71865.179999999993</v>
      </c>
      <c r="M4241">
        <v>45894.239999999998</v>
      </c>
      <c r="N4241">
        <v>25970.94</v>
      </c>
    </row>
    <row r="4242" spans="1:14" x14ac:dyDescent="0.35">
      <c r="A4242">
        <v>8680</v>
      </c>
      <c r="B4242">
        <v>780</v>
      </c>
      <c r="C4242">
        <v>51</v>
      </c>
      <c r="D4242">
        <v>9</v>
      </c>
      <c r="E4242">
        <v>1</v>
      </c>
      <c r="F4242">
        <v>4</v>
      </c>
      <c r="G4242" s="1">
        <v>41969</v>
      </c>
      <c r="H4242" s="1">
        <v>42009</v>
      </c>
      <c r="I4242">
        <v>4263</v>
      </c>
      <c r="J4242">
        <v>152.58000000000001</v>
      </c>
      <c r="K4242">
        <v>97.44</v>
      </c>
      <c r="L4242">
        <v>650448.54</v>
      </c>
      <c r="M4242">
        <v>415386.72</v>
      </c>
      <c r="N4242">
        <v>235061.82</v>
      </c>
    </row>
    <row r="4243" spans="1:14" x14ac:dyDescent="0.35">
      <c r="A4243">
        <v>9393</v>
      </c>
      <c r="B4243">
        <v>683</v>
      </c>
      <c r="C4243">
        <v>153</v>
      </c>
      <c r="D4243">
        <v>9</v>
      </c>
      <c r="E4243">
        <v>1</v>
      </c>
      <c r="F4243">
        <v>4</v>
      </c>
      <c r="G4243" s="1">
        <v>41864</v>
      </c>
      <c r="H4243" s="1">
        <v>41887</v>
      </c>
      <c r="I4243">
        <v>1621</v>
      </c>
      <c r="J4243">
        <v>152.58000000000001</v>
      </c>
      <c r="K4243">
        <v>97.44</v>
      </c>
      <c r="L4243">
        <v>247332.18</v>
      </c>
      <c r="M4243">
        <v>157950.24</v>
      </c>
      <c r="N4243">
        <v>89381.94</v>
      </c>
    </row>
    <row r="4244" spans="1:14" x14ac:dyDescent="0.35">
      <c r="A4244">
        <v>9421</v>
      </c>
      <c r="B4244">
        <v>551</v>
      </c>
      <c r="C4244">
        <v>147</v>
      </c>
      <c r="D4244">
        <v>9</v>
      </c>
      <c r="E4244">
        <v>1</v>
      </c>
      <c r="F4244">
        <v>4</v>
      </c>
      <c r="G4244" s="1">
        <v>41691</v>
      </c>
      <c r="H4244" s="1">
        <v>41696</v>
      </c>
      <c r="I4244">
        <v>3917</v>
      </c>
      <c r="J4244">
        <v>152.58000000000001</v>
      </c>
      <c r="K4244">
        <v>97.44</v>
      </c>
      <c r="L4244">
        <v>597655.86</v>
      </c>
      <c r="M4244">
        <v>381672.48</v>
      </c>
      <c r="N4244">
        <v>215983.38</v>
      </c>
    </row>
    <row r="4245" spans="1:14" x14ac:dyDescent="0.35">
      <c r="A4245">
        <v>830</v>
      </c>
      <c r="B4245">
        <v>704</v>
      </c>
      <c r="C4245">
        <v>60</v>
      </c>
      <c r="D4245">
        <v>9</v>
      </c>
      <c r="E4245">
        <v>1</v>
      </c>
      <c r="F4245">
        <v>4</v>
      </c>
      <c r="G4245" s="1">
        <v>42093</v>
      </c>
      <c r="H4245" s="1">
        <v>42118</v>
      </c>
      <c r="I4245">
        <v>8559</v>
      </c>
      <c r="J4245">
        <v>152.58000000000001</v>
      </c>
      <c r="K4245">
        <v>97.44</v>
      </c>
      <c r="L4245">
        <v>1305932.22</v>
      </c>
      <c r="M4245">
        <v>833988.96</v>
      </c>
      <c r="N4245">
        <v>471943.26</v>
      </c>
    </row>
    <row r="4246" spans="1:14" x14ac:dyDescent="0.35">
      <c r="A4246">
        <v>1261</v>
      </c>
      <c r="B4246">
        <v>548</v>
      </c>
      <c r="C4246">
        <v>172</v>
      </c>
      <c r="D4246">
        <v>9</v>
      </c>
      <c r="E4246">
        <v>1</v>
      </c>
      <c r="F4246">
        <v>4</v>
      </c>
      <c r="G4246" s="1">
        <v>42145</v>
      </c>
      <c r="H4246" s="1">
        <v>42151</v>
      </c>
      <c r="I4246">
        <v>5627</v>
      </c>
      <c r="J4246">
        <v>152.58000000000001</v>
      </c>
      <c r="K4246">
        <v>97.44</v>
      </c>
      <c r="L4246">
        <v>858567.66</v>
      </c>
      <c r="M4246">
        <v>548294.88</v>
      </c>
      <c r="N4246">
        <v>310272.78000000003</v>
      </c>
    </row>
    <row r="4247" spans="1:14" x14ac:dyDescent="0.35">
      <c r="A4247">
        <v>1337</v>
      </c>
      <c r="B4247">
        <v>538</v>
      </c>
      <c r="C4247">
        <v>20</v>
      </c>
      <c r="D4247">
        <v>9</v>
      </c>
      <c r="E4247">
        <v>1</v>
      </c>
      <c r="F4247">
        <v>4</v>
      </c>
      <c r="G4247" s="1">
        <v>42165</v>
      </c>
      <c r="H4247" s="1">
        <v>42200</v>
      </c>
      <c r="I4247">
        <v>647</v>
      </c>
      <c r="J4247">
        <v>152.58000000000001</v>
      </c>
      <c r="K4247">
        <v>97.44</v>
      </c>
      <c r="L4247">
        <v>98719.26</v>
      </c>
      <c r="M4247">
        <v>63043.68</v>
      </c>
      <c r="N4247">
        <v>35675.58</v>
      </c>
    </row>
    <row r="4248" spans="1:14" x14ac:dyDescent="0.35">
      <c r="A4248">
        <v>3026</v>
      </c>
      <c r="B4248">
        <v>697</v>
      </c>
      <c r="C4248">
        <v>43</v>
      </c>
      <c r="D4248">
        <v>9</v>
      </c>
      <c r="E4248">
        <v>1</v>
      </c>
      <c r="F4248">
        <v>4</v>
      </c>
      <c r="G4248" s="1">
        <v>42235</v>
      </c>
      <c r="H4248" s="1">
        <v>42275</v>
      </c>
      <c r="I4248">
        <v>2287</v>
      </c>
      <c r="J4248">
        <v>152.58000000000001</v>
      </c>
      <c r="K4248">
        <v>97.44</v>
      </c>
      <c r="L4248">
        <v>348950.46</v>
      </c>
      <c r="M4248">
        <v>222845.28</v>
      </c>
      <c r="N4248">
        <v>126105.18</v>
      </c>
    </row>
    <row r="4249" spans="1:14" x14ac:dyDescent="0.35">
      <c r="A4249">
        <v>6808</v>
      </c>
      <c r="B4249">
        <v>662</v>
      </c>
      <c r="C4249">
        <v>118</v>
      </c>
      <c r="D4249">
        <v>9</v>
      </c>
      <c r="E4249">
        <v>1</v>
      </c>
      <c r="F4249">
        <v>4</v>
      </c>
      <c r="G4249" s="1">
        <v>42237</v>
      </c>
      <c r="H4249" s="1">
        <v>42241</v>
      </c>
      <c r="I4249">
        <v>4161</v>
      </c>
      <c r="J4249">
        <v>152.58000000000001</v>
      </c>
      <c r="K4249">
        <v>97.44</v>
      </c>
      <c r="L4249">
        <v>634885.38</v>
      </c>
      <c r="M4249">
        <v>405447.84</v>
      </c>
      <c r="N4249">
        <v>229437.54</v>
      </c>
    </row>
    <row r="4250" spans="1:14" x14ac:dyDescent="0.35">
      <c r="A4250">
        <v>7076</v>
      </c>
      <c r="B4250">
        <v>465</v>
      </c>
      <c r="C4250">
        <v>102</v>
      </c>
      <c r="D4250">
        <v>9</v>
      </c>
      <c r="E4250">
        <v>1</v>
      </c>
      <c r="F4250">
        <v>4</v>
      </c>
      <c r="G4250" s="1">
        <v>42357</v>
      </c>
      <c r="H4250" s="1">
        <v>42397</v>
      </c>
      <c r="I4250">
        <v>2855</v>
      </c>
      <c r="J4250">
        <v>152.58000000000001</v>
      </c>
      <c r="K4250">
        <v>97.44</v>
      </c>
      <c r="L4250">
        <v>435615.9</v>
      </c>
      <c r="M4250">
        <v>278191.2</v>
      </c>
      <c r="N4250">
        <v>157424.70000000001</v>
      </c>
    </row>
    <row r="4251" spans="1:14" x14ac:dyDescent="0.35">
      <c r="A4251">
        <v>7098</v>
      </c>
      <c r="B4251">
        <v>968</v>
      </c>
      <c r="C4251">
        <v>11</v>
      </c>
      <c r="D4251">
        <v>9</v>
      </c>
      <c r="E4251">
        <v>1</v>
      </c>
      <c r="F4251">
        <v>4</v>
      </c>
      <c r="G4251" s="1">
        <v>42082</v>
      </c>
      <c r="H4251" s="1">
        <v>42089</v>
      </c>
      <c r="I4251">
        <v>3896</v>
      </c>
      <c r="J4251">
        <v>152.58000000000001</v>
      </c>
      <c r="K4251">
        <v>97.44</v>
      </c>
      <c r="L4251">
        <v>594451.68000000005</v>
      </c>
      <c r="M4251">
        <v>379626.23999999999</v>
      </c>
      <c r="N4251">
        <v>214825.44</v>
      </c>
    </row>
    <row r="4252" spans="1:14" x14ac:dyDescent="0.35">
      <c r="A4252">
        <v>7399</v>
      </c>
      <c r="B4252">
        <v>51</v>
      </c>
      <c r="C4252">
        <v>158</v>
      </c>
      <c r="D4252">
        <v>9</v>
      </c>
      <c r="E4252">
        <v>1</v>
      </c>
      <c r="F4252">
        <v>4</v>
      </c>
      <c r="G4252" s="1">
        <v>42006</v>
      </c>
      <c r="H4252" s="1">
        <v>42050</v>
      </c>
      <c r="I4252">
        <v>4634</v>
      </c>
      <c r="J4252">
        <v>152.58000000000001</v>
      </c>
      <c r="K4252">
        <v>97.44</v>
      </c>
      <c r="L4252">
        <v>707055.72</v>
      </c>
      <c r="M4252">
        <v>451536.96</v>
      </c>
      <c r="N4252">
        <v>255518.76</v>
      </c>
    </row>
    <row r="4253" spans="1:14" x14ac:dyDescent="0.35">
      <c r="A4253">
        <v>7758</v>
      </c>
      <c r="B4253">
        <v>90</v>
      </c>
      <c r="C4253">
        <v>112</v>
      </c>
      <c r="D4253">
        <v>9</v>
      </c>
      <c r="E4253">
        <v>1</v>
      </c>
      <c r="F4253">
        <v>4</v>
      </c>
      <c r="G4253" s="1">
        <v>42005</v>
      </c>
      <c r="H4253" s="1">
        <v>42041</v>
      </c>
      <c r="I4253">
        <v>8981</v>
      </c>
      <c r="J4253">
        <v>152.58000000000001</v>
      </c>
      <c r="K4253">
        <v>97.44</v>
      </c>
      <c r="L4253">
        <v>1370320.98</v>
      </c>
      <c r="M4253">
        <v>875108.64</v>
      </c>
      <c r="N4253">
        <v>495212.34</v>
      </c>
    </row>
    <row r="4254" spans="1:14" x14ac:dyDescent="0.35">
      <c r="A4254">
        <v>8178</v>
      </c>
      <c r="B4254">
        <v>849</v>
      </c>
      <c r="C4254">
        <v>179</v>
      </c>
      <c r="D4254">
        <v>9</v>
      </c>
      <c r="E4254">
        <v>1</v>
      </c>
      <c r="F4254">
        <v>4</v>
      </c>
      <c r="G4254" s="1">
        <v>42179</v>
      </c>
      <c r="H4254" s="1">
        <v>42186</v>
      </c>
      <c r="I4254">
        <v>3831</v>
      </c>
      <c r="J4254">
        <v>152.58000000000001</v>
      </c>
      <c r="K4254">
        <v>97.44</v>
      </c>
      <c r="L4254">
        <v>584533.98</v>
      </c>
      <c r="M4254">
        <v>373292.64</v>
      </c>
      <c r="N4254">
        <v>211241.34</v>
      </c>
    </row>
    <row r="4255" spans="1:14" x14ac:dyDescent="0.35">
      <c r="A4255">
        <v>8287</v>
      </c>
      <c r="B4255">
        <v>429</v>
      </c>
      <c r="C4255">
        <v>99</v>
      </c>
      <c r="D4255">
        <v>9</v>
      </c>
      <c r="E4255">
        <v>1</v>
      </c>
      <c r="F4255">
        <v>4</v>
      </c>
      <c r="G4255" s="1">
        <v>42129</v>
      </c>
      <c r="H4255" s="1">
        <v>42155</v>
      </c>
      <c r="I4255">
        <v>6777</v>
      </c>
      <c r="J4255">
        <v>152.58000000000001</v>
      </c>
      <c r="K4255">
        <v>97.44</v>
      </c>
      <c r="L4255">
        <v>1034034.66</v>
      </c>
      <c r="M4255">
        <v>660350.88</v>
      </c>
      <c r="N4255">
        <v>373683.78</v>
      </c>
    </row>
    <row r="4256" spans="1:14" x14ac:dyDescent="0.35">
      <c r="A4256">
        <v>8631</v>
      </c>
      <c r="B4256">
        <v>692</v>
      </c>
      <c r="C4256">
        <v>179</v>
      </c>
      <c r="D4256">
        <v>9</v>
      </c>
      <c r="E4256">
        <v>1</v>
      </c>
      <c r="F4256">
        <v>4</v>
      </c>
      <c r="G4256" s="1">
        <v>42063</v>
      </c>
      <c r="H4256" s="1">
        <v>42089</v>
      </c>
      <c r="I4256">
        <v>3671</v>
      </c>
      <c r="J4256">
        <v>152.58000000000001</v>
      </c>
      <c r="K4256">
        <v>97.44</v>
      </c>
      <c r="L4256">
        <v>560121.18000000005</v>
      </c>
      <c r="M4256">
        <v>357702.24</v>
      </c>
      <c r="N4256">
        <v>202418.94</v>
      </c>
    </row>
    <row r="4257" spans="1:14" x14ac:dyDescent="0.35">
      <c r="A4257">
        <v>8822</v>
      </c>
      <c r="B4257">
        <v>771</v>
      </c>
      <c r="C4257">
        <v>131</v>
      </c>
      <c r="D4257">
        <v>9</v>
      </c>
      <c r="E4257">
        <v>1</v>
      </c>
      <c r="F4257">
        <v>4</v>
      </c>
      <c r="G4257" s="1">
        <v>42251</v>
      </c>
      <c r="H4257" s="1">
        <v>42273</v>
      </c>
      <c r="I4257">
        <v>3845</v>
      </c>
      <c r="J4257">
        <v>152.58000000000001</v>
      </c>
      <c r="K4257">
        <v>97.44</v>
      </c>
      <c r="L4257">
        <v>586670.1</v>
      </c>
      <c r="M4257">
        <v>374656.8</v>
      </c>
      <c r="N4257">
        <v>212013.3</v>
      </c>
    </row>
    <row r="4258" spans="1:14" x14ac:dyDescent="0.35">
      <c r="A4258">
        <v>9561</v>
      </c>
      <c r="B4258">
        <v>9</v>
      </c>
      <c r="C4258">
        <v>122</v>
      </c>
      <c r="D4258">
        <v>9</v>
      </c>
      <c r="E4258">
        <v>1</v>
      </c>
      <c r="F4258">
        <v>4</v>
      </c>
      <c r="G4258" s="1">
        <v>42182</v>
      </c>
      <c r="H4258" s="1">
        <v>42196</v>
      </c>
      <c r="I4258">
        <v>5073</v>
      </c>
      <c r="J4258">
        <v>152.58000000000001</v>
      </c>
      <c r="K4258">
        <v>97.44</v>
      </c>
      <c r="L4258">
        <v>774038.34</v>
      </c>
      <c r="M4258">
        <v>494313.12</v>
      </c>
      <c r="N4258">
        <v>279725.21999999997</v>
      </c>
    </row>
    <row r="4259" spans="1:14" x14ac:dyDescent="0.35">
      <c r="A4259">
        <v>9896</v>
      </c>
      <c r="B4259">
        <v>671</v>
      </c>
      <c r="C4259">
        <v>103</v>
      </c>
      <c r="D4259">
        <v>9</v>
      </c>
      <c r="E4259">
        <v>1</v>
      </c>
      <c r="F4259">
        <v>4</v>
      </c>
      <c r="G4259" s="1">
        <v>42200</v>
      </c>
      <c r="H4259" s="1">
        <v>42237</v>
      </c>
      <c r="I4259">
        <v>3290</v>
      </c>
      <c r="J4259">
        <v>152.58000000000001</v>
      </c>
      <c r="K4259">
        <v>97.44</v>
      </c>
      <c r="L4259">
        <v>501988.2</v>
      </c>
      <c r="M4259">
        <v>320577.59999999998</v>
      </c>
      <c r="N4259">
        <v>181410.6</v>
      </c>
    </row>
    <row r="4260" spans="1:14" x14ac:dyDescent="0.35">
      <c r="A4260">
        <v>268</v>
      </c>
      <c r="B4260">
        <v>56</v>
      </c>
      <c r="C4260">
        <v>95</v>
      </c>
      <c r="D4260">
        <v>9</v>
      </c>
      <c r="E4260">
        <v>1</v>
      </c>
      <c r="F4260">
        <v>4</v>
      </c>
      <c r="G4260" s="1">
        <v>42495</v>
      </c>
      <c r="H4260" s="1">
        <v>42544</v>
      </c>
      <c r="I4260">
        <v>1695</v>
      </c>
      <c r="J4260">
        <v>152.58000000000001</v>
      </c>
      <c r="K4260">
        <v>97.44</v>
      </c>
      <c r="L4260">
        <v>258623.1</v>
      </c>
      <c r="M4260">
        <v>165160.79999999999</v>
      </c>
      <c r="N4260">
        <v>93462.3</v>
      </c>
    </row>
    <row r="4261" spans="1:14" x14ac:dyDescent="0.35">
      <c r="A4261">
        <v>168</v>
      </c>
      <c r="B4261">
        <v>237</v>
      </c>
      <c r="C4261">
        <v>65</v>
      </c>
      <c r="D4261">
        <v>9</v>
      </c>
      <c r="E4261">
        <v>1</v>
      </c>
      <c r="F4261">
        <v>4</v>
      </c>
      <c r="G4261" s="1">
        <v>42428</v>
      </c>
      <c r="H4261" s="1">
        <v>42477</v>
      </c>
      <c r="I4261">
        <v>8576</v>
      </c>
      <c r="J4261">
        <v>152.58000000000001</v>
      </c>
      <c r="K4261">
        <v>97.44</v>
      </c>
      <c r="L4261">
        <v>1308526.0800000001</v>
      </c>
      <c r="M4261">
        <v>835645.43999999994</v>
      </c>
      <c r="N4261">
        <v>472880.64000000001</v>
      </c>
    </row>
    <row r="4262" spans="1:14" x14ac:dyDescent="0.35">
      <c r="A4262">
        <v>338</v>
      </c>
      <c r="B4262">
        <v>295</v>
      </c>
      <c r="C4262">
        <v>155</v>
      </c>
      <c r="D4262">
        <v>9</v>
      </c>
      <c r="E4262">
        <v>1</v>
      </c>
      <c r="F4262">
        <v>4</v>
      </c>
      <c r="G4262" s="1">
        <v>42501</v>
      </c>
      <c r="H4262" s="1">
        <v>42502</v>
      </c>
      <c r="I4262">
        <v>4457</v>
      </c>
      <c r="J4262">
        <v>152.58000000000001</v>
      </c>
      <c r="K4262">
        <v>97.44</v>
      </c>
      <c r="L4262">
        <v>680049.06</v>
      </c>
      <c r="M4262">
        <v>434290.08</v>
      </c>
      <c r="N4262">
        <v>245758.98</v>
      </c>
    </row>
    <row r="4263" spans="1:14" x14ac:dyDescent="0.35">
      <c r="A4263">
        <v>6017</v>
      </c>
      <c r="B4263">
        <v>920</v>
      </c>
      <c r="C4263">
        <v>140</v>
      </c>
      <c r="D4263">
        <v>9</v>
      </c>
      <c r="E4263">
        <v>1</v>
      </c>
      <c r="F4263">
        <v>4</v>
      </c>
      <c r="G4263" s="1">
        <v>42659</v>
      </c>
      <c r="H4263" s="1">
        <v>42709</v>
      </c>
      <c r="I4263">
        <v>6109</v>
      </c>
      <c r="J4263">
        <v>152.58000000000001</v>
      </c>
      <c r="K4263">
        <v>97.44</v>
      </c>
      <c r="L4263">
        <v>932111.22</v>
      </c>
      <c r="M4263">
        <v>595260.96</v>
      </c>
      <c r="N4263">
        <v>336850.26</v>
      </c>
    </row>
    <row r="4264" spans="1:14" x14ac:dyDescent="0.35">
      <c r="A4264">
        <v>7047</v>
      </c>
      <c r="B4264">
        <v>973</v>
      </c>
      <c r="C4264">
        <v>159</v>
      </c>
      <c r="D4264">
        <v>9</v>
      </c>
      <c r="E4264">
        <v>1</v>
      </c>
      <c r="F4264">
        <v>4</v>
      </c>
      <c r="G4264" s="1">
        <v>42593</v>
      </c>
      <c r="H4264" s="1">
        <v>42641</v>
      </c>
      <c r="I4264">
        <v>283</v>
      </c>
      <c r="J4264">
        <v>152.58000000000001</v>
      </c>
      <c r="K4264">
        <v>97.44</v>
      </c>
      <c r="L4264">
        <v>43180.14</v>
      </c>
      <c r="M4264">
        <v>27575.52</v>
      </c>
      <c r="N4264">
        <v>15604.62</v>
      </c>
    </row>
    <row r="4265" spans="1:14" x14ac:dyDescent="0.35">
      <c r="A4265">
        <v>7600</v>
      </c>
      <c r="B4265">
        <v>670</v>
      </c>
      <c r="C4265">
        <v>176</v>
      </c>
      <c r="D4265">
        <v>9</v>
      </c>
      <c r="E4265">
        <v>1</v>
      </c>
      <c r="F4265">
        <v>4</v>
      </c>
      <c r="G4265" s="1">
        <v>42587</v>
      </c>
      <c r="H4265" s="1">
        <v>42618</v>
      </c>
      <c r="I4265">
        <v>7021</v>
      </c>
      <c r="J4265">
        <v>152.58000000000001</v>
      </c>
      <c r="K4265">
        <v>97.44</v>
      </c>
      <c r="L4265">
        <v>1071264.18</v>
      </c>
      <c r="M4265">
        <v>684126.24</v>
      </c>
      <c r="N4265">
        <v>387137.94</v>
      </c>
    </row>
    <row r="4266" spans="1:14" x14ac:dyDescent="0.35">
      <c r="A4266">
        <v>7947</v>
      </c>
      <c r="B4266">
        <v>738</v>
      </c>
      <c r="C4266">
        <v>28</v>
      </c>
      <c r="D4266">
        <v>9</v>
      </c>
      <c r="E4266">
        <v>1</v>
      </c>
      <c r="F4266">
        <v>4</v>
      </c>
      <c r="G4266" s="1">
        <v>42387</v>
      </c>
      <c r="H4266" s="1">
        <v>42423</v>
      </c>
      <c r="I4266">
        <v>596</v>
      </c>
      <c r="J4266">
        <v>152.58000000000001</v>
      </c>
      <c r="K4266">
        <v>97.44</v>
      </c>
      <c r="L4266">
        <v>90937.68</v>
      </c>
      <c r="M4266">
        <v>58074.239999999998</v>
      </c>
      <c r="N4266">
        <v>32863.440000000002</v>
      </c>
    </row>
    <row r="4267" spans="1:14" x14ac:dyDescent="0.35">
      <c r="A4267">
        <v>8335</v>
      </c>
      <c r="B4267">
        <v>383</v>
      </c>
      <c r="C4267">
        <v>139</v>
      </c>
      <c r="D4267">
        <v>9</v>
      </c>
      <c r="E4267">
        <v>1</v>
      </c>
      <c r="F4267">
        <v>4</v>
      </c>
      <c r="G4267" s="1">
        <v>42555</v>
      </c>
      <c r="H4267" s="1">
        <v>42590</v>
      </c>
      <c r="I4267">
        <v>4259</v>
      </c>
      <c r="J4267">
        <v>152.58000000000001</v>
      </c>
      <c r="K4267">
        <v>97.44</v>
      </c>
      <c r="L4267">
        <v>649838.22</v>
      </c>
      <c r="M4267">
        <v>414996.96</v>
      </c>
      <c r="N4267">
        <v>234841.26</v>
      </c>
    </row>
    <row r="4268" spans="1:14" x14ac:dyDescent="0.35">
      <c r="A4268">
        <v>106</v>
      </c>
      <c r="B4268">
        <v>536</v>
      </c>
      <c r="C4268">
        <v>54</v>
      </c>
      <c r="D4268">
        <v>9</v>
      </c>
      <c r="E4268">
        <v>1</v>
      </c>
      <c r="F4268">
        <v>4</v>
      </c>
      <c r="G4268" s="1">
        <v>42860</v>
      </c>
      <c r="H4268" s="1">
        <v>42864</v>
      </c>
      <c r="I4268">
        <v>3960</v>
      </c>
      <c r="J4268">
        <v>152.58000000000001</v>
      </c>
      <c r="K4268">
        <v>97.44</v>
      </c>
      <c r="L4268">
        <v>604216.80000000005</v>
      </c>
      <c r="M4268">
        <v>385862.40000000002</v>
      </c>
      <c r="N4268">
        <v>218354.4</v>
      </c>
    </row>
    <row r="4269" spans="1:14" x14ac:dyDescent="0.35">
      <c r="A4269">
        <v>521</v>
      </c>
      <c r="B4269">
        <v>726</v>
      </c>
      <c r="C4269">
        <v>175</v>
      </c>
      <c r="D4269">
        <v>9</v>
      </c>
      <c r="E4269">
        <v>1</v>
      </c>
      <c r="F4269">
        <v>4</v>
      </c>
      <c r="G4269" s="1">
        <v>42756</v>
      </c>
      <c r="H4269" s="1">
        <v>42759</v>
      </c>
      <c r="I4269">
        <v>2609</v>
      </c>
      <c r="J4269">
        <v>152.58000000000001</v>
      </c>
      <c r="K4269">
        <v>97.44</v>
      </c>
      <c r="L4269">
        <v>398081.22</v>
      </c>
      <c r="M4269">
        <v>254220.96</v>
      </c>
      <c r="N4269">
        <v>143860.26</v>
      </c>
    </row>
    <row r="4270" spans="1:14" x14ac:dyDescent="0.35">
      <c r="A4270">
        <v>2626</v>
      </c>
      <c r="B4270">
        <v>969</v>
      </c>
      <c r="C4270">
        <v>89</v>
      </c>
      <c r="D4270">
        <v>9</v>
      </c>
      <c r="E4270">
        <v>1</v>
      </c>
      <c r="F4270">
        <v>4</v>
      </c>
      <c r="G4270" s="1">
        <v>42842</v>
      </c>
      <c r="H4270" s="1">
        <v>42873</v>
      </c>
      <c r="I4270">
        <v>4381</v>
      </c>
      <c r="J4270">
        <v>152.58000000000001</v>
      </c>
      <c r="K4270">
        <v>97.44</v>
      </c>
      <c r="L4270">
        <v>668452.98</v>
      </c>
      <c r="M4270">
        <v>426884.64</v>
      </c>
      <c r="N4270">
        <v>241568.34</v>
      </c>
    </row>
    <row r="4271" spans="1:14" x14ac:dyDescent="0.35">
      <c r="A4271">
        <v>4035</v>
      </c>
      <c r="B4271">
        <v>464</v>
      </c>
      <c r="C4271">
        <v>158</v>
      </c>
      <c r="D4271">
        <v>9</v>
      </c>
      <c r="E4271">
        <v>1</v>
      </c>
      <c r="F4271">
        <v>4</v>
      </c>
      <c r="G4271" s="1">
        <v>42920</v>
      </c>
      <c r="H4271" s="1">
        <v>42920</v>
      </c>
      <c r="I4271">
        <v>3524</v>
      </c>
      <c r="J4271">
        <v>152.58000000000001</v>
      </c>
      <c r="K4271">
        <v>97.44</v>
      </c>
      <c r="L4271">
        <v>537691.92000000004</v>
      </c>
      <c r="M4271">
        <v>343378.56</v>
      </c>
      <c r="N4271">
        <v>194313.36</v>
      </c>
    </row>
    <row r="4272" spans="1:14" x14ac:dyDescent="0.35">
      <c r="A4272">
        <v>4209</v>
      </c>
      <c r="B4272">
        <v>793</v>
      </c>
      <c r="C4272">
        <v>96</v>
      </c>
      <c r="D4272">
        <v>9</v>
      </c>
      <c r="E4272">
        <v>1</v>
      </c>
      <c r="F4272">
        <v>4</v>
      </c>
      <c r="G4272" s="1">
        <v>42812</v>
      </c>
      <c r="H4272" s="1">
        <v>42836</v>
      </c>
      <c r="I4272">
        <v>1925</v>
      </c>
      <c r="J4272">
        <v>152.58000000000001</v>
      </c>
      <c r="K4272">
        <v>97.44</v>
      </c>
      <c r="L4272">
        <v>293716.5</v>
      </c>
      <c r="M4272">
        <v>187572</v>
      </c>
      <c r="N4272">
        <v>106144.5</v>
      </c>
    </row>
    <row r="4273" spans="1:14" x14ac:dyDescent="0.35">
      <c r="A4273">
        <v>5437</v>
      </c>
      <c r="B4273">
        <v>697</v>
      </c>
      <c r="C4273">
        <v>169</v>
      </c>
      <c r="D4273">
        <v>9</v>
      </c>
      <c r="E4273">
        <v>1</v>
      </c>
      <c r="F4273">
        <v>4</v>
      </c>
      <c r="G4273" s="1">
        <v>42769</v>
      </c>
      <c r="H4273" s="1">
        <v>42793</v>
      </c>
      <c r="I4273">
        <v>5001</v>
      </c>
      <c r="J4273">
        <v>152.58000000000001</v>
      </c>
      <c r="K4273">
        <v>97.44</v>
      </c>
      <c r="L4273">
        <v>763052.58</v>
      </c>
      <c r="M4273">
        <v>487297.44</v>
      </c>
      <c r="N4273">
        <v>275755.14</v>
      </c>
    </row>
    <row r="4274" spans="1:14" x14ac:dyDescent="0.35">
      <c r="A4274">
        <v>6307</v>
      </c>
      <c r="B4274">
        <v>541</v>
      </c>
      <c r="C4274">
        <v>93</v>
      </c>
      <c r="D4274">
        <v>9</v>
      </c>
      <c r="E4274">
        <v>1</v>
      </c>
      <c r="F4274">
        <v>4</v>
      </c>
      <c r="G4274" s="1">
        <v>42770</v>
      </c>
      <c r="H4274" s="1">
        <v>42781</v>
      </c>
      <c r="I4274">
        <v>868</v>
      </c>
      <c r="J4274">
        <v>152.58000000000001</v>
      </c>
      <c r="K4274">
        <v>97.44</v>
      </c>
      <c r="L4274">
        <v>132439.44</v>
      </c>
      <c r="M4274">
        <v>84577.919999999998</v>
      </c>
      <c r="N4274">
        <v>47861.52</v>
      </c>
    </row>
    <row r="4275" spans="1:14" x14ac:dyDescent="0.35">
      <c r="A4275">
        <v>6427</v>
      </c>
      <c r="B4275">
        <v>172</v>
      </c>
      <c r="C4275">
        <v>167</v>
      </c>
      <c r="D4275">
        <v>9</v>
      </c>
      <c r="E4275">
        <v>1</v>
      </c>
      <c r="F4275">
        <v>4</v>
      </c>
      <c r="G4275" s="1">
        <v>42894</v>
      </c>
      <c r="H4275" s="1">
        <v>42900</v>
      </c>
      <c r="I4275">
        <v>1596</v>
      </c>
      <c r="J4275">
        <v>152.58000000000001</v>
      </c>
      <c r="K4275">
        <v>97.44</v>
      </c>
      <c r="L4275">
        <v>243517.68</v>
      </c>
      <c r="M4275">
        <v>155514.23999999999</v>
      </c>
      <c r="N4275">
        <v>88003.44</v>
      </c>
    </row>
    <row r="4276" spans="1:14" x14ac:dyDescent="0.35">
      <c r="A4276">
        <v>9815</v>
      </c>
      <c r="B4276">
        <v>545</v>
      </c>
      <c r="C4276">
        <v>45</v>
      </c>
      <c r="D4276">
        <v>9</v>
      </c>
      <c r="E4276">
        <v>1</v>
      </c>
      <c r="F4276">
        <v>4</v>
      </c>
      <c r="G4276" s="1">
        <v>42844</v>
      </c>
      <c r="H4276" s="1">
        <v>42880</v>
      </c>
      <c r="I4276">
        <v>2902</v>
      </c>
      <c r="J4276">
        <v>152.58000000000001</v>
      </c>
      <c r="K4276">
        <v>97.44</v>
      </c>
      <c r="L4276">
        <v>442787.16</v>
      </c>
      <c r="M4276">
        <v>282770.88</v>
      </c>
      <c r="N4276">
        <v>160016.28</v>
      </c>
    </row>
    <row r="4277" spans="1:14" x14ac:dyDescent="0.35">
      <c r="A4277">
        <v>159</v>
      </c>
      <c r="B4277">
        <v>181</v>
      </c>
      <c r="C4277">
        <v>110</v>
      </c>
      <c r="D4277">
        <v>9</v>
      </c>
      <c r="E4277">
        <v>1</v>
      </c>
      <c r="F4277">
        <v>4</v>
      </c>
      <c r="G4277" s="1">
        <v>43340</v>
      </c>
      <c r="H4277" s="1">
        <v>43340</v>
      </c>
      <c r="I4277">
        <v>5959</v>
      </c>
      <c r="J4277">
        <v>152.58000000000001</v>
      </c>
      <c r="K4277">
        <v>97.44</v>
      </c>
      <c r="L4277">
        <v>909224.22</v>
      </c>
      <c r="M4277">
        <v>580644.96</v>
      </c>
      <c r="N4277">
        <v>328579.26</v>
      </c>
    </row>
    <row r="4278" spans="1:14" x14ac:dyDescent="0.35">
      <c r="A4278">
        <v>1159</v>
      </c>
      <c r="B4278">
        <v>299</v>
      </c>
      <c r="C4278">
        <v>97</v>
      </c>
      <c r="D4278">
        <v>9</v>
      </c>
      <c r="E4278">
        <v>1</v>
      </c>
      <c r="F4278">
        <v>4</v>
      </c>
      <c r="G4278" s="1">
        <v>43126</v>
      </c>
      <c r="H4278" s="1">
        <v>43147</v>
      </c>
      <c r="I4278">
        <v>2218</v>
      </c>
      <c r="J4278">
        <v>152.58000000000001</v>
      </c>
      <c r="K4278">
        <v>97.44</v>
      </c>
      <c r="L4278">
        <v>338422.44</v>
      </c>
      <c r="M4278">
        <v>216121.92</v>
      </c>
      <c r="N4278">
        <v>122300.52</v>
      </c>
    </row>
    <row r="4279" spans="1:14" x14ac:dyDescent="0.35">
      <c r="A4279">
        <v>1785</v>
      </c>
      <c r="B4279">
        <v>539</v>
      </c>
      <c r="C4279">
        <v>175</v>
      </c>
      <c r="D4279">
        <v>9</v>
      </c>
      <c r="E4279">
        <v>1</v>
      </c>
      <c r="F4279">
        <v>4</v>
      </c>
      <c r="G4279" s="1">
        <v>43317</v>
      </c>
      <c r="H4279" s="1">
        <v>43335</v>
      </c>
      <c r="I4279">
        <v>8772</v>
      </c>
      <c r="J4279">
        <v>152.58000000000001</v>
      </c>
      <c r="K4279">
        <v>97.44</v>
      </c>
      <c r="L4279">
        <v>1338431.76</v>
      </c>
      <c r="M4279">
        <v>854743.68</v>
      </c>
      <c r="N4279">
        <v>483688.08</v>
      </c>
    </row>
    <row r="4280" spans="1:14" x14ac:dyDescent="0.35">
      <c r="A4280">
        <v>3460</v>
      </c>
      <c r="B4280">
        <v>259</v>
      </c>
      <c r="C4280">
        <v>84</v>
      </c>
      <c r="D4280">
        <v>9</v>
      </c>
      <c r="E4280">
        <v>1</v>
      </c>
      <c r="F4280">
        <v>4</v>
      </c>
      <c r="G4280" s="1">
        <v>43430</v>
      </c>
      <c r="H4280" s="1">
        <v>43468</v>
      </c>
      <c r="I4280">
        <v>9765</v>
      </c>
      <c r="J4280">
        <v>152.58000000000001</v>
      </c>
      <c r="K4280">
        <v>97.44</v>
      </c>
      <c r="L4280">
        <v>1489943.7</v>
      </c>
      <c r="M4280">
        <v>951501.6</v>
      </c>
      <c r="N4280">
        <v>538442.1</v>
      </c>
    </row>
    <row r="4281" spans="1:14" x14ac:dyDescent="0.35">
      <c r="A4281">
        <v>6182</v>
      </c>
      <c r="B4281">
        <v>257</v>
      </c>
      <c r="C4281">
        <v>142</v>
      </c>
      <c r="D4281">
        <v>9</v>
      </c>
      <c r="E4281">
        <v>1</v>
      </c>
      <c r="F4281">
        <v>4</v>
      </c>
      <c r="G4281" s="1">
        <v>43416</v>
      </c>
      <c r="H4281" s="1">
        <v>43436</v>
      </c>
      <c r="I4281">
        <v>81</v>
      </c>
      <c r="J4281">
        <v>152.58000000000001</v>
      </c>
      <c r="K4281">
        <v>97.44</v>
      </c>
      <c r="L4281">
        <v>12358.98</v>
      </c>
      <c r="M4281">
        <v>7892.64</v>
      </c>
      <c r="N4281">
        <v>4466.34</v>
      </c>
    </row>
    <row r="4282" spans="1:14" x14ac:dyDescent="0.35">
      <c r="A4282">
        <v>6469</v>
      </c>
      <c r="B4282">
        <v>646</v>
      </c>
      <c r="C4282">
        <v>20</v>
      </c>
      <c r="D4282">
        <v>9</v>
      </c>
      <c r="E4282">
        <v>1</v>
      </c>
      <c r="F4282">
        <v>4</v>
      </c>
      <c r="G4282" s="1">
        <v>43157</v>
      </c>
      <c r="H4282" s="1">
        <v>43175</v>
      </c>
      <c r="I4282">
        <v>6327</v>
      </c>
      <c r="J4282">
        <v>152.58000000000001</v>
      </c>
      <c r="K4282">
        <v>97.44</v>
      </c>
      <c r="L4282">
        <v>965373.66</v>
      </c>
      <c r="M4282">
        <v>616502.88</v>
      </c>
      <c r="N4282">
        <v>348870.78</v>
      </c>
    </row>
    <row r="4283" spans="1:14" x14ac:dyDescent="0.35">
      <c r="A4283">
        <v>7018</v>
      </c>
      <c r="B4283">
        <v>358</v>
      </c>
      <c r="C4283">
        <v>6</v>
      </c>
      <c r="D4283">
        <v>9</v>
      </c>
      <c r="E4283">
        <v>1</v>
      </c>
      <c r="F4283">
        <v>4</v>
      </c>
      <c r="G4283" s="1">
        <v>43110</v>
      </c>
      <c r="H4283" s="1">
        <v>43117</v>
      </c>
      <c r="I4283">
        <v>1014</v>
      </c>
      <c r="J4283">
        <v>152.58000000000001</v>
      </c>
      <c r="K4283">
        <v>97.44</v>
      </c>
      <c r="L4283">
        <v>154716.12</v>
      </c>
      <c r="M4283">
        <v>98804.160000000003</v>
      </c>
      <c r="N4283">
        <v>55911.96</v>
      </c>
    </row>
    <row r="4284" spans="1:14" x14ac:dyDescent="0.35">
      <c r="A4284">
        <v>7482</v>
      </c>
      <c r="B4284">
        <v>616</v>
      </c>
      <c r="C4284">
        <v>70</v>
      </c>
      <c r="D4284">
        <v>9</v>
      </c>
      <c r="E4284">
        <v>1</v>
      </c>
      <c r="F4284">
        <v>4</v>
      </c>
      <c r="G4284" s="1">
        <v>43194</v>
      </c>
      <c r="H4284" s="1">
        <v>43226</v>
      </c>
      <c r="I4284">
        <v>3697</v>
      </c>
      <c r="J4284">
        <v>152.58000000000001</v>
      </c>
      <c r="K4284">
        <v>97.44</v>
      </c>
      <c r="L4284">
        <v>564088.26</v>
      </c>
      <c r="M4284">
        <v>360235.68</v>
      </c>
      <c r="N4284">
        <v>203852.58</v>
      </c>
    </row>
    <row r="4285" spans="1:14" x14ac:dyDescent="0.35">
      <c r="A4285">
        <v>8275</v>
      </c>
      <c r="B4285">
        <v>163</v>
      </c>
      <c r="C4285">
        <v>21</v>
      </c>
      <c r="D4285">
        <v>9</v>
      </c>
      <c r="E4285">
        <v>1</v>
      </c>
      <c r="F4285">
        <v>4</v>
      </c>
      <c r="G4285" s="1">
        <v>43122</v>
      </c>
      <c r="H4285" s="1">
        <v>43149</v>
      </c>
      <c r="I4285">
        <v>6470</v>
      </c>
      <c r="J4285">
        <v>152.58000000000001</v>
      </c>
      <c r="K4285">
        <v>97.44</v>
      </c>
      <c r="L4285">
        <v>987192.6</v>
      </c>
      <c r="M4285">
        <v>630436.80000000005</v>
      </c>
      <c r="N4285">
        <v>356755.8</v>
      </c>
    </row>
    <row r="4286" spans="1:14" x14ac:dyDescent="0.35">
      <c r="A4286">
        <v>8733</v>
      </c>
      <c r="B4286">
        <v>724</v>
      </c>
      <c r="C4286">
        <v>42</v>
      </c>
      <c r="D4286">
        <v>9</v>
      </c>
      <c r="E4286">
        <v>1</v>
      </c>
      <c r="F4286">
        <v>4</v>
      </c>
      <c r="G4286" s="1">
        <v>43178</v>
      </c>
      <c r="H4286" s="1">
        <v>43178</v>
      </c>
      <c r="I4286">
        <v>7925</v>
      </c>
      <c r="J4286">
        <v>152.58000000000001</v>
      </c>
      <c r="K4286">
        <v>97.44</v>
      </c>
      <c r="L4286">
        <v>1209196.5</v>
      </c>
      <c r="M4286">
        <v>772212</v>
      </c>
      <c r="N4286">
        <v>436984.5</v>
      </c>
    </row>
    <row r="4287" spans="1:14" x14ac:dyDescent="0.35">
      <c r="A4287">
        <v>8735</v>
      </c>
      <c r="B4287">
        <v>550</v>
      </c>
      <c r="C4287">
        <v>35</v>
      </c>
      <c r="D4287">
        <v>9</v>
      </c>
      <c r="E4287">
        <v>1</v>
      </c>
      <c r="F4287">
        <v>4</v>
      </c>
      <c r="G4287" s="1">
        <v>43134</v>
      </c>
      <c r="H4287" s="1">
        <v>43170</v>
      </c>
      <c r="I4287">
        <v>9140</v>
      </c>
      <c r="J4287">
        <v>152.58000000000001</v>
      </c>
      <c r="K4287">
        <v>97.44</v>
      </c>
      <c r="L4287">
        <v>1394581.2</v>
      </c>
      <c r="M4287">
        <v>890601.6</v>
      </c>
      <c r="N4287">
        <v>503979.6</v>
      </c>
    </row>
    <row r="4288" spans="1:14" x14ac:dyDescent="0.35">
      <c r="A4288">
        <v>477</v>
      </c>
      <c r="B4288">
        <v>791</v>
      </c>
      <c r="C4288">
        <v>126</v>
      </c>
      <c r="D4288">
        <v>9</v>
      </c>
      <c r="E4288">
        <v>1</v>
      </c>
      <c r="F4288">
        <v>4</v>
      </c>
      <c r="G4288" s="1">
        <v>43576</v>
      </c>
      <c r="H4288" s="1">
        <v>43588</v>
      </c>
      <c r="I4288">
        <v>6887</v>
      </c>
      <c r="J4288">
        <v>152.58000000000001</v>
      </c>
      <c r="K4288">
        <v>97.44</v>
      </c>
      <c r="L4288">
        <v>1050818.46</v>
      </c>
      <c r="M4288">
        <v>671069.28</v>
      </c>
      <c r="N4288">
        <v>379749.18</v>
      </c>
    </row>
    <row r="4289" spans="1:14" x14ac:dyDescent="0.35">
      <c r="A4289">
        <v>1096</v>
      </c>
      <c r="B4289">
        <v>964</v>
      </c>
      <c r="C4289">
        <v>44</v>
      </c>
      <c r="D4289">
        <v>9</v>
      </c>
      <c r="E4289">
        <v>1</v>
      </c>
      <c r="F4289">
        <v>4</v>
      </c>
      <c r="G4289" s="1">
        <v>43548</v>
      </c>
      <c r="H4289" s="1">
        <v>43574</v>
      </c>
      <c r="I4289">
        <v>6160</v>
      </c>
      <c r="J4289">
        <v>152.58000000000001</v>
      </c>
      <c r="K4289">
        <v>97.44</v>
      </c>
      <c r="L4289">
        <v>939892.8</v>
      </c>
      <c r="M4289">
        <v>600230.40000000002</v>
      </c>
      <c r="N4289">
        <v>339662.4</v>
      </c>
    </row>
    <row r="4290" spans="1:14" x14ac:dyDescent="0.35">
      <c r="A4290">
        <v>2177</v>
      </c>
      <c r="B4290">
        <v>544</v>
      </c>
      <c r="C4290">
        <v>10</v>
      </c>
      <c r="D4290">
        <v>9</v>
      </c>
      <c r="E4290">
        <v>1</v>
      </c>
      <c r="F4290">
        <v>4</v>
      </c>
      <c r="G4290" s="1">
        <v>43703</v>
      </c>
      <c r="H4290" s="1">
        <v>43710</v>
      </c>
      <c r="I4290">
        <v>8210</v>
      </c>
      <c r="J4290">
        <v>152.58000000000001</v>
      </c>
      <c r="K4290">
        <v>97.44</v>
      </c>
      <c r="L4290">
        <v>1252681.8</v>
      </c>
      <c r="M4290">
        <v>799982.4</v>
      </c>
      <c r="N4290">
        <v>452699.4</v>
      </c>
    </row>
    <row r="4291" spans="1:14" x14ac:dyDescent="0.35">
      <c r="A4291">
        <v>2291</v>
      </c>
      <c r="B4291">
        <v>452</v>
      </c>
      <c r="C4291">
        <v>150</v>
      </c>
      <c r="D4291">
        <v>9</v>
      </c>
      <c r="E4291">
        <v>1</v>
      </c>
      <c r="F4291">
        <v>4</v>
      </c>
      <c r="G4291" s="1">
        <v>43807</v>
      </c>
      <c r="H4291" s="1">
        <v>43829</v>
      </c>
      <c r="I4291">
        <v>61</v>
      </c>
      <c r="J4291">
        <v>152.58000000000001</v>
      </c>
      <c r="K4291">
        <v>97.44</v>
      </c>
      <c r="L4291">
        <v>9307.3799999999992</v>
      </c>
      <c r="M4291">
        <v>5943.84</v>
      </c>
      <c r="N4291">
        <v>3363.54</v>
      </c>
    </row>
    <row r="4292" spans="1:14" x14ac:dyDescent="0.35">
      <c r="A4292">
        <v>3553</v>
      </c>
      <c r="B4292">
        <v>873</v>
      </c>
      <c r="C4292">
        <v>148</v>
      </c>
      <c r="D4292">
        <v>9</v>
      </c>
      <c r="E4292">
        <v>1</v>
      </c>
      <c r="F4292">
        <v>4</v>
      </c>
      <c r="G4292" s="1">
        <v>43660</v>
      </c>
      <c r="H4292" s="1">
        <v>43702</v>
      </c>
      <c r="I4292">
        <v>4431</v>
      </c>
      <c r="J4292">
        <v>152.58000000000001</v>
      </c>
      <c r="K4292">
        <v>97.44</v>
      </c>
      <c r="L4292">
        <v>676081.98</v>
      </c>
      <c r="M4292">
        <v>431756.64</v>
      </c>
      <c r="N4292">
        <v>244325.34</v>
      </c>
    </row>
    <row r="4293" spans="1:14" x14ac:dyDescent="0.35">
      <c r="A4293">
        <v>4163</v>
      </c>
      <c r="B4293">
        <v>899</v>
      </c>
      <c r="C4293">
        <v>119</v>
      </c>
      <c r="D4293">
        <v>9</v>
      </c>
      <c r="E4293">
        <v>1</v>
      </c>
      <c r="F4293">
        <v>4</v>
      </c>
      <c r="G4293" s="1">
        <v>43588</v>
      </c>
      <c r="H4293" s="1">
        <v>43628</v>
      </c>
      <c r="I4293">
        <v>7983</v>
      </c>
      <c r="J4293">
        <v>152.58000000000001</v>
      </c>
      <c r="K4293">
        <v>97.44</v>
      </c>
      <c r="L4293">
        <v>1218046.1399999999</v>
      </c>
      <c r="M4293">
        <v>777863.52</v>
      </c>
      <c r="N4293">
        <v>440182.62</v>
      </c>
    </row>
    <row r="4294" spans="1:14" x14ac:dyDescent="0.35">
      <c r="A4294">
        <v>5016</v>
      </c>
      <c r="B4294">
        <v>221</v>
      </c>
      <c r="C4294">
        <v>63</v>
      </c>
      <c r="D4294">
        <v>9</v>
      </c>
      <c r="E4294">
        <v>1</v>
      </c>
      <c r="F4294">
        <v>4</v>
      </c>
      <c r="G4294" s="1">
        <v>43499</v>
      </c>
      <c r="H4294" s="1">
        <v>43546</v>
      </c>
      <c r="I4294">
        <v>4904</v>
      </c>
      <c r="J4294">
        <v>152.58000000000001</v>
      </c>
      <c r="K4294">
        <v>97.44</v>
      </c>
      <c r="L4294">
        <v>748252.32</v>
      </c>
      <c r="M4294">
        <v>477845.76000000001</v>
      </c>
      <c r="N4294">
        <v>270406.56</v>
      </c>
    </row>
    <row r="4295" spans="1:14" x14ac:dyDescent="0.35">
      <c r="A4295">
        <v>5460</v>
      </c>
      <c r="B4295">
        <v>759</v>
      </c>
      <c r="C4295">
        <v>5</v>
      </c>
      <c r="D4295">
        <v>9</v>
      </c>
      <c r="E4295">
        <v>1</v>
      </c>
      <c r="F4295">
        <v>4</v>
      </c>
      <c r="G4295" s="1">
        <v>43741</v>
      </c>
      <c r="H4295" s="1">
        <v>43764</v>
      </c>
      <c r="I4295">
        <v>7734</v>
      </c>
      <c r="J4295">
        <v>152.58000000000001</v>
      </c>
      <c r="K4295">
        <v>97.44</v>
      </c>
      <c r="L4295">
        <v>1180053.72</v>
      </c>
      <c r="M4295">
        <v>753600.96</v>
      </c>
      <c r="N4295">
        <v>426452.76</v>
      </c>
    </row>
    <row r="4296" spans="1:14" x14ac:dyDescent="0.35">
      <c r="A4296">
        <v>5680</v>
      </c>
      <c r="B4296">
        <v>562</v>
      </c>
      <c r="C4296">
        <v>60</v>
      </c>
      <c r="D4296">
        <v>9</v>
      </c>
      <c r="E4296">
        <v>1</v>
      </c>
      <c r="F4296">
        <v>4</v>
      </c>
      <c r="G4296" s="1">
        <v>43614</v>
      </c>
      <c r="H4296" s="1">
        <v>43643</v>
      </c>
      <c r="I4296">
        <v>6411</v>
      </c>
      <c r="J4296">
        <v>152.58000000000001</v>
      </c>
      <c r="K4296">
        <v>97.44</v>
      </c>
      <c r="L4296">
        <v>978190.38</v>
      </c>
      <c r="M4296">
        <v>624687.84</v>
      </c>
      <c r="N4296">
        <v>353502.54</v>
      </c>
    </row>
    <row r="4297" spans="1:14" x14ac:dyDescent="0.35">
      <c r="A4297">
        <v>6255</v>
      </c>
      <c r="B4297">
        <v>857</v>
      </c>
      <c r="C4297">
        <v>61</v>
      </c>
      <c r="D4297">
        <v>9</v>
      </c>
      <c r="E4297">
        <v>1</v>
      </c>
      <c r="F4297">
        <v>4</v>
      </c>
      <c r="G4297" s="1">
        <v>43569</v>
      </c>
      <c r="H4297" s="1">
        <v>43618</v>
      </c>
      <c r="I4297">
        <v>4404</v>
      </c>
      <c r="J4297">
        <v>152.58000000000001</v>
      </c>
      <c r="K4297">
        <v>97.44</v>
      </c>
      <c r="L4297">
        <v>671962.32</v>
      </c>
      <c r="M4297">
        <v>429125.76</v>
      </c>
      <c r="N4297">
        <v>242836.56</v>
      </c>
    </row>
    <row r="4298" spans="1:14" x14ac:dyDescent="0.35">
      <c r="A4298">
        <v>7345</v>
      </c>
      <c r="B4298">
        <v>779</v>
      </c>
      <c r="C4298">
        <v>119</v>
      </c>
      <c r="D4298">
        <v>9</v>
      </c>
      <c r="E4298">
        <v>1</v>
      </c>
      <c r="F4298">
        <v>4</v>
      </c>
      <c r="G4298" s="1">
        <v>43692</v>
      </c>
      <c r="H4298" s="1">
        <v>43737</v>
      </c>
      <c r="I4298">
        <v>8408</v>
      </c>
      <c r="J4298">
        <v>152.58000000000001</v>
      </c>
      <c r="K4298">
        <v>97.44</v>
      </c>
      <c r="L4298">
        <v>1282892.6399999999</v>
      </c>
      <c r="M4298">
        <v>819275.52</v>
      </c>
      <c r="N4298">
        <v>463617.12</v>
      </c>
    </row>
    <row r="4299" spans="1:14" x14ac:dyDescent="0.35">
      <c r="A4299">
        <v>8567</v>
      </c>
      <c r="B4299">
        <v>988</v>
      </c>
      <c r="C4299">
        <v>44</v>
      </c>
      <c r="D4299">
        <v>9</v>
      </c>
      <c r="E4299">
        <v>1</v>
      </c>
      <c r="F4299">
        <v>4</v>
      </c>
      <c r="G4299" s="1">
        <v>43638</v>
      </c>
      <c r="H4299" s="1">
        <v>43641</v>
      </c>
      <c r="I4299">
        <v>2965</v>
      </c>
      <c r="J4299">
        <v>152.58000000000001</v>
      </c>
      <c r="K4299">
        <v>97.44</v>
      </c>
      <c r="L4299">
        <v>452399.7</v>
      </c>
      <c r="M4299">
        <v>288909.59999999998</v>
      </c>
      <c r="N4299">
        <v>163490.1</v>
      </c>
    </row>
    <row r="4300" spans="1:14" x14ac:dyDescent="0.35">
      <c r="A4300">
        <v>8702</v>
      </c>
      <c r="B4300">
        <v>921</v>
      </c>
      <c r="C4300">
        <v>80</v>
      </c>
      <c r="D4300">
        <v>9</v>
      </c>
      <c r="E4300">
        <v>1</v>
      </c>
      <c r="F4300">
        <v>4</v>
      </c>
      <c r="G4300" s="1">
        <v>43729</v>
      </c>
      <c r="H4300" s="1">
        <v>43779</v>
      </c>
      <c r="I4300">
        <v>3204</v>
      </c>
      <c r="J4300">
        <v>152.58000000000001</v>
      </c>
      <c r="K4300">
        <v>97.44</v>
      </c>
      <c r="L4300">
        <v>488866.32</v>
      </c>
      <c r="M4300">
        <v>312197.76000000001</v>
      </c>
      <c r="N4300">
        <v>176668.56</v>
      </c>
    </row>
    <row r="4301" spans="1:14" x14ac:dyDescent="0.35">
      <c r="A4301">
        <v>9968</v>
      </c>
      <c r="B4301">
        <v>439</v>
      </c>
      <c r="C4301">
        <v>72</v>
      </c>
      <c r="D4301">
        <v>9</v>
      </c>
      <c r="E4301">
        <v>1</v>
      </c>
      <c r="F4301">
        <v>4</v>
      </c>
      <c r="G4301" s="1">
        <v>43519</v>
      </c>
      <c r="H4301" s="1">
        <v>43542</v>
      </c>
      <c r="I4301">
        <v>2210</v>
      </c>
      <c r="J4301">
        <v>152.58000000000001</v>
      </c>
      <c r="K4301">
        <v>97.44</v>
      </c>
      <c r="L4301">
        <v>337201.8</v>
      </c>
      <c r="M4301">
        <v>215342.4</v>
      </c>
      <c r="N4301">
        <v>121859.4</v>
      </c>
    </row>
    <row r="4302" spans="1:14" x14ac:dyDescent="0.35">
      <c r="A4302">
        <v>357</v>
      </c>
      <c r="B4302">
        <v>391</v>
      </c>
      <c r="C4302">
        <v>88</v>
      </c>
      <c r="D4302">
        <v>9</v>
      </c>
      <c r="E4302">
        <v>1</v>
      </c>
      <c r="F4302">
        <v>4</v>
      </c>
      <c r="G4302" s="1">
        <v>43831</v>
      </c>
      <c r="H4302" s="1">
        <v>43835</v>
      </c>
      <c r="I4302">
        <v>6680</v>
      </c>
      <c r="J4302">
        <v>152.58000000000001</v>
      </c>
      <c r="K4302">
        <v>97.44</v>
      </c>
      <c r="L4302">
        <v>1019234.4</v>
      </c>
      <c r="M4302">
        <v>650899.19999999995</v>
      </c>
      <c r="N4302">
        <v>368335.2</v>
      </c>
    </row>
    <row r="4303" spans="1:14" x14ac:dyDescent="0.35">
      <c r="A4303">
        <v>1056</v>
      </c>
      <c r="B4303">
        <v>769</v>
      </c>
      <c r="C4303">
        <v>81</v>
      </c>
      <c r="D4303">
        <v>9</v>
      </c>
      <c r="E4303">
        <v>1</v>
      </c>
      <c r="F4303">
        <v>4</v>
      </c>
      <c r="G4303" s="1">
        <v>44186</v>
      </c>
      <c r="H4303" s="1">
        <v>44195</v>
      </c>
      <c r="I4303">
        <v>2509</v>
      </c>
      <c r="J4303">
        <v>152.58000000000001</v>
      </c>
      <c r="K4303">
        <v>97.44</v>
      </c>
      <c r="L4303">
        <v>382823.22</v>
      </c>
      <c r="M4303">
        <v>244476.96</v>
      </c>
      <c r="N4303">
        <v>138346.26</v>
      </c>
    </row>
    <row r="4304" spans="1:14" x14ac:dyDescent="0.35">
      <c r="A4304">
        <v>2696</v>
      </c>
      <c r="B4304">
        <v>711</v>
      </c>
      <c r="C4304">
        <v>183</v>
      </c>
      <c r="D4304">
        <v>9</v>
      </c>
      <c r="E4304">
        <v>1</v>
      </c>
      <c r="F4304">
        <v>4</v>
      </c>
      <c r="G4304" s="1">
        <v>44011</v>
      </c>
      <c r="H4304" s="1">
        <v>44040</v>
      </c>
      <c r="I4304">
        <v>5652</v>
      </c>
      <c r="J4304">
        <v>152.58000000000001</v>
      </c>
      <c r="K4304">
        <v>97.44</v>
      </c>
      <c r="L4304">
        <v>862382.16</v>
      </c>
      <c r="M4304">
        <v>550730.88</v>
      </c>
      <c r="N4304">
        <v>311651.28000000003</v>
      </c>
    </row>
    <row r="4305" spans="1:14" x14ac:dyDescent="0.35">
      <c r="A4305">
        <v>3265</v>
      </c>
      <c r="B4305">
        <v>555</v>
      </c>
      <c r="C4305">
        <v>141</v>
      </c>
      <c r="D4305">
        <v>9</v>
      </c>
      <c r="E4305">
        <v>1</v>
      </c>
      <c r="F4305">
        <v>4</v>
      </c>
      <c r="G4305" s="1">
        <v>44068</v>
      </c>
      <c r="H4305" s="1">
        <v>44087</v>
      </c>
      <c r="I4305">
        <v>9761</v>
      </c>
      <c r="J4305">
        <v>152.58000000000001</v>
      </c>
      <c r="K4305">
        <v>97.44</v>
      </c>
      <c r="L4305">
        <v>1489333.38</v>
      </c>
      <c r="M4305">
        <v>951111.84</v>
      </c>
      <c r="N4305">
        <v>538221.54</v>
      </c>
    </row>
    <row r="4306" spans="1:14" x14ac:dyDescent="0.35">
      <c r="A4306">
        <v>3299</v>
      </c>
      <c r="B4306">
        <v>745</v>
      </c>
      <c r="C4306">
        <v>36</v>
      </c>
      <c r="D4306">
        <v>9</v>
      </c>
      <c r="E4306">
        <v>1</v>
      </c>
      <c r="F4306">
        <v>4</v>
      </c>
      <c r="G4306" s="1">
        <v>43874</v>
      </c>
      <c r="H4306" s="1">
        <v>43893</v>
      </c>
      <c r="I4306">
        <v>5465</v>
      </c>
      <c r="J4306">
        <v>152.58000000000001</v>
      </c>
      <c r="K4306">
        <v>97.44</v>
      </c>
      <c r="L4306">
        <v>833849.7</v>
      </c>
      <c r="M4306">
        <v>532509.6</v>
      </c>
      <c r="N4306">
        <v>301340.09999999998</v>
      </c>
    </row>
    <row r="4307" spans="1:14" x14ac:dyDescent="0.35">
      <c r="A4307">
        <v>4607</v>
      </c>
      <c r="B4307">
        <v>699</v>
      </c>
      <c r="C4307">
        <v>146</v>
      </c>
      <c r="D4307">
        <v>9</v>
      </c>
      <c r="E4307">
        <v>1</v>
      </c>
      <c r="F4307">
        <v>4</v>
      </c>
      <c r="G4307" s="1">
        <v>43914</v>
      </c>
      <c r="H4307" s="1">
        <v>43951</v>
      </c>
      <c r="I4307">
        <v>6931</v>
      </c>
      <c r="J4307">
        <v>152.58000000000001</v>
      </c>
      <c r="K4307">
        <v>97.44</v>
      </c>
      <c r="L4307">
        <v>1057531.98</v>
      </c>
      <c r="M4307">
        <v>675356.64</v>
      </c>
      <c r="N4307">
        <v>382175.34</v>
      </c>
    </row>
    <row r="4308" spans="1:14" x14ac:dyDescent="0.35">
      <c r="A4308">
        <v>4887</v>
      </c>
      <c r="B4308">
        <v>914</v>
      </c>
      <c r="C4308">
        <v>53</v>
      </c>
      <c r="D4308">
        <v>9</v>
      </c>
      <c r="E4308">
        <v>1</v>
      </c>
      <c r="F4308">
        <v>4</v>
      </c>
      <c r="G4308" s="1">
        <v>43960</v>
      </c>
      <c r="H4308" s="1">
        <v>43961</v>
      </c>
      <c r="I4308">
        <v>737</v>
      </c>
      <c r="J4308">
        <v>152.58000000000001</v>
      </c>
      <c r="K4308">
        <v>97.44</v>
      </c>
      <c r="L4308">
        <v>112451.46</v>
      </c>
      <c r="M4308">
        <v>71813.279999999999</v>
      </c>
      <c r="N4308">
        <v>40638.18</v>
      </c>
    </row>
    <row r="4309" spans="1:14" x14ac:dyDescent="0.35">
      <c r="A4309">
        <v>4924</v>
      </c>
      <c r="B4309">
        <v>692</v>
      </c>
      <c r="C4309">
        <v>79</v>
      </c>
      <c r="D4309">
        <v>9</v>
      </c>
      <c r="E4309">
        <v>1</v>
      </c>
      <c r="F4309">
        <v>4</v>
      </c>
      <c r="G4309" s="1">
        <v>44172</v>
      </c>
      <c r="H4309" s="1">
        <v>44208</v>
      </c>
      <c r="I4309">
        <v>2390</v>
      </c>
      <c r="J4309">
        <v>152.58000000000001</v>
      </c>
      <c r="K4309">
        <v>97.44</v>
      </c>
      <c r="L4309">
        <v>364666.2</v>
      </c>
      <c r="M4309">
        <v>232881.6</v>
      </c>
      <c r="N4309">
        <v>131784.6</v>
      </c>
    </row>
    <row r="4310" spans="1:14" x14ac:dyDescent="0.35">
      <c r="A4310">
        <v>5827</v>
      </c>
      <c r="B4310">
        <v>4</v>
      </c>
      <c r="C4310">
        <v>100</v>
      </c>
      <c r="D4310">
        <v>9</v>
      </c>
      <c r="E4310">
        <v>1</v>
      </c>
      <c r="F4310">
        <v>4</v>
      </c>
      <c r="G4310" s="1">
        <v>44012</v>
      </c>
      <c r="H4310" s="1">
        <v>44052</v>
      </c>
      <c r="I4310">
        <v>3445</v>
      </c>
      <c r="J4310">
        <v>152.58000000000001</v>
      </c>
      <c r="K4310">
        <v>97.44</v>
      </c>
      <c r="L4310">
        <v>525638.1</v>
      </c>
      <c r="M4310">
        <v>335680.8</v>
      </c>
      <c r="N4310">
        <v>189957.3</v>
      </c>
    </row>
    <row r="4311" spans="1:14" x14ac:dyDescent="0.35">
      <c r="A4311">
        <v>5903</v>
      </c>
      <c r="B4311">
        <v>14</v>
      </c>
      <c r="C4311">
        <v>115</v>
      </c>
      <c r="D4311">
        <v>9</v>
      </c>
      <c r="E4311">
        <v>1</v>
      </c>
      <c r="F4311">
        <v>4</v>
      </c>
      <c r="G4311" s="1">
        <v>43865</v>
      </c>
      <c r="H4311" s="1">
        <v>43869</v>
      </c>
      <c r="I4311">
        <v>8530</v>
      </c>
      <c r="J4311">
        <v>152.58000000000001</v>
      </c>
      <c r="K4311">
        <v>97.44</v>
      </c>
      <c r="L4311">
        <v>1301507.3999999999</v>
      </c>
      <c r="M4311">
        <v>831163.2</v>
      </c>
      <c r="N4311">
        <v>470344.2</v>
      </c>
    </row>
    <row r="4312" spans="1:14" x14ac:dyDescent="0.35">
      <c r="A4312">
        <v>6042</v>
      </c>
      <c r="B4312">
        <v>251</v>
      </c>
      <c r="C4312">
        <v>60</v>
      </c>
      <c r="D4312">
        <v>9</v>
      </c>
      <c r="E4312">
        <v>1</v>
      </c>
      <c r="F4312">
        <v>4</v>
      </c>
      <c r="G4312" s="1">
        <v>44039</v>
      </c>
      <c r="H4312" s="1">
        <v>44063</v>
      </c>
      <c r="I4312">
        <v>2019</v>
      </c>
      <c r="J4312">
        <v>152.58000000000001</v>
      </c>
      <c r="K4312">
        <v>97.44</v>
      </c>
      <c r="L4312">
        <v>308059.02</v>
      </c>
      <c r="M4312">
        <v>196731.36</v>
      </c>
      <c r="N4312">
        <v>111327.66</v>
      </c>
    </row>
    <row r="4313" spans="1:14" x14ac:dyDescent="0.35">
      <c r="A4313">
        <v>6081</v>
      </c>
      <c r="B4313">
        <v>618</v>
      </c>
      <c r="C4313">
        <v>103</v>
      </c>
      <c r="D4313">
        <v>9</v>
      </c>
      <c r="E4313">
        <v>1</v>
      </c>
      <c r="F4313">
        <v>4</v>
      </c>
      <c r="G4313" s="1">
        <v>44017</v>
      </c>
      <c r="H4313" s="1">
        <v>44066</v>
      </c>
      <c r="I4313">
        <v>1054</v>
      </c>
      <c r="J4313">
        <v>152.58000000000001</v>
      </c>
      <c r="K4313">
        <v>97.44</v>
      </c>
      <c r="L4313">
        <v>160819.32</v>
      </c>
      <c r="M4313">
        <v>102701.75999999999</v>
      </c>
      <c r="N4313">
        <v>58117.56</v>
      </c>
    </row>
    <row r="4314" spans="1:14" x14ac:dyDescent="0.35">
      <c r="A4314">
        <v>6653</v>
      </c>
      <c r="B4314">
        <v>738</v>
      </c>
      <c r="C4314">
        <v>19</v>
      </c>
      <c r="D4314">
        <v>9</v>
      </c>
      <c r="E4314">
        <v>1</v>
      </c>
      <c r="F4314">
        <v>4</v>
      </c>
      <c r="G4314" s="1">
        <v>44104</v>
      </c>
      <c r="H4314" s="1">
        <v>44129</v>
      </c>
      <c r="I4314">
        <v>1479</v>
      </c>
      <c r="J4314">
        <v>152.58000000000001</v>
      </c>
      <c r="K4314">
        <v>97.44</v>
      </c>
      <c r="L4314">
        <v>225665.82</v>
      </c>
      <c r="M4314">
        <v>144113.76</v>
      </c>
      <c r="N4314">
        <v>81552.06</v>
      </c>
    </row>
    <row r="4315" spans="1:14" x14ac:dyDescent="0.35">
      <c r="A4315">
        <v>7054</v>
      </c>
      <c r="B4315">
        <v>697</v>
      </c>
      <c r="C4315">
        <v>35</v>
      </c>
      <c r="D4315">
        <v>9</v>
      </c>
      <c r="E4315">
        <v>1</v>
      </c>
      <c r="F4315">
        <v>4</v>
      </c>
      <c r="G4315" s="1">
        <v>43992</v>
      </c>
      <c r="H4315" s="1">
        <v>44042</v>
      </c>
      <c r="I4315">
        <v>6207</v>
      </c>
      <c r="J4315">
        <v>152.58000000000001</v>
      </c>
      <c r="K4315">
        <v>97.44</v>
      </c>
      <c r="L4315">
        <v>947064.06</v>
      </c>
      <c r="M4315">
        <v>604810.07999999996</v>
      </c>
      <c r="N4315">
        <v>342253.98</v>
      </c>
    </row>
    <row r="4316" spans="1:14" x14ac:dyDescent="0.35">
      <c r="A4316">
        <v>7292</v>
      </c>
      <c r="B4316">
        <v>778</v>
      </c>
      <c r="C4316">
        <v>75</v>
      </c>
      <c r="D4316">
        <v>9</v>
      </c>
      <c r="E4316">
        <v>1</v>
      </c>
      <c r="F4316">
        <v>4</v>
      </c>
      <c r="G4316" s="1">
        <v>44072</v>
      </c>
      <c r="H4316" s="1">
        <v>44108</v>
      </c>
      <c r="I4316">
        <v>3009</v>
      </c>
      <c r="J4316">
        <v>152.58000000000001</v>
      </c>
      <c r="K4316">
        <v>97.44</v>
      </c>
      <c r="L4316">
        <v>459113.22</v>
      </c>
      <c r="M4316">
        <v>293196.96000000002</v>
      </c>
      <c r="N4316">
        <v>165916.26</v>
      </c>
    </row>
    <row r="4317" spans="1:14" x14ac:dyDescent="0.35">
      <c r="A4317">
        <v>7770</v>
      </c>
      <c r="B4317">
        <v>884</v>
      </c>
      <c r="C4317">
        <v>173</v>
      </c>
      <c r="D4317">
        <v>9</v>
      </c>
      <c r="E4317">
        <v>1</v>
      </c>
      <c r="F4317">
        <v>4</v>
      </c>
      <c r="G4317" s="1">
        <v>43846</v>
      </c>
      <c r="H4317" s="1">
        <v>43873</v>
      </c>
      <c r="I4317">
        <v>9877</v>
      </c>
      <c r="J4317">
        <v>152.58000000000001</v>
      </c>
      <c r="K4317">
        <v>97.44</v>
      </c>
      <c r="L4317">
        <v>1507032.66</v>
      </c>
      <c r="M4317">
        <v>962414.88</v>
      </c>
      <c r="N4317">
        <v>544617.78</v>
      </c>
    </row>
    <row r="4318" spans="1:14" x14ac:dyDescent="0.35">
      <c r="A4318">
        <v>9298</v>
      </c>
      <c r="B4318">
        <v>829</v>
      </c>
      <c r="C4318">
        <v>180</v>
      </c>
      <c r="D4318">
        <v>9</v>
      </c>
      <c r="E4318">
        <v>1</v>
      </c>
      <c r="F4318">
        <v>4</v>
      </c>
      <c r="G4318" s="1">
        <v>43845</v>
      </c>
      <c r="H4318" s="1">
        <v>43877</v>
      </c>
      <c r="I4318">
        <v>4724</v>
      </c>
      <c r="J4318">
        <v>152.58000000000001</v>
      </c>
      <c r="K4318">
        <v>97.44</v>
      </c>
      <c r="L4318">
        <v>720787.92</v>
      </c>
      <c r="M4318">
        <v>460306.56</v>
      </c>
      <c r="N4318">
        <v>260481.36</v>
      </c>
    </row>
    <row r="4319" spans="1:14" x14ac:dyDescent="0.35">
      <c r="A4319">
        <v>1566</v>
      </c>
      <c r="B4319">
        <v>3</v>
      </c>
      <c r="C4319">
        <v>145</v>
      </c>
      <c r="D4319">
        <v>9</v>
      </c>
      <c r="E4319">
        <v>1</v>
      </c>
      <c r="F4319">
        <v>4</v>
      </c>
      <c r="G4319" s="1">
        <v>44256</v>
      </c>
      <c r="H4319" s="1">
        <v>44268</v>
      </c>
      <c r="I4319">
        <v>7795</v>
      </c>
      <c r="J4319">
        <v>152.58000000000001</v>
      </c>
      <c r="K4319">
        <v>97.44</v>
      </c>
      <c r="L4319">
        <v>1189361.1000000001</v>
      </c>
      <c r="M4319">
        <v>759544.8</v>
      </c>
      <c r="N4319">
        <v>429816.3</v>
      </c>
    </row>
    <row r="4320" spans="1:14" x14ac:dyDescent="0.35">
      <c r="A4320">
        <v>1858</v>
      </c>
      <c r="B4320">
        <v>650</v>
      </c>
      <c r="C4320">
        <v>24</v>
      </c>
      <c r="D4320">
        <v>9</v>
      </c>
      <c r="E4320">
        <v>1</v>
      </c>
      <c r="F4320">
        <v>4</v>
      </c>
      <c r="G4320" s="1">
        <v>44284</v>
      </c>
      <c r="H4320" s="1">
        <v>44286</v>
      </c>
      <c r="I4320">
        <v>2591</v>
      </c>
      <c r="J4320">
        <v>152.58000000000001</v>
      </c>
      <c r="K4320">
        <v>97.44</v>
      </c>
      <c r="L4320">
        <v>395334.78</v>
      </c>
      <c r="M4320">
        <v>252467.04</v>
      </c>
      <c r="N4320">
        <v>142867.74</v>
      </c>
    </row>
    <row r="4321" spans="1:14" x14ac:dyDescent="0.35">
      <c r="A4321">
        <v>2067</v>
      </c>
      <c r="B4321">
        <v>439</v>
      </c>
      <c r="C4321">
        <v>27</v>
      </c>
      <c r="D4321">
        <v>9</v>
      </c>
      <c r="E4321">
        <v>1</v>
      </c>
      <c r="F4321">
        <v>4</v>
      </c>
      <c r="G4321" s="1">
        <v>44468</v>
      </c>
      <c r="H4321" s="1">
        <v>44512</v>
      </c>
      <c r="I4321">
        <v>2883</v>
      </c>
      <c r="J4321">
        <v>152.58000000000001</v>
      </c>
      <c r="K4321">
        <v>97.44</v>
      </c>
      <c r="L4321">
        <v>439888.14</v>
      </c>
      <c r="M4321">
        <v>280919.52</v>
      </c>
      <c r="N4321">
        <v>158968.62</v>
      </c>
    </row>
    <row r="4322" spans="1:14" x14ac:dyDescent="0.35">
      <c r="A4322">
        <v>2430</v>
      </c>
      <c r="B4322">
        <v>799</v>
      </c>
      <c r="C4322">
        <v>30</v>
      </c>
      <c r="D4322">
        <v>9</v>
      </c>
      <c r="E4322">
        <v>1</v>
      </c>
      <c r="F4322">
        <v>4</v>
      </c>
      <c r="G4322" s="1">
        <v>44457</v>
      </c>
      <c r="H4322" s="1">
        <v>44469</v>
      </c>
      <c r="I4322">
        <v>7720</v>
      </c>
      <c r="J4322">
        <v>152.58000000000001</v>
      </c>
      <c r="K4322">
        <v>97.44</v>
      </c>
      <c r="L4322">
        <v>1177917.6000000001</v>
      </c>
      <c r="M4322">
        <v>752236.8</v>
      </c>
      <c r="N4322">
        <v>425680.8</v>
      </c>
    </row>
    <row r="4323" spans="1:14" x14ac:dyDescent="0.35">
      <c r="A4323">
        <v>2467</v>
      </c>
      <c r="B4323">
        <v>127</v>
      </c>
      <c r="C4323">
        <v>60</v>
      </c>
      <c r="D4323">
        <v>9</v>
      </c>
      <c r="E4323">
        <v>1</v>
      </c>
      <c r="F4323">
        <v>4</v>
      </c>
      <c r="G4323" s="1">
        <v>44527</v>
      </c>
      <c r="H4323" s="1">
        <v>41640</v>
      </c>
      <c r="I4323">
        <v>3359</v>
      </c>
      <c r="J4323">
        <v>152.58000000000001</v>
      </c>
      <c r="K4323">
        <v>97.44</v>
      </c>
      <c r="L4323">
        <v>512516.22</v>
      </c>
      <c r="M4323">
        <v>327300.96000000002</v>
      </c>
      <c r="N4323">
        <v>185215.26</v>
      </c>
    </row>
    <row r="4324" spans="1:14" x14ac:dyDescent="0.35">
      <c r="A4324">
        <v>5275</v>
      </c>
      <c r="B4324">
        <v>614</v>
      </c>
      <c r="C4324">
        <v>87</v>
      </c>
      <c r="D4324">
        <v>9</v>
      </c>
      <c r="E4324">
        <v>1</v>
      </c>
      <c r="F4324">
        <v>4</v>
      </c>
      <c r="G4324" s="1">
        <v>44542</v>
      </c>
      <c r="H4324" s="1">
        <v>41663</v>
      </c>
      <c r="I4324">
        <v>6624</v>
      </c>
      <c r="J4324">
        <v>152.58000000000001</v>
      </c>
      <c r="K4324">
        <v>97.44</v>
      </c>
      <c r="L4324">
        <v>1010689.92</v>
      </c>
      <c r="M4324">
        <v>645442.56000000006</v>
      </c>
      <c r="N4324">
        <v>365247.36</v>
      </c>
    </row>
    <row r="4325" spans="1:14" x14ac:dyDescent="0.35">
      <c r="A4325">
        <v>5783</v>
      </c>
      <c r="B4325">
        <v>18</v>
      </c>
      <c r="C4325">
        <v>143</v>
      </c>
      <c r="D4325">
        <v>9</v>
      </c>
      <c r="E4325">
        <v>1</v>
      </c>
      <c r="F4325">
        <v>4</v>
      </c>
      <c r="G4325" s="1">
        <v>44493</v>
      </c>
      <c r="H4325" s="1">
        <v>44525</v>
      </c>
      <c r="I4325">
        <v>9369</v>
      </c>
      <c r="J4325">
        <v>152.58000000000001</v>
      </c>
      <c r="K4325">
        <v>97.44</v>
      </c>
      <c r="L4325">
        <v>1429522.02</v>
      </c>
      <c r="M4325">
        <v>912915.36</v>
      </c>
      <c r="N4325">
        <v>516606.66</v>
      </c>
    </row>
    <row r="4326" spans="1:14" x14ac:dyDescent="0.35">
      <c r="A4326">
        <v>6115</v>
      </c>
      <c r="B4326">
        <v>820</v>
      </c>
      <c r="C4326">
        <v>85</v>
      </c>
      <c r="D4326">
        <v>9</v>
      </c>
      <c r="E4326">
        <v>1</v>
      </c>
      <c r="F4326">
        <v>4</v>
      </c>
      <c r="G4326" s="1">
        <v>44406</v>
      </c>
      <c r="H4326" s="1">
        <v>44450</v>
      </c>
      <c r="I4326">
        <v>9805</v>
      </c>
      <c r="J4326">
        <v>152.58000000000001</v>
      </c>
      <c r="K4326">
        <v>97.44</v>
      </c>
      <c r="L4326">
        <v>1496046.9</v>
      </c>
      <c r="M4326">
        <v>955399.2</v>
      </c>
      <c r="N4326">
        <v>540647.69999999995</v>
      </c>
    </row>
    <row r="4327" spans="1:14" x14ac:dyDescent="0.35">
      <c r="A4327">
        <v>7289</v>
      </c>
      <c r="B4327">
        <v>606</v>
      </c>
      <c r="C4327">
        <v>9</v>
      </c>
      <c r="D4327">
        <v>9</v>
      </c>
      <c r="E4327">
        <v>1</v>
      </c>
      <c r="F4327">
        <v>4</v>
      </c>
      <c r="G4327" s="1">
        <v>44312</v>
      </c>
      <c r="H4327" s="1">
        <v>44362</v>
      </c>
      <c r="I4327">
        <v>9750</v>
      </c>
      <c r="J4327">
        <v>152.58000000000001</v>
      </c>
      <c r="K4327">
        <v>97.44</v>
      </c>
      <c r="L4327">
        <v>1487655</v>
      </c>
      <c r="M4327">
        <v>950040</v>
      </c>
      <c r="N4327">
        <v>537615</v>
      </c>
    </row>
    <row r="4328" spans="1:14" x14ac:dyDescent="0.35">
      <c r="A4328">
        <v>8681</v>
      </c>
      <c r="B4328">
        <v>446</v>
      </c>
      <c r="C4328">
        <v>129</v>
      </c>
      <c r="D4328">
        <v>9</v>
      </c>
      <c r="E4328">
        <v>1</v>
      </c>
      <c r="F4328">
        <v>4</v>
      </c>
      <c r="G4328" s="1">
        <v>44494</v>
      </c>
      <c r="H4328" s="1">
        <v>44529</v>
      </c>
      <c r="I4328">
        <v>2090</v>
      </c>
      <c r="J4328">
        <v>152.58000000000001</v>
      </c>
      <c r="K4328">
        <v>97.44</v>
      </c>
      <c r="L4328">
        <v>318892.2</v>
      </c>
      <c r="M4328">
        <v>203649.6</v>
      </c>
      <c r="N4328">
        <v>115242.6</v>
      </c>
    </row>
    <row r="4329" spans="1:14" x14ac:dyDescent="0.35">
      <c r="A4329">
        <v>8892</v>
      </c>
      <c r="B4329">
        <v>860</v>
      </c>
      <c r="C4329">
        <v>58</v>
      </c>
      <c r="D4329">
        <v>9</v>
      </c>
      <c r="E4329">
        <v>1</v>
      </c>
      <c r="F4329">
        <v>4</v>
      </c>
      <c r="G4329" s="1">
        <v>44244</v>
      </c>
      <c r="H4329" s="1">
        <v>44286</v>
      </c>
      <c r="I4329">
        <v>978</v>
      </c>
      <c r="J4329">
        <v>152.58000000000001</v>
      </c>
      <c r="K4329">
        <v>97.44</v>
      </c>
      <c r="L4329">
        <v>149223.24</v>
      </c>
      <c r="M4329">
        <v>95296.320000000007</v>
      </c>
      <c r="N4329">
        <v>53926.92</v>
      </c>
    </row>
    <row r="4330" spans="1:14" x14ac:dyDescent="0.35">
      <c r="A4330">
        <v>9628</v>
      </c>
      <c r="B4330">
        <v>331</v>
      </c>
      <c r="C4330">
        <v>80</v>
      </c>
      <c r="D4330">
        <v>9</v>
      </c>
      <c r="E4330">
        <v>1</v>
      </c>
      <c r="F4330">
        <v>4</v>
      </c>
      <c r="G4330" s="1">
        <v>44287</v>
      </c>
      <c r="H4330" s="1">
        <v>44296</v>
      </c>
      <c r="I4330">
        <v>1904</v>
      </c>
      <c r="J4330">
        <v>152.58000000000001</v>
      </c>
      <c r="K4330">
        <v>97.44</v>
      </c>
      <c r="L4330">
        <v>290512.32</v>
      </c>
      <c r="M4330">
        <v>185525.76000000001</v>
      </c>
      <c r="N4330">
        <v>104986.56</v>
      </c>
    </row>
    <row r="4331" spans="1:14" x14ac:dyDescent="0.35">
      <c r="A4331">
        <v>162</v>
      </c>
      <c r="B4331">
        <v>24</v>
      </c>
      <c r="C4331">
        <v>92</v>
      </c>
      <c r="D4331">
        <v>2</v>
      </c>
      <c r="E4331">
        <v>1</v>
      </c>
      <c r="F4331">
        <v>4</v>
      </c>
      <c r="G4331" s="1">
        <v>41918</v>
      </c>
      <c r="H4331" s="1">
        <v>41954</v>
      </c>
      <c r="I4331">
        <v>277</v>
      </c>
      <c r="J4331">
        <v>47.45</v>
      </c>
      <c r="K4331">
        <v>31.79</v>
      </c>
      <c r="L4331">
        <v>13143.65</v>
      </c>
      <c r="M4331">
        <v>8805.83</v>
      </c>
      <c r="N4331">
        <v>4337.82</v>
      </c>
    </row>
    <row r="4332" spans="1:14" x14ac:dyDescent="0.35">
      <c r="A4332">
        <v>316</v>
      </c>
      <c r="B4332">
        <v>39</v>
      </c>
      <c r="C4332">
        <v>128</v>
      </c>
      <c r="D4332">
        <v>2</v>
      </c>
      <c r="E4332">
        <v>1</v>
      </c>
      <c r="F4332">
        <v>4</v>
      </c>
      <c r="G4332" s="1">
        <v>41835</v>
      </c>
      <c r="H4332" s="1">
        <v>41841</v>
      </c>
      <c r="I4332">
        <v>7739</v>
      </c>
      <c r="J4332">
        <v>47.45</v>
      </c>
      <c r="K4332">
        <v>31.79</v>
      </c>
      <c r="L4332">
        <v>367215.55</v>
      </c>
      <c r="M4332">
        <v>246022.81</v>
      </c>
      <c r="N4332">
        <v>121192.74</v>
      </c>
    </row>
    <row r="4333" spans="1:14" x14ac:dyDescent="0.35">
      <c r="A4333">
        <v>565</v>
      </c>
      <c r="B4333">
        <v>556</v>
      </c>
      <c r="C4333">
        <v>125</v>
      </c>
      <c r="D4333">
        <v>2</v>
      </c>
      <c r="E4333">
        <v>1</v>
      </c>
      <c r="F4333">
        <v>4</v>
      </c>
      <c r="G4333" s="1">
        <v>41914</v>
      </c>
      <c r="H4333" s="1">
        <v>41955</v>
      </c>
      <c r="I4333">
        <v>3168</v>
      </c>
      <c r="J4333">
        <v>47.45</v>
      </c>
      <c r="K4333">
        <v>31.79</v>
      </c>
      <c r="L4333">
        <v>150321.60000000001</v>
      </c>
      <c r="M4333">
        <v>100710.72</v>
      </c>
      <c r="N4333">
        <v>49610.879999999997</v>
      </c>
    </row>
    <row r="4334" spans="1:14" x14ac:dyDescent="0.35">
      <c r="A4334">
        <v>1531</v>
      </c>
      <c r="B4334">
        <v>559</v>
      </c>
      <c r="C4334">
        <v>106</v>
      </c>
      <c r="D4334">
        <v>2</v>
      </c>
      <c r="E4334">
        <v>1</v>
      </c>
      <c r="F4334">
        <v>4</v>
      </c>
      <c r="G4334" s="1">
        <v>41908</v>
      </c>
      <c r="H4334" s="1">
        <v>41940</v>
      </c>
      <c r="I4334">
        <v>5546</v>
      </c>
      <c r="J4334">
        <v>47.45</v>
      </c>
      <c r="K4334">
        <v>31.79</v>
      </c>
      <c r="L4334">
        <v>263157.7</v>
      </c>
      <c r="M4334">
        <v>176307.34</v>
      </c>
      <c r="N4334">
        <v>86850.36</v>
      </c>
    </row>
    <row r="4335" spans="1:14" x14ac:dyDescent="0.35">
      <c r="A4335">
        <v>2300</v>
      </c>
      <c r="B4335">
        <v>213</v>
      </c>
      <c r="C4335">
        <v>149</v>
      </c>
      <c r="D4335">
        <v>2</v>
      </c>
      <c r="E4335">
        <v>1</v>
      </c>
      <c r="F4335">
        <v>4</v>
      </c>
      <c r="G4335" s="1">
        <v>41785</v>
      </c>
      <c r="H4335" s="1">
        <v>41830</v>
      </c>
      <c r="I4335">
        <v>471</v>
      </c>
      <c r="J4335">
        <v>47.45</v>
      </c>
      <c r="K4335">
        <v>31.79</v>
      </c>
      <c r="L4335">
        <v>22348.95</v>
      </c>
      <c r="M4335">
        <v>14973.09</v>
      </c>
      <c r="N4335">
        <v>7375.86</v>
      </c>
    </row>
    <row r="4336" spans="1:14" x14ac:dyDescent="0.35">
      <c r="A4336">
        <v>2944</v>
      </c>
      <c r="B4336">
        <v>702</v>
      </c>
      <c r="C4336">
        <v>4</v>
      </c>
      <c r="D4336">
        <v>2</v>
      </c>
      <c r="E4336">
        <v>1</v>
      </c>
      <c r="F4336">
        <v>4</v>
      </c>
      <c r="G4336" s="1">
        <v>41869</v>
      </c>
      <c r="H4336" s="1">
        <v>41893</v>
      </c>
      <c r="I4336">
        <v>8015</v>
      </c>
      <c r="J4336">
        <v>47.45</v>
      </c>
      <c r="K4336">
        <v>31.79</v>
      </c>
      <c r="L4336">
        <v>380311.75</v>
      </c>
      <c r="M4336">
        <v>254796.85</v>
      </c>
      <c r="N4336">
        <v>125514.9</v>
      </c>
    </row>
    <row r="4337" spans="1:14" x14ac:dyDescent="0.35">
      <c r="A4337">
        <v>4407</v>
      </c>
      <c r="B4337">
        <v>93</v>
      </c>
      <c r="C4337">
        <v>145</v>
      </c>
      <c r="D4337">
        <v>2</v>
      </c>
      <c r="E4337">
        <v>1</v>
      </c>
      <c r="F4337">
        <v>4</v>
      </c>
      <c r="G4337" s="1">
        <v>41849</v>
      </c>
      <c r="H4337" s="1">
        <v>41884</v>
      </c>
      <c r="I4337">
        <v>209</v>
      </c>
      <c r="J4337">
        <v>47.45</v>
      </c>
      <c r="K4337">
        <v>31.79</v>
      </c>
      <c r="L4337">
        <v>9917.0499999999993</v>
      </c>
      <c r="M4337">
        <v>6644.11</v>
      </c>
      <c r="N4337">
        <v>3272.94</v>
      </c>
    </row>
    <row r="4338" spans="1:14" x14ac:dyDescent="0.35">
      <c r="A4338">
        <v>4678</v>
      </c>
      <c r="B4338">
        <v>420</v>
      </c>
      <c r="C4338">
        <v>122</v>
      </c>
      <c r="D4338">
        <v>2</v>
      </c>
      <c r="E4338">
        <v>1</v>
      </c>
      <c r="F4338">
        <v>4</v>
      </c>
      <c r="G4338" s="1">
        <v>41815</v>
      </c>
      <c r="H4338" s="1">
        <v>41851</v>
      </c>
      <c r="I4338">
        <v>9719</v>
      </c>
      <c r="J4338">
        <v>47.45</v>
      </c>
      <c r="K4338">
        <v>31.79</v>
      </c>
      <c r="L4338">
        <v>461166.55</v>
      </c>
      <c r="M4338">
        <v>308967.01</v>
      </c>
      <c r="N4338">
        <v>152199.54</v>
      </c>
    </row>
    <row r="4339" spans="1:14" x14ac:dyDescent="0.35">
      <c r="A4339">
        <v>4711</v>
      </c>
      <c r="B4339">
        <v>905</v>
      </c>
      <c r="C4339">
        <v>164</v>
      </c>
      <c r="D4339">
        <v>2</v>
      </c>
      <c r="E4339">
        <v>1</v>
      </c>
      <c r="F4339">
        <v>4</v>
      </c>
      <c r="G4339" s="1">
        <v>41705</v>
      </c>
      <c r="H4339" s="1">
        <v>41718</v>
      </c>
      <c r="I4339">
        <v>2175</v>
      </c>
      <c r="J4339">
        <v>47.45</v>
      </c>
      <c r="K4339">
        <v>31.79</v>
      </c>
      <c r="L4339">
        <v>103203.75</v>
      </c>
      <c r="M4339">
        <v>69143.25</v>
      </c>
      <c r="N4339">
        <v>34060.5</v>
      </c>
    </row>
    <row r="4340" spans="1:14" x14ac:dyDescent="0.35">
      <c r="A4340">
        <v>5677</v>
      </c>
      <c r="B4340">
        <v>478</v>
      </c>
      <c r="C4340">
        <v>144</v>
      </c>
      <c r="D4340">
        <v>2</v>
      </c>
      <c r="E4340">
        <v>1</v>
      </c>
      <c r="F4340">
        <v>4</v>
      </c>
      <c r="G4340" s="1">
        <v>41771</v>
      </c>
      <c r="H4340" s="1">
        <v>41781</v>
      </c>
      <c r="I4340">
        <v>3141</v>
      </c>
      <c r="J4340">
        <v>47.45</v>
      </c>
      <c r="K4340">
        <v>31.79</v>
      </c>
      <c r="L4340">
        <v>149040.45000000001</v>
      </c>
      <c r="M4340">
        <v>99852.39</v>
      </c>
      <c r="N4340">
        <v>49188.06</v>
      </c>
    </row>
    <row r="4341" spans="1:14" x14ac:dyDescent="0.35">
      <c r="A4341">
        <v>5743</v>
      </c>
      <c r="B4341">
        <v>909</v>
      </c>
      <c r="C4341">
        <v>130</v>
      </c>
      <c r="D4341">
        <v>2</v>
      </c>
      <c r="E4341">
        <v>1</v>
      </c>
      <c r="F4341">
        <v>4</v>
      </c>
      <c r="G4341" s="1">
        <v>41800</v>
      </c>
      <c r="H4341" s="1">
        <v>41811</v>
      </c>
      <c r="I4341">
        <v>4382</v>
      </c>
      <c r="J4341">
        <v>47.45</v>
      </c>
      <c r="K4341">
        <v>31.79</v>
      </c>
      <c r="L4341">
        <v>207925.9</v>
      </c>
      <c r="M4341">
        <v>139303.78</v>
      </c>
      <c r="N4341">
        <v>68622.12</v>
      </c>
    </row>
    <row r="4342" spans="1:14" x14ac:dyDescent="0.35">
      <c r="A4342">
        <v>6873</v>
      </c>
      <c r="B4342">
        <v>549</v>
      </c>
      <c r="C4342">
        <v>73</v>
      </c>
      <c r="D4342">
        <v>2</v>
      </c>
      <c r="E4342">
        <v>1</v>
      </c>
      <c r="F4342">
        <v>4</v>
      </c>
      <c r="G4342" s="1">
        <v>41740</v>
      </c>
      <c r="H4342" s="1">
        <v>41751</v>
      </c>
      <c r="I4342">
        <v>6324</v>
      </c>
      <c r="J4342">
        <v>47.45</v>
      </c>
      <c r="K4342">
        <v>31.79</v>
      </c>
      <c r="L4342">
        <v>300073.8</v>
      </c>
      <c r="M4342">
        <v>201039.96</v>
      </c>
      <c r="N4342">
        <v>99033.84</v>
      </c>
    </row>
    <row r="4343" spans="1:14" x14ac:dyDescent="0.35">
      <c r="A4343">
        <v>7073</v>
      </c>
      <c r="B4343">
        <v>990</v>
      </c>
      <c r="C4343">
        <v>1</v>
      </c>
      <c r="D4343">
        <v>2</v>
      </c>
      <c r="E4343">
        <v>1</v>
      </c>
      <c r="F4343">
        <v>4</v>
      </c>
      <c r="G4343" s="1">
        <v>41711</v>
      </c>
      <c r="H4343" s="1">
        <v>41733</v>
      </c>
      <c r="I4343">
        <v>9797</v>
      </c>
      <c r="J4343">
        <v>47.45</v>
      </c>
      <c r="K4343">
        <v>31.79</v>
      </c>
      <c r="L4343">
        <v>464867.65</v>
      </c>
      <c r="M4343">
        <v>311446.63</v>
      </c>
      <c r="N4343">
        <v>153421.01999999999</v>
      </c>
    </row>
    <row r="4344" spans="1:14" x14ac:dyDescent="0.35">
      <c r="A4344">
        <v>7487</v>
      </c>
      <c r="B4344">
        <v>289</v>
      </c>
      <c r="C4344">
        <v>29</v>
      </c>
      <c r="D4344">
        <v>2</v>
      </c>
      <c r="E4344">
        <v>1</v>
      </c>
      <c r="F4344">
        <v>4</v>
      </c>
      <c r="G4344" s="1">
        <v>41726</v>
      </c>
      <c r="H4344" s="1">
        <v>41773</v>
      </c>
      <c r="I4344">
        <v>3774</v>
      </c>
      <c r="J4344">
        <v>47.45</v>
      </c>
      <c r="K4344">
        <v>31.79</v>
      </c>
      <c r="L4344">
        <v>179076.3</v>
      </c>
      <c r="M4344">
        <v>119975.46</v>
      </c>
      <c r="N4344">
        <v>59100.84</v>
      </c>
    </row>
    <row r="4345" spans="1:14" x14ac:dyDescent="0.35">
      <c r="A4345">
        <v>9096</v>
      </c>
      <c r="B4345">
        <v>598</v>
      </c>
      <c r="C4345">
        <v>86</v>
      </c>
      <c r="D4345">
        <v>2</v>
      </c>
      <c r="E4345">
        <v>1</v>
      </c>
      <c r="F4345">
        <v>4</v>
      </c>
      <c r="G4345" s="1">
        <v>41904</v>
      </c>
      <c r="H4345" s="1">
        <v>41928</v>
      </c>
      <c r="I4345">
        <v>4872</v>
      </c>
      <c r="J4345">
        <v>47.45</v>
      </c>
      <c r="K4345">
        <v>31.79</v>
      </c>
      <c r="L4345">
        <v>231176.4</v>
      </c>
      <c r="M4345">
        <v>154880.88</v>
      </c>
      <c r="N4345">
        <v>76295.520000000004</v>
      </c>
    </row>
    <row r="4346" spans="1:14" x14ac:dyDescent="0.35">
      <c r="A4346">
        <v>9694</v>
      </c>
      <c r="B4346">
        <v>237</v>
      </c>
      <c r="C4346">
        <v>16</v>
      </c>
      <c r="D4346">
        <v>2</v>
      </c>
      <c r="E4346">
        <v>1</v>
      </c>
      <c r="F4346">
        <v>4</v>
      </c>
      <c r="G4346" s="1">
        <v>41967</v>
      </c>
      <c r="H4346" s="1">
        <v>41979</v>
      </c>
      <c r="I4346">
        <v>3817</v>
      </c>
      <c r="J4346">
        <v>47.45</v>
      </c>
      <c r="K4346">
        <v>31.79</v>
      </c>
      <c r="L4346">
        <v>181116.65</v>
      </c>
      <c r="M4346">
        <v>121342.43</v>
      </c>
      <c r="N4346">
        <v>59774.22</v>
      </c>
    </row>
    <row r="4347" spans="1:14" x14ac:dyDescent="0.35">
      <c r="A4347">
        <v>9705</v>
      </c>
      <c r="B4347">
        <v>681</v>
      </c>
      <c r="C4347">
        <v>73</v>
      </c>
      <c r="D4347">
        <v>2</v>
      </c>
      <c r="E4347">
        <v>1</v>
      </c>
      <c r="F4347">
        <v>4</v>
      </c>
      <c r="G4347" s="1">
        <v>41773</v>
      </c>
      <c r="H4347" s="1">
        <v>41790</v>
      </c>
      <c r="I4347">
        <v>7447</v>
      </c>
      <c r="J4347">
        <v>47.45</v>
      </c>
      <c r="K4347">
        <v>31.79</v>
      </c>
      <c r="L4347">
        <v>353360.15</v>
      </c>
      <c r="M4347">
        <v>236740.13</v>
      </c>
      <c r="N4347">
        <v>116620.02</v>
      </c>
    </row>
    <row r="4348" spans="1:14" x14ac:dyDescent="0.35">
      <c r="A4348">
        <v>9952</v>
      </c>
      <c r="B4348">
        <v>970</v>
      </c>
      <c r="C4348">
        <v>18</v>
      </c>
      <c r="D4348">
        <v>2</v>
      </c>
      <c r="E4348">
        <v>1</v>
      </c>
      <c r="F4348">
        <v>4</v>
      </c>
      <c r="G4348" s="1">
        <v>41924</v>
      </c>
      <c r="H4348" s="1">
        <v>41924</v>
      </c>
      <c r="I4348">
        <v>2178</v>
      </c>
      <c r="J4348">
        <v>47.45</v>
      </c>
      <c r="K4348">
        <v>31.79</v>
      </c>
      <c r="L4348">
        <v>103346.1</v>
      </c>
      <c r="M4348">
        <v>69238.62</v>
      </c>
      <c r="N4348">
        <v>34107.480000000003</v>
      </c>
    </row>
    <row r="4349" spans="1:14" x14ac:dyDescent="0.35">
      <c r="A4349">
        <v>761</v>
      </c>
      <c r="B4349">
        <v>202</v>
      </c>
      <c r="C4349">
        <v>60</v>
      </c>
      <c r="D4349">
        <v>2</v>
      </c>
      <c r="E4349">
        <v>1</v>
      </c>
      <c r="F4349">
        <v>4</v>
      </c>
      <c r="G4349" s="1">
        <v>42268</v>
      </c>
      <c r="H4349" s="1">
        <v>42291</v>
      </c>
      <c r="I4349">
        <v>916</v>
      </c>
      <c r="J4349">
        <v>47.45</v>
      </c>
      <c r="K4349">
        <v>31.79</v>
      </c>
      <c r="L4349">
        <v>43464.2</v>
      </c>
      <c r="M4349">
        <v>29119.64</v>
      </c>
      <c r="N4349">
        <v>14344.56</v>
      </c>
    </row>
    <row r="4350" spans="1:14" x14ac:dyDescent="0.35">
      <c r="A4350">
        <v>605</v>
      </c>
      <c r="B4350">
        <v>860</v>
      </c>
      <c r="C4350">
        <v>68</v>
      </c>
      <c r="D4350">
        <v>2</v>
      </c>
      <c r="E4350">
        <v>1</v>
      </c>
      <c r="F4350">
        <v>4</v>
      </c>
      <c r="G4350" s="1">
        <v>42343</v>
      </c>
      <c r="H4350" s="1">
        <v>42387</v>
      </c>
      <c r="I4350">
        <v>6385</v>
      </c>
      <c r="J4350">
        <v>47.45</v>
      </c>
      <c r="K4350">
        <v>31.79</v>
      </c>
      <c r="L4350">
        <v>302968.25</v>
      </c>
      <c r="M4350">
        <v>202979.15</v>
      </c>
      <c r="N4350">
        <v>99989.1</v>
      </c>
    </row>
    <row r="4351" spans="1:14" x14ac:dyDescent="0.35">
      <c r="A4351">
        <v>1237</v>
      </c>
      <c r="B4351">
        <v>345</v>
      </c>
      <c r="C4351">
        <v>75</v>
      </c>
      <c r="D4351">
        <v>2</v>
      </c>
      <c r="E4351">
        <v>1</v>
      </c>
      <c r="F4351">
        <v>4</v>
      </c>
      <c r="G4351" s="1">
        <v>42321</v>
      </c>
      <c r="H4351" s="1">
        <v>42335</v>
      </c>
      <c r="I4351">
        <v>1351</v>
      </c>
      <c r="J4351">
        <v>47.45</v>
      </c>
      <c r="K4351">
        <v>31.79</v>
      </c>
      <c r="L4351">
        <v>64104.95</v>
      </c>
      <c r="M4351">
        <v>42948.29</v>
      </c>
      <c r="N4351">
        <v>21156.66</v>
      </c>
    </row>
    <row r="4352" spans="1:14" x14ac:dyDescent="0.35">
      <c r="A4352">
        <v>2348</v>
      </c>
      <c r="B4352">
        <v>349</v>
      </c>
      <c r="C4352">
        <v>49</v>
      </c>
      <c r="D4352">
        <v>2</v>
      </c>
      <c r="E4352">
        <v>1</v>
      </c>
      <c r="F4352">
        <v>4</v>
      </c>
      <c r="G4352" s="1">
        <v>42130</v>
      </c>
      <c r="H4352" s="1">
        <v>42146</v>
      </c>
      <c r="I4352">
        <v>8429</v>
      </c>
      <c r="J4352">
        <v>47.45</v>
      </c>
      <c r="K4352">
        <v>31.79</v>
      </c>
      <c r="L4352">
        <v>399956.05</v>
      </c>
      <c r="M4352">
        <v>267957.90999999997</v>
      </c>
      <c r="N4352">
        <v>131998.14000000001</v>
      </c>
    </row>
    <row r="4353" spans="1:14" x14ac:dyDescent="0.35">
      <c r="A4353">
        <v>2386</v>
      </c>
      <c r="B4353">
        <v>142</v>
      </c>
      <c r="C4353">
        <v>159</v>
      </c>
      <c r="D4353">
        <v>2</v>
      </c>
      <c r="E4353">
        <v>1</v>
      </c>
      <c r="F4353">
        <v>4</v>
      </c>
      <c r="G4353" s="1">
        <v>42298</v>
      </c>
      <c r="H4353" s="1">
        <v>42316</v>
      </c>
      <c r="I4353">
        <v>4232</v>
      </c>
      <c r="J4353">
        <v>47.45</v>
      </c>
      <c r="K4353">
        <v>31.79</v>
      </c>
      <c r="L4353">
        <v>200808.4</v>
      </c>
      <c r="M4353">
        <v>134535.28</v>
      </c>
      <c r="N4353">
        <v>66273.119999999995</v>
      </c>
    </row>
    <row r="4354" spans="1:14" x14ac:dyDescent="0.35">
      <c r="A4354">
        <v>2983</v>
      </c>
      <c r="B4354">
        <v>379</v>
      </c>
      <c r="C4354">
        <v>62</v>
      </c>
      <c r="D4354">
        <v>2</v>
      </c>
      <c r="E4354">
        <v>1</v>
      </c>
      <c r="F4354">
        <v>4</v>
      </c>
      <c r="G4354" s="1">
        <v>42116</v>
      </c>
      <c r="H4354" s="1">
        <v>42163</v>
      </c>
      <c r="I4354">
        <v>2960</v>
      </c>
      <c r="J4354">
        <v>47.45</v>
      </c>
      <c r="K4354">
        <v>31.79</v>
      </c>
      <c r="L4354">
        <v>140452</v>
      </c>
      <c r="M4354">
        <v>94098.4</v>
      </c>
      <c r="N4354">
        <v>46353.599999999999</v>
      </c>
    </row>
    <row r="4355" spans="1:14" x14ac:dyDescent="0.35">
      <c r="A4355">
        <v>3230</v>
      </c>
      <c r="B4355">
        <v>302</v>
      </c>
      <c r="C4355">
        <v>168</v>
      </c>
      <c r="D4355">
        <v>2</v>
      </c>
      <c r="E4355">
        <v>1</v>
      </c>
      <c r="F4355">
        <v>4</v>
      </c>
      <c r="G4355" s="1">
        <v>42358</v>
      </c>
      <c r="H4355" s="1">
        <v>42368</v>
      </c>
      <c r="I4355">
        <v>4722</v>
      </c>
      <c r="J4355">
        <v>47.45</v>
      </c>
      <c r="K4355">
        <v>31.79</v>
      </c>
      <c r="L4355">
        <v>224058.9</v>
      </c>
      <c r="M4355">
        <v>150112.38</v>
      </c>
      <c r="N4355">
        <v>73946.52</v>
      </c>
    </row>
    <row r="4356" spans="1:14" x14ac:dyDescent="0.35">
      <c r="A4356">
        <v>3915</v>
      </c>
      <c r="B4356">
        <v>240</v>
      </c>
      <c r="C4356">
        <v>18</v>
      </c>
      <c r="D4356">
        <v>2</v>
      </c>
      <c r="E4356">
        <v>1</v>
      </c>
      <c r="F4356">
        <v>4</v>
      </c>
      <c r="G4356" s="1">
        <v>42291</v>
      </c>
      <c r="H4356" s="1">
        <v>42314</v>
      </c>
      <c r="I4356">
        <v>2103</v>
      </c>
      <c r="J4356">
        <v>47.45</v>
      </c>
      <c r="K4356">
        <v>31.79</v>
      </c>
      <c r="L4356">
        <v>99787.35</v>
      </c>
      <c r="M4356">
        <v>66854.37</v>
      </c>
      <c r="N4356">
        <v>32932.980000000003</v>
      </c>
    </row>
    <row r="4357" spans="1:14" x14ac:dyDescent="0.35">
      <c r="A4357">
        <v>4381</v>
      </c>
      <c r="B4357">
        <v>1</v>
      </c>
      <c r="C4357">
        <v>160</v>
      </c>
      <c r="D4357">
        <v>2</v>
      </c>
      <c r="E4357">
        <v>1</v>
      </c>
      <c r="F4357">
        <v>4</v>
      </c>
      <c r="G4357" s="1">
        <v>42296</v>
      </c>
      <c r="H4357" s="1">
        <v>42316</v>
      </c>
      <c r="I4357">
        <v>4</v>
      </c>
      <c r="J4357">
        <v>47.45</v>
      </c>
      <c r="K4357">
        <v>31.79</v>
      </c>
      <c r="L4357">
        <v>189.8</v>
      </c>
      <c r="M4357">
        <v>127.16</v>
      </c>
      <c r="N4357">
        <v>62.64</v>
      </c>
    </row>
    <row r="4358" spans="1:14" x14ac:dyDescent="0.35">
      <c r="A4358">
        <v>6122</v>
      </c>
      <c r="B4358">
        <v>751</v>
      </c>
      <c r="C4358">
        <v>158</v>
      </c>
      <c r="D4358">
        <v>2</v>
      </c>
      <c r="E4358">
        <v>1</v>
      </c>
      <c r="F4358">
        <v>4</v>
      </c>
      <c r="G4358" s="1">
        <v>42135</v>
      </c>
      <c r="H4358" s="1">
        <v>42166</v>
      </c>
      <c r="I4358">
        <v>331</v>
      </c>
      <c r="J4358">
        <v>47.45</v>
      </c>
      <c r="K4358">
        <v>31.79</v>
      </c>
      <c r="L4358">
        <v>15705.95</v>
      </c>
      <c r="M4358">
        <v>10522.49</v>
      </c>
      <c r="N4358">
        <v>5183.46</v>
      </c>
    </row>
    <row r="4359" spans="1:14" x14ac:dyDescent="0.35">
      <c r="A4359">
        <v>6244</v>
      </c>
      <c r="B4359">
        <v>509</v>
      </c>
      <c r="C4359">
        <v>34</v>
      </c>
      <c r="D4359">
        <v>2</v>
      </c>
      <c r="E4359">
        <v>1</v>
      </c>
      <c r="F4359">
        <v>4</v>
      </c>
      <c r="G4359" s="1">
        <v>42239</v>
      </c>
      <c r="H4359" s="1">
        <v>42269</v>
      </c>
      <c r="I4359">
        <v>5895</v>
      </c>
      <c r="J4359">
        <v>47.45</v>
      </c>
      <c r="K4359">
        <v>31.79</v>
      </c>
      <c r="L4359">
        <v>279717.75</v>
      </c>
      <c r="M4359">
        <v>187402.05</v>
      </c>
      <c r="N4359">
        <v>92315.7</v>
      </c>
    </row>
    <row r="4360" spans="1:14" x14ac:dyDescent="0.35">
      <c r="A4360">
        <v>6304</v>
      </c>
      <c r="B4360">
        <v>287</v>
      </c>
      <c r="C4360">
        <v>146</v>
      </c>
      <c r="D4360">
        <v>2</v>
      </c>
      <c r="E4360">
        <v>1</v>
      </c>
      <c r="F4360">
        <v>4</v>
      </c>
      <c r="G4360" s="1">
        <v>42117</v>
      </c>
      <c r="H4360" s="1">
        <v>42120</v>
      </c>
      <c r="I4360">
        <v>8613</v>
      </c>
      <c r="J4360">
        <v>47.45</v>
      </c>
      <c r="K4360">
        <v>31.79</v>
      </c>
      <c r="L4360">
        <v>408686.85</v>
      </c>
      <c r="M4360">
        <v>273807.27</v>
      </c>
      <c r="N4360">
        <v>134879.57999999999</v>
      </c>
    </row>
    <row r="4361" spans="1:14" x14ac:dyDescent="0.35">
      <c r="A4361">
        <v>6390</v>
      </c>
      <c r="B4361">
        <v>534</v>
      </c>
      <c r="C4361">
        <v>139</v>
      </c>
      <c r="D4361">
        <v>2</v>
      </c>
      <c r="E4361">
        <v>1</v>
      </c>
      <c r="F4361">
        <v>4</v>
      </c>
      <c r="G4361" s="1">
        <v>42254</v>
      </c>
      <c r="H4361" s="1">
        <v>42257</v>
      </c>
      <c r="I4361">
        <v>440</v>
      </c>
      <c r="J4361">
        <v>47.45</v>
      </c>
      <c r="K4361">
        <v>31.79</v>
      </c>
      <c r="L4361">
        <v>20878</v>
      </c>
      <c r="M4361">
        <v>13987.6</v>
      </c>
      <c r="N4361">
        <v>6890.4</v>
      </c>
    </row>
    <row r="4362" spans="1:14" x14ac:dyDescent="0.35">
      <c r="A4362">
        <v>7489</v>
      </c>
      <c r="B4362">
        <v>336</v>
      </c>
      <c r="C4362">
        <v>43</v>
      </c>
      <c r="D4362">
        <v>2</v>
      </c>
      <c r="E4362">
        <v>1</v>
      </c>
      <c r="F4362">
        <v>4</v>
      </c>
      <c r="G4362" s="1">
        <v>42106</v>
      </c>
      <c r="H4362" s="1">
        <v>42138</v>
      </c>
      <c r="I4362">
        <v>450</v>
      </c>
      <c r="J4362">
        <v>47.45</v>
      </c>
      <c r="K4362">
        <v>31.79</v>
      </c>
      <c r="L4362">
        <v>21352.5</v>
      </c>
      <c r="M4362">
        <v>14305.5</v>
      </c>
      <c r="N4362">
        <v>7047</v>
      </c>
    </row>
    <row r="4363" spans="1:14" x14ac:dyDescent="0.35">
      <c r="A4363">
        <v>8736</v>
      </c>
      <c r="B4363">
        <v>108</v>
      </c>
      <c r="C4363">
        <v>8</v>
      </c>
      <c r="D4363">
        <v>2</v>
      </c>
      <c r="E4363">
        <v>1</v>
      </c>
      <c r="F4363">
        <v>4</v>
      </c>
      <c r="G4363" s="1">
        <v>42276</v>
      </c>
      <c r="H4363" s="1">
        <v>42325</v>
      </c>
      <c r="I4363">
        <v>6198</v>
      </c>
      <c r="J4363">
        <v>47.45</v>
      </c>
      <c r="K4363">
        <v>31.79</v>
      </c>
      <c r="L4363">
        <v>294095.09999999998</v>
      </c>
      <c r="M4363">
        <v>197034.42</v>
      </c>
      <c r="N4363">
        <v>97060.68</v>
      </c>
    </row>
    <row r="4364" spans="1:14" x14ac:dyDescent="0.35">
      <c r="A4364">
        <v>8736</v>
      </c>
      <c r="B4364">
        <v>579</v>
      </c>
      <c r="C4364">
        <v>8</v>
      </c>
      <c r="D4364">
        <v>2</v>
      </c>
      <c r="E4364">
        <v>1</v>
      </c>
      <c r="F4364">
        <v>4</v>
      </c>
      <c r="G4364" s="1">
        <v>42276</v>
      </c>
      <c r="H4364" s="1">
        <v>42325</v>
      </c>
      <c r="I4364">
        <v>6198</v>
      </c>
      <c r="J4364">
        <v>47.45</v>
      </c>
      <c r="K4364">
        <v>31.79</v>
      </c>
      <c r="L4364">
        <v>294095.09999999998</v>
      </c>
      <c r="M4364">
        <v>197034.42</v>
      </c>
      <c r="N4364">
        <v>97060.68</v>
      </c>
    </row>
    <row r="4365" spans="1:14" x14ac:dyDescent="0.35">
      <c r="A4365">
        <v>9237</v>
      </c>
      <c r="B4365">
        <v>213</v>
      </c>
      <c r="C4365">
        <v>125</v>
      </c>
      <c r="D4365">
        <v>2</v>
      </c>
      <c r="E4365">
        <v>1</v>
      </c>
      <c r="F4365">
        <v>4</v>
      </c>
      <c r="G4365" s="1">
        <v>42068</v>
      </c>
      <c r="H4365" s="1">
        <v>42082</v>
      </c>
      <c r="I4365">
        <v>9566</v>
      </c>
      <c r="J4365">
        <v>47.45</v>
      </c>
      <c r="K4365">
        <v>31.79</v>
      </c>
      <c r="L4365">
        <v>453906.7</v>
      </c>
      <c r="M4365">
        <v>304103.14</v>
      </c>
      <c r="N4365">
        <v>149803.56</v>
      </c>
    </row>
    <row r="4366" spans="1:14" x14ac:dyDescent="0.35">
      <c r="A4366">
        <v>1016</v>
      </c>
      <c r="B4366">
        <v>123</v>
      </c>
      <c r="C4366">
        <v>136</v>
      </c>
      <c r="D4366">
        <v>2</v>
      </c>
      <c r="E4366">
        <v>1</v>
      </c>
      <c r="F4366">
        <v>4</v>
      </c>
      <c r="G4366" s="1">
        <v>42575</v>
      </c>
      <c r="H4366" s="1">
        <v>42576</v>
      </c>
      <c r="I4366">
        <v>3204</v>
      </c>
      <c r="J4366">
        <v>47.45</v>
      </c>
      <c r="K4366">
        <v>31.79</v>
      </c>
      <c r="L4366">
        <v>152029.79999999999</v>
      </c>
      <c r="M4366">
        <v>101855.16</v>
      </c>
      <c r="N4366">
        <v>50174.64</v>
      </c>
    </row>
    <row r="4367" spans="1:14" x14ac:dyDescent="0.35">
      <c r="A4367">
        <v>1273</v>
      </c>
      <c r="B4367">
        <v>150</v>
      </c>
      <c r="C4367">
        <v>165</v>
      </c>
      <c r="D4367">
        <v>2</v>
      </c>
      <c r="E4367">
        <v>1</v>
      </c>
      <c r="F4367">
        <v>4</v>
      </c>
      <c r="G4367" s="1">
        <v>42714</v>
      </c>
      <c r="H4367" s="1">
        <v>42735</v>
      </c>
      <c r="I4367">
        <v>4844</v>
      </c>
      <c r="J4367">
        <v>47.45</v>
      </c>
      <c r="K4367">
        <v>31.79</v>
      </c>
      <c r="L4367">
        <v>229847.8</v>
      </c>
      <c r="M4367">
        <v>153990.76</v>
      </c>
      <c r="N4367">
        <v>75857.039999999994</v>
      </c>
    </row>
    <row r="4368" spans="1:14" x14ac:dyDescent="0.35">
      <c r="A4368">
        <v>1520</v>
      </c>
      <c r="B4368">
        <v>93</v>
      </c>
      <c r="C4368">
        <v>139</v>
      </c>
      <c r="D4368">
        <v>2</v>
      </c>
      <c r="E4368">
        <v>1</v>
      </c>
      <c r="F4368">
        <v>4</v>
      </c>
      <c r="G4368" s="1">
        <v>42492</v>
      </c>
      <c r="H4368" s="1">
        <v>42511</v>
      </c>
      <c r="I4368">
        <v>8528</v>
      </c>
      <c r="J4368">
        <v>47.45</v>
      </c>
      <c r="K4368">
        <v>31.79</v>
      </c>
      <c r="L4368">
        <v>404653.6</v>
      </c>
      <c r="M4368">
        <v>271105.12</v>
      </c>
      <c r="N4368">
        <v>133548.48000000001</v>
      </c>
    </row>
    <row r="4369" spans="1:14" x14ac:dyDescent="0.35">
      <c r="A4369">
        <v>1659</v>
      </c>
      <c r="B4369">
        <v>511</v>
      </c>
      <c r="C4369">
        <v>116</v>
      </c>
      <c r="D4369">
        <v>2</v>
      </c>
      <c r="E4369">
        <v>1</v>
      </c>
      <c r="F4369">
        <v>4</v>
      </c>
      <c r="G4369" s="1">
        <v>42722</v>
      </c>
      <c r="H4369" s="1">
        <v>42743</v>
      </c>
      <c r="I4369">
        <v>473</v>
      </c>
      <c r="J4369">
        <v>47.45</v>
      </c>
      <c r="K4369">
        <v>31.79</v>
      </c>
      <c r="L4369">
        <v>22443.85</v>
      </c>
      <c r="M4369">
        <v>15036.67</v>
      </c>
      <c r="N4369">
        <v>7407.18</v>
      </c>
    </row>
    <row r="4370" spans="1:14" x14ac:dyDescent="0.35">
      <c r="A4370">
        <v>1710</v>
      </c>
      <c r="B4370">
        <v>749</v>
      </c>
      <c r="C4370">
        <v>120</v>
      </c>
      <c r="D4370">
        <v>2</v>
      </c>
      <c r="E4370">
        <v>1</v>
      </c>
      <c r="F4370">
        <v>4</v>
      </c>
      <c r="G4370" s="1">
        <v>42695</v>
      </c>
      <c r="H4370" s="1">
        <v>42723</v>
      </c>
      <c r="I4370">
        <v>4898</v>
      </c>
      <c r="J4370">
        <v>47.45</v>
      </c>
      <c r="K4370">
        <v>31.79</v>
      </c>
      <c r="L4370">
        <v>232410.1</v>
      </c>
      <c r="M4370">
        <v>155707.42000000001</v>
      </c>
      <c r="N4370">
        <v>76702.679999999993</v>
      </c>
    </row>
    <row r="4371" spans="1:14" x14ac:dyDescent="0.35">
      <c r="A4371">
        <v>3405</v>
      </c>
      <c r="B4371">
        <v>976</v>
      </c>
      <c r="C4371">
        <v>95</v>
      </c>
      <c r="D4371">
        <v>2</v>
      </c>
      <c r="E4371">
        <v>1</v>
      </c>
      <c r="F4371">
        <v>4</v>
      </c>
      <c r="G4371" s="1">
        <v>42431</v>
      </c>
      <c r="H4371" s="1">
        <v>42463</v>
      </c>
      <c r="I4371">
        <v>5963</v>
      </c>
      <c r="J4371">
        <v>47.45</v>
      </c>
      <c r="K4371">
        <v>31.79</v>
      </c>
      <c r="L4371">
        <v>282944.34999999998</v>
      </c>
      <c r="M4371">
        <v>189563.77</v>
      </c>
      <c r="N4371">
        <v>93380.58</v>
      </c>
    </row>
    <row r="4372" spans="1:14" x14ac:dyDescent="0.35">
      <c r="A4372">
        <v>5175</v>
      </c>
      <c r="B4372">
        <v>497</v>
      </c>
      <c r="C4372">
        <v>102</v>
      </c>
      <c r="D4372">
        <v>2</v>
      </c>
      <c r="E4372">
        <v>1</v>
      </c>
      <c r="F4372">
        <v>4</v>
      </c>
      <c r="G4372" s="1">
        <v>42454</v>
      </c>
      <c r="H4372" s="1">
        <v>42475</v>
      </c>
      <c r="I4372">
        <v>7429</v>
      </c>
      <c r="J4372">
        <v>47.45</v>
      </c>
      <c r="K4372">
        <v>31.79</v>
      </c>
      <c r="L4372">
        <v>352506.05</v>
      </c>
      <c r="M4372">
        <v>236167.91</v>
      </c>
      <c r="N4372">
        <v>116338.14</v>
      </c>
    </row>
    <row r="4373" spans="1:14" x14ac:dyDescent="0.35">
      <c r="A4373">
        <v>5582</v>
      </c>
      <c r="B4373">
        <v>217</v>
      </c>
      <c r="C4373">
        <v>23</v>
      </c>
      <c r="D4373">
        <v>2</v>
      </c>
      <c r="E4373">
        <v>1</v>
      </c>
      <c r="F4373">
        <v>4</v>
      </c>
      <c r="G4373" s="1">
        <v>42587</v>
      </c>
      <c r="H4373" s="1">
        <v>42612</v>
      </c>
      <c r="I4373">
        <v>7735</v>
      </c>
      <c r="J4373">
        <v>47.45</v>
      </c>
      <c r="K4373">
        <v>31.79</v>
      </c>
      <c r="L4373">
        <v>367025.75</v>
      </c>
      <c r="M4373">
        <v>245895.65</v>
      </c>
      <c r="N4373">
        <v>121130.1</v>
      </c>
    </row>
    <row r="4374" spans="1:14" x14ac:dyDescent="0.35">
      <c r="A4374">
        <v>5901</v>
      </c>
      <c r="B4374">
        <v>275</v>
      </c>
      <c r="C4374">
        <v>101</v>
      </c>
      <c r="D4374">
        <v>2</v>
      </c>
      <c r="E4374">
        <v>1</v>
      </c>
      <c r="F4374">
        <v>4</v>
      </c>
      <c r="G4374" s="1">
        <v>42479</v>
      </c>
      <c r="H4374" s="1">
        <v>42491</v>
      </c>
      <c r="I4374">
        <v>6637</v>
      </c>
      <c r="J4374">
        <v>47.45</v>
      </c>
      <c r="K4374">
        <v>31.79</v>
      </c>
      <c r="L4374">
        <v>314925.65000000002</v>
      </c>
      <c r="M4374">
        <v>210990.23</v>
      </c>
      <c r="N4374">
        <v>103935.42</v>
      </c>
    </row>
    <row r="4375" spans="1:14" x14ac:dyDescent="0.35">
      <c r="A4375">
        <v>6440</v>
      </c>
      <c r="B4375">
        <v>682</v>
      </c>
      <c r="C4375">
        <v>160</v>
      </c>
      <c r="D4375">
        <v>2</v>
      </c>
      <c r="E4375">
        <v>1</v>
      </c>
      <c r="F4375">
        <v>4</v>
      </c>
      <c r="G4375" s="1">
        <v>42445</v>
      </c>
      <c r="H4375" s="1">
        <v>42452</v>
      </c>
      <c r="I4375">
        <v>1286</v>
      </c>
      <c r="J4375">
        <v>47.45</v>
      </c>
      <c r="K4375">
        <v>31.79</v>
      </c>
      <c r="L4375">
        <v>61020.7</v>
      </c>
      <c r="M4375">
        <v>40881.94</v>
      </c>
      <c r="N4375">
        <v>20138.759999999998</v>
      </c>
    </row>
    <row r="4376" spans="1:14" x14ac:dyDescent="0.35">
      <c r="A4376">
        <v>7571</v>
      </c>
      <c r="B4376">
        <v>72</v>
      </c>
      <c r="C4376">
        <v>132</v>
      </c>
      <c r="D4376">
        <v>2</v>
      </c>
      <c r="E4376">
        <v>1</v>
      </c>
      <c r="F4376">
        <v>4</v>
      </c>
      <c r="G4376" s="1">
        <v>42704</v>
      </c>
      <c r="H4376" s="1">
        <v>42704</v>
      </c>
      <c r="I4376">
        <v>8041</v>
      </c>
      <c r="J4376">
        <v>47.45</v>
      </c>
      <c r="K4376">
        <v>31.79</v>
      </c>
      <c r="L4376">
        <v>381545.45</v>
      </c>
      <c r="M4376">
        <v>255623.39</v>
      </c>
      <c r="N4376">
        <v>125922.06</v>
      </c>
    </row>
    <row r="4377" spans="1:14" x14ac:dyDescent="0.35">
      <c r="A4377">
        <v>8408</v>
      </c>
      <c r="B4377">
        <v>167</v>
      </c>
      <c r="C4377">
        <v>161</v>
      </c>
      <c r="D4377">
        <v>2</v>
      </c>
      <c r="E4377">
        <v>1</v>
      </c>
      <c r="F4377">
        <v>4</v>
      </c>
      <c r="G4377" s="1">
        <v>42570</v>
      </c>
      <c r="H4377" s="1">
        <v>42607</v>
      </c>
      <c r="I4377">
        <v>6310</v>
      </c>
      <c r="J4377">
        <v>47.45</v>
      </c>
      <c r="K4377">
        <v>31.79</v>
      </c>
      <c r="L4377">
        <v>299409.5</v>
      </c>
      <c r="M4377">
        <v>200594.9</v>
      </c>
      <c r="N4377">
        <v>98814.6</v>
      </c>
    </row>
    <row r="4378" spans="1:14" x14ac:dyDescent="0.35">
      <c r="A4378">
        <v>8966</v>
      </c>
      <c r="B4378">
        <v>131</v>
      </c>
      <c r="C4378">
        <v>31</v>
      </c>
      <c r="D4378">
        <v>2</v>
      </c>
      <c r="E4378">
        <v>1</v>
      </c>
      <c r="F4378">
        <v>4</v>
      </c>
      <c r="G4378" s="1">
        <v>42590</v>
      </c>
      <c r="H4378" s="1">
        <v>42612</v>
      </c>
      <c r="I4378">
        <v>616</v>
      </c>
      <c r="J4378">
        <v>47.45</v>
      </c>
      <c r="K4378">
        <v>31.79</v>
      </c>
      <c r="L4378">
        <v>29229.200000000001</v>
      </c>
      <c r="M4378">
        <v>19582.64</v>
      </c>
      <c r="N4378">
        <v>9646.56</v>
      </c>
    </row>
    <row r="4379" spans="1:14" x14ac:dyDescent="0.35">
      <c r="A4379">
        <v>9020</v>
      </c>
      <c r="B4379">
        <v>168</v>
      </c>
      <c r="C4379">
        <v>72</v>
      </c>
      <c r="D4379">
        <v>2</v>
      </c>
      <c r="E4379">
        <v>1</v>
      </c>
      <c r="F4379">
        <v>4</v>
      </c>
      <c r="G4379" s="1">
        <v>42573</v>
      </c>
      <c r="H4379" s="1">
        <v>42574</v>
      </c>
      <c r="I4379">
        <v>3191</v>
      </c>
      <c r="J4379">
        <v>47.45</v>
      </c>
      <c r="K4379">
        <v>31.79</v>
      </c>
      <c r="L4379">
        <v>151412.95000000001</v>
      </c>
      <c r="M4379">
        <v>101441.89</v>
      </c>
      <c r="N4379">
        <v>49971.06</v>
      </c>
    </row>
    <row r="4380" spans="1:14" x14ac:dyDescent="0.35">
      <c r="A4380">
        <v>1764</v>
      </c>
      <c r="B4380">
        <v>96</v>
      </c>
      <c r="C4380">
        <v>123</v>
      </c>
      <c r="D4380">
        <v>2</v>
      </c>
      <c r="E4380">
        <v>1</v>
      </c>
      <c r="F4380">
        <v>4</v>
      </c>
      <c r="G4380" s="1">
        <v>42737</v>
      </c>
      <c r="H4380" s="1">
        <v>42780</v>
      </c>
      <c r="I4380">
        <v>4238</v>
      </c>
      <c r="J4380">
        <v>47.45</v>
      </c>
      <c r="K4380">
        <v>31.79</v>
      </c>
      <c r="L4380">
        <v>201093.1</v>
      </c>
      <c r="M4380">
        <v>134726.01999999999</v>
      </c>
      <c r="N4380">
        <v>66367.08</v>
      </c>
    </row>
    <row r="4381" spans="1:14" x14ac:dyDescent="0.35">
      <c r="A4381">
        <v>7522</v>
      </c>
      <c r="B4381">
        <v>196</v>
      </c>
      <c r="C4381">
        <v>78</v>
      </c>
      <c r="D4381">
        <v>2</v>
      </c>
      <c r="E4381">
        <v>1</v>
      </c>
      <c r="F4381">
        <v>4</v>
      </c>
      <c r="G4381" s="1">
        <v>42789</v>
      </c>
      <c r="H4381" s="1">
        <v>42826</v>
      </c>
      <c r="I4381">
        <v>6813</v>
      </c>
      <c r="J4381">
        <v>47.45</v>
      </c>
      <c r="K4381">
        <v>31.79</v>
      </c>
      <c r="L4381">
        <v>323276.84999999998</v>
      </c>
      <c r="M4381">
        <v>216585.27</v>
      </c>
      <c r="N4381">
        <v>106691.58</v>
      </c>
    </row>
    <row r="4382" spans="1:14" x14ac:dyDescent="0.35">
      <c r="A4382">
        <v>7523</v>
      </c>
      <c r="B4382">
        <v>202</v>
      </c>
      <c r="C4382">
        <v>64</v>
      </c>
      <c r="D4382">
        <v>2</v>
      </c>
      <c r="E4382">
        <v>1</v>
      </c>
      <c r="F4382">
        <v>4</v>
      </c>
      <c r="G4382" s="1">
        <v>42787</v>
      </c>
      <c r="H4382" s="1">
        <v>42811</v>
      </c>
      <c r="I4382">
        <v>725</v>
      </c>
      <c r="J4382">
        <v>47.45</v>
      </c>
      <c r="K4382">
        <v>31.79</v>
      </c>
      <c r="L4382">
        <v>34401.25</v>
      </c>
      <c r="M4382">
        <v>23047.75</v>
      </c>
      <c r="N4382">
        <v>11353.5</v>
      </c>
    </row>
    <row r="4383" spans="1:14" x14ac:dyDescent="0.35">
      <c r="A4383">
        <v>8615</v>
      </c>
      <c r="B4383">
        <v>399</v>
      </c>
      <c r="C4383">
        <v>116</v>
      </c>
      <c r="D4383">
        <v>2</v>
      </c>
      <c r="E4383">
        <v>1</v>
      </c>
      <c r="F4383">
        <v>4</v>
      </c>
      <c r="G4383" s="1">
        <v>42747</v>
      </c>
      <c r="H4383" s="1">
        <v>42771</v>
      </c>
      <c r="I4383">
        <v>3827</v>
      </c>
      <c r="J4383">
        <v>47.45</v>
      </c>
      <c r="K4383">
        <v>31.79</v>
      </c>
      <c r="L4383">
        <v>181591.15</v>
      </c>
      <c r="M4383">
        <v>121660.33</v>
      </c>
      <c r="N4383">
        <v>59930.82</v>
      </c>
    </row>
    <row r="4384" spans="1:14" x14ac:dyDescent="0.35">
      <c r="A4384">
        <v>9711</v>
      </c>
      <c r="B4384">
        <v>619</v>
      </c>
      <c r="C4384">
        <v>73</v>
      </c>
      <c r="D4384">
        <v>2</v>
      </c>
      <c r="E4384">
        <v>1</v>
      </c>
      <c r="F4384">
        <v>4</v>
      </c>
      <c r="G4384" s="1">
        <v>42893</v>
      </c>
      <c r="H4384" s="1">
        <v>42926</v>
      </c>
      <c r="I4384">
        <v>3303</v>
      </c>
      <c r="J4384">
        <v>47.45</v>
      </c>
      <c r="K4384">
        <v>31.79</v>
      </c>
      <c r="L4384">
        <v>156727.35</v>
      </c>
      <c r="M4384">
        <v>105002.37</v>
      </c>
      <c r="N4384">
        <v>51724.98</v>
      </c>
    </row>
    <row r="4385" spans="1:14" x14ac:dyDescent="0.35">
      <c r="A4385">
        <v>9794</v>
      </c>
      <c r="B4385">
        <v>104</v>
      </c>
      <c r="C4385">
        <v>165</v>
      </c>
      <c r="D4385">
        <v>2</v>
      </c>
      <c r="E4385">
        <v>1</v>
      </c>
      <c r="F4385">
        <v>4</v>
      </c>
      <c r="G4385" s="1">
        <v>42824</v>
      </c>
      <c r="H4385" s="1">
        <v>42852</v>
      </c>
      <c r="I4385">
        <v>1095</v>
      </c>
      <c r="J4385">
        <v>47.45</v>
      </c>
      <c r="K4385">
        <v>31.79</v>
      </c>
      <c r="L4385">
        <v>51957.75</v>
      </c>
      <c r="M4385">
        <v>34810.050000000003</v>
      </c>
      <c r="N4385">
        <v>17147.7</v>
      </c>
    </row>
    <row r="4386" spans="1:14" x14ac:dyDescent="0.35">
      <c r="A4386">
        <v>359</v>
      </c>
      <c r="B4386">
        <v>182</v>
      </c>
      <c r="C4386">
        <v>83</v>
      </c>
      <c r="D4386">
        <v>2</v>
      </c>
      <c r="E4386">
        <v>1</v>
      </c>
      <c r="F4386">
        <v>4</v>
      </c>
      <c r="G4386" s="1">
        <v>43447</v>
      </c>
      <c r="H4386" s="1">
        <v>43456</v>
      </c>
      <c r="I4386">
        <v>8551</v>
      </c>
      <c r="J4386">
        <v>47.45</v>
      </c>
      <c r="K4386">
        <v>31.79</v>
      </c>
      <c r="L4386">
        <v>405744.95</v>
      </c>
      <c r="M4386">
        <v>271836.28999999998</v>
      </c>
      <c r="N4386">
        <v>133908.66</v>
      </c>
    </row>
    <row r="4387" spans="1:14" x14ac:dyDescent="0.35">
      <c r="A4387">
        <v>1641</v>
      </c>
      <c r="B4387">
        <v>890</v>
      </c>
      <c r="C4387">
        <v>170</v>
      </c>
      <c r="D4387">
        <v>2</v>
      </c>
      <c r="E4387">
        <v>1</v>
      </c>
      <c r="F4387">
        <v>4</v>
      </c>
      <c r="G4387" s="1">
        <v>43456</v>
      </c>
      <c r="H4387" s="1">
        <v>43478</v>
      </c>
      <c r="I4387">
        <v>2765</v>
      </c>
      <c r="J4387">
        <v>47.45</v>
      </c>
      <c r="K4387">
        <v>31.79</v>
      </c>
      <c r="L4387">
        <v>131199.25</v>
      </c>
      <c r="M4387">
        <v>87899.35</v>
      </c>
      <c r="N4387">
        <v>43299.9</v>
      </c>
    </row>
    <row r="4388" spans="1:14" x14ac:dyDescent="0.35">
      <c r="A4388">
        <v>3880</v>
      </c>
      <c r="B4388">
        <v>255</v>
      </c>
      <c r="C4388">
        <v>133</v>
      </c>
      <c r="D4388">
        <v>2</v>
      </c>
      <c r="E4388">
        <v>1</v>
      </c>
      <c r="F4388">
        <v>4</v>
      </c>
      <c r="G4388" s="1">
        <v>43243</v>
      </c>
      <c r="H4388" s="1">
        <v>43280</v>
      </c>
      <c r="I4388">
        <v>1098</v>
      </c>
      <c r="J4388">
        <v>47.45</v>
      </c>
      <c r="K4388">
        <v>31.79</v>
      </c>
      <c r="L4388">
        <v>52100.1</v>
      </c>
      <c r="M4388">
        <v>34905.42</v>
      </c>
      <c r="N4388">
        <v>17194.68</v>
      </c>
    </row>
    <row r="4389" spans="1:14" x14ac:dyDescent="0.35">
      <c r="A4389">
        <v>4311</v>
      </c>
      <c r="B4389">
        <v>304</v>
      </c>
      <c r="C4389">
        <v>35</v>
      </c>
      <c r="D4389">
        <v>2</v>
      </c>
      <c r="E4389">
        <v>1</v>
      </c>
      <c r="F4389">
        <v>4</v>
      </c>
      <c r="G4389" s="1">
        <v>43334</v>
      </c>
      <c r="H4389" s="1">
        <v>43355</v>
      </c>
      <c r="I4389">
        <v>2197</v>
      </c>
      <c r="J4389">
        <v>47.45</v>
      </c>
      <c r="K4389">
        <v>31.79</v>
      </c>
      <c r="L4389">
        <v>104247.65</v>
      </c>
      <c r="M4389">
        <v>69842.63</v>
      </c>
      <c r="N4389">
        <v>34405.019999999997</v>
      </c>
    </row>
    <row r="4390" spans="1:14" x14ac:dyDescent="0.35">
      <c r="A4390">
        <v>4509</v>
      </c>
      <c r="B4390">
        <v>661</v>
      </c>
      <c r="C4390">
        <v>70</v>
      </c>
      <c r="D4390">
        <v>2</v>
      </c>
      <c r="E4390">
        <v>1</v>
      </c>
      <c r="F4390">
        <v>4</v>
      </c>
      <c r="G4390" s="1">
        <v>43104</v>
      </c>
      <c r="H4390" s="1">
        <v>43137</v>
      </c>
      <c r="I4390">
        <v>752</v>
      </c>
      <c r="J4390">
        <v>47.45</v>
      </c>
      <c r="K4390">
        <v>31.79</v>
      </c>
      <c r="L4390">
        <v>35682.400000000001</v>
      </c>
      <c r="M4390">
        <v>23906.080000000002</v>
      </c>
      <c r="N4390">
        <v>11776.32</v>
      </c>
    </row>
    <row r="4391" spans="1:14" x14ac:dyDescent="0.35">
      <c r="A4391">
        <v>4716</v>
      </c>
      <c r="B4391">
        <v>84</v>
      </c>
      <c r="C4391">
        <v>18</v>
      </c>
      <c r="D4391">
        <v>2</v>
      </c>
      <c r="E4391">
        <v>1</v>
      </c>
      <c r="F4391">
        <v>4</v>
      </c>
      <c r="G4391" s="1">
        <v>43353</v>
      </c>
      <c r="H4391" s="1">
        <v>43358</v>
      </c>
      <c r="I4391">
        <v>5142</v>
      </c>
      <c r="J4391">
        <v>47.45</v>
      </c>
      <c r="K4391">
        <v>31.79</v>
      </c>
      <c r="L4391">
        <v>243987.9</v>
      </c>
      <c r="M4391">
        <v>163464.18</v>
      </c>
      <c r="N4391">
        <v>80523.72</v>
      </c>
    </row>
    <row r="4392" spans="1:14" x14ac:dyDescent="0.35">
      <c r="A4392">
        <v>5771</v>
      </c>
      <c r="B4392">
        <v>995</v>
      </c>
      <c r="C4392">
        <v>144</v>
      </c>
      <c r="D4392">
        <v>2</v>
      </c>
      <c r="E4392">
        <v>1</v>
      </c>
      <c r="F4392">
        <v>4</v>
      </c>
      <c r="G4392" s="1">
        <v>43141</v>
      </c>
      <c r="H4392" s="1">
        <v>43168</v>
      </c>
      <c r="I4392">
        <v>7769</v>
      </c>
      <c r="J4392">
        <v>47.45</v>
      </c>
      <c r="K4392">
        <v>31.79</v>
      </c>
      <c r="L4392">
        <v>368639.05</v>
      </c>
      <c r="M4392">
        <v>246976.51</v>
      </c>
      <c r="N4392">
        <v>121662.54</v>
      </c>
    </row>
    <row r="4393" spans="1:14" x14ac:dyDescent="0.35">
      <c r="A4393">
        <v>6588</v>
      </c>
      <c r="B4393">
        <v>693</v>
      </c>
      <c r="C4393">
        <v>76</v>
      </c>
      <c r="D4393">
        <v>2</v>
      </c>
      <c r="E4393">
        <v>1</v>
      </c>
      <c r="F4393">
        <v>4</v>
      </c>
      <c r="G4393" s="1">
        <v>43153</v>
      </c>
      <c r="H4393" s="1">
        <v>43154</v>
      </c>
      <c r="I4393">
        <v>8653</v>
      </c>
      <c r="J4393">
        <v>47.45</v>
      </c>
      <c r="K4393">
        <v>31.79</v>
      </c>
      <c r="L4393">
        <v>410584.85</v>
      </c>
      <c r="M4393">
        <v>275078.87</v>
      </c>
      <c r="N4393">
        <v>135505.98000000001</v>
      </c>
    </row>
    <row r="4394" spans="1:14" x14ac:dyDescent="0.35">
      <c r="A4394">
        <v>7355</v>
      </c>
      <c r="B4394">
        <v>747</v>
      </c>
      <c r="C4394">
        <v>95</v>
      </c>
      <c r="D4394">
        <v>2</v>
      </c>
      <c r="E4394">
        <v>1</v>
      </c>
      <c r="F4394">
        <v>4</v>
      </c>
      <c r="G4394" s="1">
        <v>43397</v>
      </c>
      <c r="H4394" s="1">
        <v>43431</v>
      </c>
      <c r="I4394">
        <v>4428</v>
      </c>
      <c r="J4394">
        <v>47.45</v>
      </c>
      <c r="K4394">
        <v>31.79</v>
      </c>
      <c r="L4394">
        <v>210108.6</v>
      </c>
      <c r="M4394">
        <v>140766.12</v>
      </c>
      <c r="N4394">
        <v>69342.48</v>
      </c>
    </row>
    <row r="4395" spans="1:14" x14ac:dyDescent="0.35">
      <c r="A4395">
        <v>7521</v>
      </c>
      <c r="B4395">
        <v>753</v>
      </c>
      <c r="C4395">
        <v>90</v>
      </c>
      <c r="D4395">
        <v>2</v>
      </c>
      <c r="E4395">
        <v>1</v>
      </c>
      <c r="F4395">
        <v>4</v>
      </c>
      <c r="G4395" s="1">
        <v>43446</v>
      </c>
      <c r="H4395" s="1">
        <v>43446</v>
      </c>
      <c r="I4395">
        <v>969</v>
      </c>
      <c r="J4395">
        <v>47.45</v>
      </c>
      <c r="K4395">
        <v>31.79</v>
      </c>
      <c r="L4395">
        <v>45979.05</v>
      </c>
      <c r="M4395">
        <v>30804.51</v>
      </c>
      <c r="N4395">
        <v>15174.54</v>
      </c>
    </row>
    <row r="4396" spans="1:14" x14ac:dyDescent="0.35">
      <c r="A4396">
        <v>7923</v>
      </c>
      <c r="B4396">
        <v>667</v>
      </c>
      <c r="C4396">
        <v>138</v>
      </c>
      <c r="D4396">
        <v>2</v>
      </c>
      <c r="E4396">
        <v>1</v>
      </c>
      <c r="F4396">
        <v>4</v>
      </c>
      <c r="G4396" s="1">
        <v>43142</v>
      </c>
      <c r="H4396" s="1">
        <v>43181</v>
      </c>
      <c r="I4396">
        <v>7490</v>
      </c>
      <c r="J4396">
        <v>47.45</v>
      </c>
      <c r="K4396">
        <v>31.79</v>
      </c>
      <c r="L4396">
        <v>355400.5</v>
      </c>
      <c r="M4396">
        <v>238107.1</v>
      </c>
      <c r="N4396">
        <v>117293.4</v>
      </c>
    </row>
    <row r="4397" spans="1:14" x14ac:dyDescent="0.35">
      <c r="A4397">
        <v>9301</v>
      </c>
      <c r="B4397">
        <v>784</v>
      </c>
      <c r="C4397">
        <v>118</v>
      </c>
      <c r="D4397">
        <v>2</v>
      </c>
      <c r="E4397">
        <v>1</v>
      </c>
      <c r="F4397">
        <v>4</v>
      </c>
      <c r="G4397" s="1">
        <v>43133</v>
      </c>
      <c r="H4397" s="1">
        <v>43148</v>
      </c>
      <c r="I4397">
        <v>2986</v>
      </c>
      <c r="J4397">
        <v>47.45</v>
      </c>
      <c r="K4397">
        <v>31.79</v>
      </c>
      <c r="L4397">
        <v>141685.70000000001</v>
      </c>
      <c r="M4397">
        <v>94924.94</v>
      </c>
      <c r="N4397">
        <v>46760.76</v>
      </c>
    </row>
    <row r="4398" spans="1:14" x14ac:dyDescent="0.35">
      <c r="A4398">
        <v>188</v>
      </c>
      <c r="B4398">
        <v>956</v>
      </c>
      <c r="C4398">
        <v>38</v>
      </c>
      <c r="D4398">
        <v>2</v>
      </c>
      <c r="E4398">
        <v>1</v>
      </c>
      <c r="F4398">
        <v>4</v>
      </c>
      <c r="G4398" s="1">
        <v>43506</v>
      </c>
      <c r="H4398" s="1">
        <v>43553</v>
      </c>
      <c r="I4398">
        <v>5527</v>
      </c>
      <c r="J4398">
        <v>47.45</v>
      </c>
      <c r="K4398">
        <v>31.79</v>
      </c>
      <c r="L4398">
        <v>262256.15000000002</v>
      </c>
      <c r="M4398">
        <v>175703.33</v>
      </c>
      <c r="N4398">
        <v>86552.82</v>
      </c>
    </row>
    <row r="4399" spans="1:14" x14ac:dyDescent="0.35">
      <c r="A4399">
        <v>1167</v>
      </c>
      <c r="B4399">
        <v>841</v>
      </c>
      <c r="C4399">
        <v>47</v>
      </c>
      <c r="D4399">
        <v>2</v>
      </c>
      <c r="E4399">
        <v>1</v>
      </c>
      <c r="F4399">
        <v>4</v>
      </c>
      <c r="G4399" s="1">
        <v>43636</v>
      </c>
      <c r="H4399" s="1">
        <v>43672</v>
      </c>
      <c r="I4399">
        <v>8952</v>
      </c>
      <c r="J4399">
        <v>47.45</v>
      </c>
      <c r="K4399">
        <v>31.79</v>
      </c>
      <c r="L4399">
        <v>424772.4</v>
      </c>
      <c r="M4399">
        <v>284584.08</v>
      </c>
      <c r="N4399">
        <v>140188.32</v>
      </c>
    </row>
    <row r="4400" spans="1:14" x14ac:dyDescent="0.35">
      <c r="A4400">
        <v>1797</v>
      </c>
      <c r="B4400">
        <v>707</v>
      </c>
      <c r="C4400">
        <v>111</v>
      </c>
      <c r="D4400">
        <v>2</v>
      </c>
      <c r="E4400">
        <v>1</v>
      </c>
      <c r="F4400">
        <v>4</v>
      </c>
      <c r="G4400" s="1">
        <v>43546</v>
      </c>
      <c r="H4400" s="1">
        <v>43549</v>
      </c>
      <c r="I4400">
        <v>8646</v>
      </c>
      <c r="J4400">
        <v>47.45</v>
      </c>
      <c r="K4400">
        <v>31.79</v>
      </c>
      <c r="L4400">
        <v>410252.7</v>
      </c>
      <c r="M4400">
        <v>274856.34000000003</v>
      </c>
      <c r="N4400">
        <v>135396.35999999999</v>
      </c>
    </row>
    <row r="4401" spans="1:14" x14ac:dyDescent="0.35">
      <c r="A4401">
        <v>2688</v>
      </c>
      <c r="B4401">
        <v>54</v>
      </c>
      <c r="C4401">
        <v>151</v>
      </c>
      <c r="D4401">
        <v>2</v>
      </c>
      <c r="E4401">
        <v>1</v>
      </c>
      <c r="F4401">
        <v>4</v>
      </c>
      <c r="G4401" s="1">
        <v>43628</v>
      </c>
      <c r="H4401" s="1">
        <v>43651</v>
      </c>
      <c r="I4401">
        <v>2809</v>
      </c>
      <c r="J4401">
        <v>47.45</v>
      </c>
      <c r="K4401">
        <v>31.79</v>
      </c>
      <c r="L4401">
        <v>133287.04999999999</v>
      </c>
      <c r="M4401">
        <v>89298.11</v>
      </c>
      <c r="N4401">
        <v>43988.94</v>
      </c>
    </row>
    <row r="4402" spans="1:14" x14ac:dyDescent="0.35">
      <c r="A4402">
        <v>3358</v>
      </c>
      <c r="B4402">
        <v>612</v>
      </c>
      <c r="C4402">
        <v>34</v>
      </c>
      <c r="D4402">
        <v>2</v>
      </c>
      <c r="E4402">
        <v>1</v>
      </c>
      <c r="F4402">
        <v>4</v>
      </c>
      <c r="G4402" s="1">
        <v>43604</v>
      </c>
      <c r="H4402" s="1">
        <v>43648</v>
      </c>
      <c r="I4402">
        <v>2754</v>
      </c>
      <c r="J4402">
        <v>47.45</v>
      </c>
      <c r="K4402">
        <v>31.79</v>
      </c>
      <c r="L4402">
        <v>130677.3</v>
      </c>
      <c r="M4402">
        <v>87549.66</v>
      </c>
      <c r="N4402">
        <v>43127.64</v>
      </c>
    </row>
    <row r="4403" spans="1:14" x14ac:dyDescent="0.35">
      <c r="A4403">
        <v>3376</v>
      </c>
      <c r="B4403">
        <v>679</v>
      </c>
      <c r="C4403">
        <v>100</v>
      </c>
      <c r="D4403">
        <v>2</v>
      </c>
      <c r="E4403">
        <v>1</v>
      </c>
      <c r="F4403">
        <v>4</v>
      </c>
      <c r="G4403" s="1">
        <v>43691</v>
      </c>
      <c r="H4403" s="1">
        <v>43720</v>
      </c>
      <c r="I4403">
        <v>180</v>
      </c>
      <c r="J4403">
        <v>47.45</v>
      </c>
      <c r="K4403">
        <v>31.79</v>
      </c>
      <c r="L4403">
        <v>8541</v>
      </c>
      <c r="M4403">
        <v>5722.2</v>
      </c>
      <c r="N4403">
        <v>2818.8</v>
      </c>
    </row>
    <row r="4404" spans="1:14" x14ac:dyDescent="0.35">
      <c r="A4404">
        <v>3795</v>
      </c>
      <c r="B4404">
        <v>52</v>
      </c>
      <c r="C4404">
        <v>71</v>
      </c>
      <c r="D4404">
        <v>2</v>
      </c>
      <c r="E4404">
        <v>1</v>
      </c>
      <c r="F4404">
        <v>4</v>
      </c>
      <c r="G4404" s="1">
        <v>43636</v>
      </c>
      <c r="H4404" s="1">
        <v>43678</v>
      </c>
      <c r="I4404">
        <v>3231</v>
      </c>
      <c r="J4404">
        <v>47.45</v>
      </c>
      <c r="K4404">
        <v>31.79</v>
      </c>
      <c r="L4404">
        <v>153310.95000000001</v>
      </c>
      <c r="M4404">
        <v>102713.49</v>
      </c>
      <c r="N4404">
        <v>50597.46</v>
      </c>
    </row>
    <row r="4405" spans="1:14" x14ac:dyDescent="0.35">
      <c r="A4405">
        <v>4624</v>
      </c>
      <c r="B4405">
        <v>971</v>
      </c>
      <c r="C4405">
        <v>25</v>
      </c>
      <c r="D4405">
        <v>2</v>
      </c>
      <c r="E4405">
        <v>1</v>
      </c>
      <c r="F4405">
        <v>4</v>
      </c>
      <c r="G4405" s="1">
        <v>43613</v>
      </c>
      <c r="H4405" s="1">
        <v>43615</v>
      </c>
      <c r="I4405">
        <v>404</v>
      </c>
      <c r="J4405">
        <v>47.45</v>
      </c>
      <c r="K4405">
        <v>31.79</v>
      </c>
      <c r="L4405">
        <v>19169.8</v>
      </c>
      <c r="M4405">
        <v>12843.16</v>
      </c>
      <c r="N4405">
        <v>6326.64</v>
      </c>
    </row>
    <row r="4406" spans="1:14" x14ac:dyDescent="0.35">
      <c r="A4406">
        <v>5829</v>
      </c>
      <c r="B4406">
        <v>603</v>
      </c>
      <c r="C4406">
        <v>29</v>
      </c>
      <c r="D4406">
        <v>2</v>
      </c>
      <c r="E4406">
        <v>1</v>
      </c>
      <c r="F4406">
        <v>4</v>
      </c>
      <c r="G4406" s="1">
        <v>43658</v>
      </c>
      <c r="H4406" s="1">
        <v>43676</v>
      </c>
      <c r="I4406">
        <v>5557</v>
      </c>
      <c r="J4406">
        <v>47.45</v>
      </c>
      <c r="K4406">
        <v>31.79</v>
      </c>
      <c r="L4406">
        <v>263679.65000000002</v>
      </c>
      <c r="M4406">
        <v>176657.03</v>
      </c>
      <c r="N4406">
        <v>87022.62</v>
      </c>
    </row>
    <row r="4407" spans="1:14" x14ac:dyDescent="0.35">
      <c r="A4407">
        <v>6726</v>
      </c>
      <c r="B4407">
        <v>69</v>
      </c>
      <c r="C4407">
        <v>31</v>
      </c>
      <c r="D4407">
        <v>2</v>
      </c>
      <c r="E4407">
        <v>1</v>
      </c>
      <c r="F4407">
        <v>4</v>
      </c>
      <c r="G4407" s="1">
        <v>43497</v>
      </c>
      <c r="H4407" s="1">
        <v>43532</v>
      </c>
      <c r="I4407">
        <v>744</v>
      </c>
      <c r="J4407">
        <v>47.45</v>
      </c>
      <c r="K4407">
        <v>31.79</v>
      </c>
      <c r="L4407">
        <v>35302.800000000003</v>
      </c>
      <c r="M4407">
        <v>23651.759999999998</v>
      </c>
      <c r="N4407">
        <v>11651.04</v>
      </c>
    </row>
    <row r="4408" spans="1:14" x14ac:dyDescent="0.35">
      <c r="A4408">
        <v>7095</v>
      </c>
      <c r="B4408">
        <v>298</v>
      </c>
      <c r="C4408">
        <v>134</v>
      </c>
      <c r="D4408">
        <v>2</v>
      </c>
      <c r="E4408">
        <v>1</v>
      </c>
      <c r="F4408">
        <v>4</v>
      </c>
      <c r="G4408" s="1">
        <v>43776</v>
      </c>
      <c r="H4408" s="1">
        <v>43780</v>
      </c>
      <c r="I4408">
        <v>9230</v>
      </c>
      <c r="J4408">
        <v>47.45</v>
      </c>
      <c r="K4408">
        <v>31.79</v>
      </c>
      <c r="L4408">
        <v>437963.5</v>
      </c>
      <c r="M4408">
        <v>293421.7</v>
      </c>
      <c r="N4408">
        <v>144541.79999999999</v>
      </c>
    </row>
    <row r="4409" spans="1:14" x14ac:dyDescent="0.35">
      <c r="A4409">
        <v>7160</v>
      </c>
      <c r="B4409">
        <v>626</v>
      </c>
      <c r="C4409">
        <v>61</v>
      </c>
      <c r="D4409">
        <v>2</v>
      </c>
      <c r="E4409">
        <v>1</v>
      </c>
      <c r="F4409">
        <v>4</v>
      </c>
      <c r="G4409" s="1">
        <v>43679</v>
      </c>
      <c r="H4409" s="1">
        <v>43684</v>
      </c>
      <c r="I4409">
        <v>656</v>
      </c>
      <c r="J4409">
        <v>47.45</v>
      </c>
      <c r="K4409">
        <v>31.79</v>
      </c>
      <c r="L4409">
        <v>31127.200000000001</v>
      </c>
      <c r="M4409">
        <v>20854.240000000002</v>
      </c>
      <c r="N4409">
        <v>10272.959999999999</v>
      </c>
    </row>
    <row r="4410" spans="1:14" x14ac:dyDescent="0.35">
      <c r="A4410">
        <v>7821</v>
      </c>
      <c r="B4410">
        <v>826</v>
      </c>
      <c r="C4410">
        <v>98</v>
      </c>
      <c r="D4410">
        <v>2</v>
      </c>
      <c r="E4410">
        <v>1</v>
      </c>
      <c r="F4410">
        <v>4</v>
      </c>
      <c r="G4410" s="1">
        <v>43509</v>
      </c>
      <c r="H4410" s="1">
        <v>43557</v>
      </c>
      <c r="I4410">
        <v>6914</v>
      </c>
      <c r="J4410">
        <v>47.45</v>
      </c>
      <c r="K4410">
        <v>31.79</v>
      </c>
      <c r="L4410">
        <v>328069.3</v>
      </c>
      <c r="M4410">
        <v>219796.06</v>
      </c>
      <c r="N4410">
        <v>108273.24</v>
      </c>
    </row>
    <row r="4411" spans="1:14" x14ac:dyDescent="0.35">
      <c r="A4411">
        <v>7973</v>
      </c>
      <c r="B4411">
        <v>190</v>
      </c>
      <c r="C4411">
        <v>90</v>
      </c>
      <c r="D4411">
        <v>2</v>
      </c>
      <c r="E4411">
        <v>1</v>
      </c>
      <c r="F4411">
        <v>4</v>
      </c>
      <c r="G4411" s="1">
        <v>43782</v>
      </c>
      <c r="H4411" s="1">
        <v>43800</v>
      </c>
      <c r="I4411">
        <v>1713</v>
      </c>
      <c r="J4411">
        <v>47.45</v>
      </c>
      <c r="K4411">
        <v>31.79</v>
      </c>
      <c r="L4411">
        <v>81281.850000000006</v>
      </c>
      <c r="M4411">
        <v>54456.27</v>
      </c>
      <c r="N4411">
        <v>26825.58</v>
      </c>
    </row>
    <row r="4412" spans="1:14" x14ac:dyDescent="0.35">
      <c r="A4412">
        <v>9113</v>
      </c>
      <c r="B4412">
        <v>296</v>
      </c>
      <c r="C4412">
        <v>141</v>
      </c>
      <c r="D4412">
        <v>2</v>
      </c>
      <c r="E4412">
        <v>1</v>
      </c>
      <c r="F4412">
        <v>4</v>
      </c>
      <c r="G4412" s="1">
        <v>43676</v>
      </c>
      <c r="H4412" s="1">
        <v>43686</v>
      </c>
      <c r="I4412">
        <v>9135</v>
      </c>
      <c r="J4412">
        <v>47.45</v>
      </c>
      <c r="K4412">
        <v>31.79</v>
      </c>
      <c r="L4412">
        <v>433455.75</v>
      </c>
      <c r="M4412">
        <v>290401.65000000002</v>
      </c>
      <c r="N4412">
        <v>143054.1</v>
      </c>
    </row>
    <row r="4413" spans="1:14" x14ac:dyDescent="0.35">
      <c r="A4413">
        <v>657</v>
      </c>
      <c r="B4413">
        <v>674</v>
      </c>
      <c r="C4413">
        <v>51</v>
      </c>
      <c r="D4413">
        <v>2</v>
      </c>
      <c r="E4413">
        <v>1</v>
      </c>
      <c r="F4413">
        <v>4</v>
      </c>
      <c r="G4413" s="1">
        <v>44031</v>
      </c>
      <c r="H4413" s="1">
        <v>44080</v>
      </c>
      <c r="I4413">
        <v>1744</v>
      </c>
      <c r="J4413">
        <v>47.45</v>
      </c>
      <c r="K4413">
        <v>31.79</v>
      </c>
      <c r="L4413">
        <v>82752.800000000003</v>
      </c>
      <c r="M4413">
        <v>55441.760000000002</v>
      </c>
      <c r="N4413">
        <v>27311.040000000001</v>
      </c>
    </row>
    <row r="4414" spans="1:14" x14ac:dyDescent="0.35">
      <c r="A4414">
        <v>1459</v>
      </c>
      <c r="B4414">
        <v>792</v>
      </c>
      <c r="C4414">
        <v>179</v>
      </c>
      <c r="D4414">
        <v>2</v>
      </c>
      <c r="E4414">
        <v>1</v>
      </c>
      <c r="F4414">
        <v>4</v>
      </c>
      <c r="G4414" s="1">
        <v>43898</v>
      </c>
      <c r="H4414" s="1">
        <v>43944</v>
      </c>
      <c r="I4414">
        <v>2798</v>
      </c>
      <c r="J4414">
        <v>47.45</v>
      </c>
      <c r="K4414">
        <v>31.79</v>
      </c>
      <c r="L4414">
        <v>132765.1</v>
      </c>
      <c r="M4414">
        <v>88948.42</v>
      </c>
      <c r="N4414">
        <v>43816.68</v>
      </c>
    </row>
    <row r="4415" spans="1:14" x14ac:dyDescent="0.35">
      <c r="A4415">
        <v>2436</v>
      </c>
      <c r="B4415">
        <v>735</v>
      </c>
      <c r="C4415">
        <v>79</v>
      </c>
      <c r="D4415">
        <v>2</v>
      </c>
      <c r="E4415">
        <v>1</v>
      </c>
      <c r="F4415">
        <v>4</v>
      </c>
      <c r="G4415" s="1">
        <v>44136</v>
      </c>
      <c r="H4415" s="1">
        <v>44138</v>
      </c>
      <c r="I4415">
        <v>5815</v>
      </c>
      <c r="J4415">
        <v>47.45</v>
      </c>
      <c r="K4415">
        <v>31.79</v>
      </c>
      <c r="L4415">
        <v>275921.75</v>
      </c>
      <c r="M4415">
        <v>184858.85</v>
      </c>
      <c r="N4415">
        <v>91062.9</v>
      </c>
    </row>
    <row r="4416" spans="1:14" x14ac:dyDescent="0.35">
      <c r="A4416">
        <v>2807</v>
      </c>
      <c r="B4416">
        <v>784</v>
      </c>
      <c r="C4416">
        <v>89</v>
      </c>
      <c r="D4416">
        <v>2</v>
      </c>
      <c r="E4416">
        <v>1</v>
      </c>
      <c r="F4416">
        <v>4</v>
      </c>
      <c r="G4416" s="1">
        <v>43943</v>
      </c>
      <c r="H4416" s="1">
        <v>43965</v>
      </c>
      <c r="I4416">
        <v>6312</v>
      </c>
      <c r="J4416">
        <v>47.45</v>
      </c>
      <c r="K4416">
        <v>31.79</v>
      </c>
      <c r="L4416">
        <v>299504.40000000002</v>
      </c>
      <c r="M4416">
        <v>200658.48</v>
      </c>
      <c r="N4416">
        <v>98845.92</v>
      </c>
    </row>
    <row r="4417" spans="1:14" x14ac:dyDescent="0.35">
      <c r="A4417">
        <v>3562</v>
      </c>
      <c r="B4417">
        <v>630</v>
      </c>
      <c r="C4417">
        <v>50</v>
      </c>
      <c r="D4417">
        <v>2</v>
      </c>
      <c r="E4417">
        <v>1</v>
      </c>
      <c r="F4417">
        <v>4</v>
      </c>
      <c r="G4417" s="1">
        <v>44100</v>
      </c>
      <c r="H4417" s="1">
        <v>44100</v>
      </c>
      <c r="I4417">
        <v>6237</v>
      </c>
      <c r="J4417">
        <v>47.45</v>
      </c>
      <c r="K4417">
        <v>31.79</v>
      </c>
      <c r="L4417">
        <v>295945.65000000002</v>
      </c>
      <c r="M4417">
        <v>198274.23</v>
      </c>
      <c r="N4417">
        <v>97671.42</v>
      </c>
    </row>
    <row r="4418" spans="1:14" x14ac:dyDescent="0.35">
      <c r="A4418">
        <v>3851</v>
      </c>
      <c r="B4418">
        <v>784</v>
      </c>
      <c r="C4418">
        <v>138</v>
      </c>
      <c r="D4418">
        <v>2</v>
      </c>
      <c r="E4418">
        <v>1</v>
      </c>
      <c r="F4418">
        <v>4</v>
      </c>
      <c r="G4418" s="1">
        <v>44158</v>
      </c>
      <c r="H4418" s="1">
        <v>44207</v>
      </c>
      <c r="I4418">
        <v>2920</v>
      </c>
      <c r="J4418">
        <v>47.45</v>
      </c>
      <c r="K4418">
        <v>31.79</v>
      </c>
      <c r="L4418">
        <v>138554</v>
      </c>
      <c r="M4418">
        <v>92826.8</v>
      </c>
      <c r="N4418">
        <v>45727.199999999997</v>
      </c>
    </row>
    <row r="4419" spans="1:14" x14ac:dyDescent="0.35">
      <c r="A4419">
        <v>4337</v>
      </c>
      <c r="B4419">
        <v>212</v>
      </c>
      <c r="C4419">
        <v>8</v>
      </c>
      <c r="D4419">
        <v>2</v>
      </c>
      <c r="E4419">
        <v>1</v>
      </c>
      <c r="F4419">
        <v>4</v>
      </c>
      <c r="G4419" s="1">
        <v>44074</v>
      </c>
      <c r="H4419" s="1">
        <v>44084</v>
      </c>
      <c r="I4419">
        <v>8376</v>
      </c>
      <c r="J4419">
        <v>47.45</v>
      </c>
      <c r="K4419">
        <v>31.79</v>
      </c>
      <c r="L4419">
        <v>397441.2</v>
      </c>
      <c r="M4419">
        <v>266273.03999999998</v>
      </c>
      <c r="N4419">
        <v>131168.16</v>
      </c>
    </row>
    <row r="4420" spans="1:14" x14ac:dyDescent="0.35">
      <c r="A4420">
        <v>5854</v>
      </c>
      <c r="B4420">
        <v>654</v>
      </c>
      <c r="C4420">
        <v>21</v>
      </c>
      <c r="D4420">
        <v>2</v>
      </c>
      <c r="E4420">
        <v>1</v>
      </c>
      <c r="F4420">
        <v>4</v>
      </c>
      <c r="G4420" s="1">
        <v>44016</v>
      </c>
      <c r="H4420" s="1">
        <v>44049</v>
      </c>
      <c r="I4420">
        <v>7832</v>
      </c>
      <c r="J4420">
        <v>47.45</v>
      </c>
      <c r="K4420">
        <v>31.79</v>
      </c>
      <c r="L4420">
        <v>371628.4</v>
      </c>
      <c r="M4420">
        <v>248979.28</v>
      </c>
      <c r="N4420">
        <v>122649.12</v>
      </c>
    </row>
    <row r="4421" spans="1:14" x14ac:dyDescent="0.35">
      <c r="A4421">
        <v>6542</v>
      </c>
      <c r="B4421">
        <v>383</v>
      </c>
      <c r="C4421">
        <v>172</v>
      </c>
      <c r="D4421">
        <v>2</v>
      </c>
      <c r="E4421">
        <v>1</v>
      </c>
      <c r="F4421">
        <v>4</v>
      </c>
      <c r="G4421" s="1">
        <v>44129</v>
      </c>
      <c r="H4421" s="1">
        <v>44176</v>
      </c>
      <c r="I4421">
        <v>5325</v>
      </c>
      <c r="J4421">
        <v>47.45</v>
      </c>
      <c r="K4421">
        <v>31.79</v>
      </c>
      <c r="L4421">
        <v>252671.25</v>
      </c>
      <c r="M4421">
        <v>169281.75</v>
      </c>
      <c r="N4421">
        <v>83389.5</v>
      </c>
    </row>
    <row r="4422" spans="1:14" x14ac:dyDescent="0.35">
      <c r="A4422">
        <v>6918</v>
      </c>
      <c r="B4422">
        <v>672</v>
      </c>
      <c r="C4422">
        <v>88</v>
      </c>
      <c r="D4422">
        <v>2</v>
      </c>
      <c r="E4422">
        <v>1</v>
      </c>
      <c r="F4422">
        <v>4</v>
      </c>
      <c r="G4422" s="1">
        <v>43986</v>
      </c>
      <c r="H4422" s="1">
        <v>44009</v>
      </c>
      <c r="I4422">
        <v>9591</v>
      </c>
      <c r="J4422">
        <v>47.45</v>
      </c>
      <c r="K4422">
        <v>31.79</v>
      </c>
      <c r="L4422">
        <v>455092.95</v>
      </c>
      <c r="M4422">
        <v>304897.89</v>
      </c>
      <c r="N4422">
        <v>150195.06</v>
      </c>
    </row>
    <row r="4423" spans="1:14" x14ac:dyDescent="0.35">
      <c r="A4423">
        <v>8722</v>
      </c>
      <c r="B4423">
        <v>163</v>
      </c>
      <c r="C4423">
        <v>175</v>
      </c>
      <c r="D4423">
        <v>2</v>
      </c>
      <c r="E4423">
        <v>1</v>
      </c>
      <c r="F4423">
        <v>4</v>
      </c>
      <c r="G4423" s="1">
        <v>44161</v>
      </c>
      <c r="H4423" s="1">
        <v>44166</v>
      </c>
      <c r="I4423">
        <v>4162</v>
      </c>
      <c r="J4423">
        <v>47.45</v>
      </c>
      <c r="K4423">
        <v>31.79</v>
      </c>
      <c r="L4423">
        <v>197486.9</v>
      </c>
      <c r="M4423">
        <v>132309.98000000001</v>
      </c>
      <c r="N4423">
        <v>65176.92</v>
      </c>
    </row>
    <row r="4424" spans="1:14" x14ac:dyDescent="0.35">
      <c r="A4424">
        <v>116</v>
      </c>
      <c r="B4424">
        <v>665</v>
      </c>
      <c r="C4424">
        <v>84</v>
      </c>
      <c r="D4424">
        <v>2</v>
      </c>
      <c r="E4424">
        <v>1</v>
      </c>
      <c r="F4424">
        <v>4</v>
      </c>
      <c r="G4424" s="1">
        <v>44272</v>
      </c>
      <c r="H4424" s="1">
        <v>44296</v>
      </c>
      <c r="I4424">
        <v>3213</v>
      </c>
      <c r="J4424">
        <v>47.45</v>
      </c>
      <c r="K4424">
        <v>31.79</v>
      </c>
      <c r="L4424">
        <v>152456.85</v>
      </c>
      <c r="M4424">
        <v>102141.27</v>
      </c>
      <c r="N4424">
        <v>50315.58</v>
      </c>
    </row>
    <row r="4425" spans="1:14" x14ac:dyDescent="0.35">
      <c r="A4425">
        <v>2264</v>
      </c>
      <c r="B4425">
        <v>769</v>
      </c>
      <c r="C4425">
        <v>34</v>
      </c>
      <c r="D4425">
        <v>2</v>
      </c>
      <c r="E4425">
        <v>1</v>
      </c>
      <c r="F4425">
        <v>4</v>
      </c>
      <c r="G4425" s="1">
        <v>44544</v>
      </c>
      <c r="H4425" s="1">
        <v>41654</v>
      </c>
      <c r="I4425">
        <v>8859</v>
      </c>
      <c r="J4425">
        <v>47.45</v>
      </c>
      <c r="K4425">
        <v>31.79</v>
      </c>
      <c r="L4425">
        <v>420359.55</v>
      </c>
      <c r="M4425">
        <v>281627.61</v>
      </c>
      <c r="N4425">
        <v>138731.94</v>
      </c>
    </row>
    <row r="4426" spans="1:14" x14ac:dyDescent="0.35">
      <c r="A4426">
        <v>2781</v>
      </c>
      <c r="B4426">
        <v>774</v>
      </c>
      <c r="C4426">
        <v>57</v>
      </c>
      <c r="D4426">
        <v>2</v>
      </c>
      <c r="E4426">
        <v>1</v>
      </c>
      <c r="F4426">
        <v>4</v>
      </c>
      <c r="G4426" s="1">
        <v>44245</v>
      </c>
      <c r="H4426" s="1">
        <v>44279</v>
      </c>
      <c r="I4426">
        <v>346</v>
      </c>
      <c r="J4426">
        <v>47.45</v>
      </c>
      <c r="K4426">
        <v>31.79</v>
      </c>
      <c r="L4426">
        <v>16417.7</v>
      </c>
      <c r="M4426">
        <v>10999.34</v>
      </c>
      <c r="N4426">
        <v>5418.36</v>
      </c>
    </row>
    <row r="4427" spans="1:14" x14ac:dyDescent="0.35">
      <c r="A4427">
        <v>3621</v>
      </c>
      <c r="B4427">
        <v>120</v>
      </c>
      <c r="C4427">
        <v>58</v>
      </c>
      <c r="D4427">
        <v>2</v>
      </c>
      <c r="E4427">
        <v>1</v>
      </c>
      <c r="F4427">
        <v>4</v>
      </c>
      <c r="G4427" s="1">
        <v>44353</v>
      </c>
      <c r="H4427" s="1">
        <v>44402</v>
      </c>
      <c r="I4427">
        <v>7230</v>
      </c>
      <c r="J4427">
        <v>47.45</v>
      </c>
      <c r="K4427">
        <v>31.79</v>
      </c>
      <c r="L4427">
        <v>343063.5</v>
      </c>
      <c r="M4427">
        <v>229841.7</v>
      </c>
      <c r="N4427">
        <v>113221.8</v>
      </c>
    </row>
    <row r="4428" spans="1:14" x14ac:dyDescent="0.35">
      <c r="A4428">
        <v>5195</v>
      </c>
      <c r="B4428">
        <v>741</v>
      </c>
      <c r="C4428">
        <v>84</v>
      </c>
      <c r="D4428">
        <v>2</v>
      </c>
      <c r="E4428">
        <v>1</v>
      </c>
      <c r="F4428">
        <v>4</v>
      </c>
      <c r="G4428" s="1">
        <v>44535</v>
      </c>
      <c r="H4428" s="1">
        <v>44561</v>
      </c>
      <c r="I4428">
        <v>2002</v>
      </c>
      <c r="J4428">
        <v>47.45</v>
      </c>
      <c r="K4428">
        <v>31.79</v>
      </c>
      <c r="L4428">
        <v>94994.9</v>
      </c>
      <c r="M4428">
        <v>63643.58</v>
      </c>
      <c r="N4428">
        <v>31351.32</v>
      </c>
    </row>
    <row r="4429" spans="1:14" x14ac:dyDescent="0.35">
      <c r="A4429">
        <v>7924</v>
      </c>
      <c r="B4429">
        <v>313</v>
      </c>
      <c r="C4429">
        <v>103</v>
      </c>
      <c r="D4429">
        <v>2</v>
      </c>
      <c r="E4429">
        <v>1</v>
      </c>
      <c r="F4429">
        <v>4</v>
      </c>
      <c r="G4429" s="1">
        <v>44332</v>
      </c>
      <c r="H4429" s="1">
        <v>44347</v>
      </c>
      <c r="I4429">
        <v>4271</v>
      </c>
      <c r="J4429">
        <v>47.45</v>
      </c>
      <c r="K4429">
        <v>31.79</v>
      </c>
      <c r="L4429">
        <v>202658.95</v>
      </c>
      <c r="M4429">
        <v>135775.09</v>
      </c>
      <c r="N4429">
        <v>66883.86</v>
      </c>
    </row>
    <row r="4430" spans="1:14" x14ac:dyDescent="0.35">
      <c r="A4430">
        <v>8061</v>
      </c>
      <c r="B4430">
        <v>690</v>
      </c>
      <c r="C4430">
        <v>146</v>
      </c>
      <c r="D4430">
        <v>2</v>
      </c>
      <c r="E4430">
        <v>1</v>
      </c>
      <c r="F4430">
        <v>4</v>
      </c>
      <c r="G4430" s="1">
        <v>44532</v>
      </c>
      <c r="H4430" s="1">
        <v>44545</v>
      </c>
      <c r="I4430">
        <v>7828</v>
      </c>
      <c r="J4430">
        <v>47.45</v>
      </c>
      <c r="K4430">
        <v>31.79</v>
      </c>
      <c r="L4430">
        <v>371438.6</v>
      </c>
      <c r="M4430">
        <v>248852.12</v>
      </c>
      <c r="N4430">
        <v>122586.48</v>
      </c>
    </row>
    <row r="4431" spans="1:14" x14ac:dyDescent="0.35">
      <c r="A4431">
        <v>939</v>
      </c>
      <c r="B4431">
        <v>122</v>
      </c>
      <c r="C4431">
        <v>165</v>
      </c>
      <c r="D4431">
        <v>1</v>
      </c>
      <c r="E4431">
        <v>1</v>
      </c>
      <c r="F4431">
        <v>4</v>
      </c>
      <c r="G4431" s="1">
        <v>41952</v>
      </c>
      <c r="H4431" s="1">
        <v>42000</v>
      </c>
      <c r="I4431">
        <v>8479</v>
      </c>
      <c r="J4431">
        <v>651.21</v>
      </c>
      <c r="K4431">
        <v>524.96</v>
      </c>
      <c r="L4431">
        <v>5521609.5899999999</v>
      </c>
      <c r="M4431">
        <v>4451135.84</v>
      </c>
      <c r="N4431">
        <v>1070473.75</v>
      </c>
    </row>
    <row r="4432" spans="1:14" x14ac:dyDescent="0.35">
      <c r="A4432">
        <v>721</v>
      </c>
      <c r="B4432">
        <v>794</v>
      </c>
      <c r="C4432">
        <v>76</v>
      </c>
      <c r="D4432">
        <v>1</v>
      </c>
      <c r="E4432">
        <v>1</v>
      </c>
      <c r="F4432">
        <v>4</v>
      </c>
      <c r="G4432" s="1">
        <v>41662</v>
      </c>
      <c r="H4432" s="1">
        <v>41704</v>
      </c>
      <c r="I4432">
        <v>9969</v>
      </c>
      <c r="J4432">
        <v>651.21</v>
      </c>
      <c r="K4432">
        <v>524.96</v>
      </c>
      <c r="L4432">
        <v>6491912.4900000002</v>
      </c>
      <c r="M4432">
        <v>5233326.24</v>
      </c>
      <c r="N4432">
        <v>1258586.25</v>
      </c>
    </row>
    <row r="4433" spans="1:14" x14ac:dyDescent="0.35">
      <c r="A4433">
        <v>1106</v>
      </c>
      <c r="B4433">
        <v>976</v>
      </c>
      <c r="C4433">
        <v>166</v>
      </c>
      <c r="D4433">
        <v>1</v>
      </c>
      <c r="E4433">
        <v>1</v>
      </c>
      <c r="F4433">
        <v>4</v>
      </c>
      <c r="G4433" s="1">
        <v>41733</v>
      </c>
      <c r="H4433" s="1">
        <v>41747</v>
      </c>
      <c r="I4433">
        <v>5622</v>
      </c>
      <c r="J4433">
        <v>651.21</v>
      </c>
      <c r="K4433">
        <v>524.96</v>
      </c>
      <c r="L4433">
        <v>3661102.62</v>
      </c>
      <c r="M4433">
        <v>2951325.12</v>
      </c>
      <c r="N4433">
        <v>709777.5</v>
      </c>
    </row>
    <row r="4434" spans="1:14" x14ac:dyDescent="0.35">
      <c r="A4434">
        <v>1560</v>
      </c>
      <c r="B4434">
        <v>56</v>
      </c>
      <c r="C4434">
        <v>146</v>
      </c>
      <c r="D4434">
        <v>1</v>
      </c>
      <c r="E4434">
        <v>1</v>
      </c>
      <c r="F4434">
        <v>4</v>
      </c>
      <c r="G4434" s="1">
        <v>41773</v>
      </c>
      <c r="H4434" s="1">
        <v>41795</v>
      </c>
      <c r="I4434">
        <v>88</v>
      </c>
      <c r="J4434">
        <v>651.21</v>
      </c>
      <c r="K4434">
        <v>524.96</v>
      </c>
      <c r="L4434">
        <v>57306.48</v>
      </c>
      <c r="M4434">
        <v>46196.480000000003</v>
      </c>
      <c r="N4434">
        <v>11110</v>
      </c>
    </row>
    <row r="4435" spans="1:14" x14ac:dyDescent="0.35">
      <c r="A4435">
        <v>1819</v>
      </c>
      <c r="B4435">
        <v>43</v>
      </c>
      <c r="C4435">
        <v>162</v>
      </c>
      <c r="D4435">
        <v>1</v>
      </c>
      <c r="E4435">
        <v>1</v>
      </c>
      <c r="F4435">
        <v>4</v>
      </c>
      <c r="G4435" s="1">
        <v>41945</v>
      </c>
      <c r="H4435" s="1">
        <v>41972</v>
      </c>
      <c r="I4435">
        <v>6710</v>
      </c>
      <c r="J4435">
        <v>651.21</v>
      </c>
      <c r="K4435">
        <v>524.96</v>
      </c>
      <c r="L4435">
        <v>4369619.0999999996</v>
      </c>
      <c r="M4435">
        <v>3522481.6</v>
      </c>
      <c r="N4435">
        <v>847137.5</v>
      </c>
    </row>
    <row r="4436" spans="1:14" x14ac:dyDescent="0.35">
      <c r="A4436">
        <v>1867</v>
      </c>
      <c r="B4436">
        <v>486</v>
      </c>
      <c r="C4436">
        <v>146</v>
      </c>
      <c r="D4436">
        <v>1</v>
      </c>
      <c r="E4436">
        <v>1</v>
      </c>
      <c r="F4436">
        <v>4</v>
      </c>
      <c r="G4436" s="1">
        <v>41716</v>
      </c>
      <c r="H4436" s="1">
        <v>41746</v>
      </c>
      <c r="I4436">
        <v>8265</v>
      </c>
      <c r="J4436">
        <v>651.21</v>
      </c>
      <c r="K4436">
        <v>524.96</v>
      </c>
      <c r="L4436">
        <v>5382250.6500000004</v>
      </c>
      <c r="M4436">
        <v>4338794.4000000004</v>
      </c>
      <c r="N4436">
        <v>1043456.25</v>
      </c>
    </row>
    <row r="4437" spans="1:14" x14ac:dyDescent="0.35">
      <c r="A4437">
        <v>1959</v>
      </c>
      <c r="B4437">
        <v>863</v>
      </c>
      <c r="C4437">
        <v>126</v>
      </c>
      <c r="D4437">
        <v>1</v>
      </c>
      <c r="E4437">
        <v>1</v>
      </c>
      <c r="F4437">
        <v>4</v>
      </c>
      <c r="G4437" s="1">
        <v>42001</v>
      </c>
      <c r="H4437" s="1">
        <v>42029</v>
      </c>
      <c r="I4437">
        <v>9166</v>
      </c>
      <c r="J4437">
        <v>651.21</v>
      </c>
      <c r="K4437">
        <v>524.96</v>
      </c>
      <c r="L4437">
        <v>5968990.8600000003</v>
      </c>
      <c r="M4437">
        <v>4811783.3600000003</v>
      </c>
      <c r="N4437">
        <v>1157207.5</v>
      </c>
    </row>
    <row r="4438" spans="1:14" x14ac:dyDescent="0.35">
      <c r="A4438">
        <v>2654</v>
      </c>
      <c r="B4438">
        <v>663</v>
      </c>
      <c r="C4438">
        <v>166</v>
      </c>
      <c r="D4438">
        <v>1</v>
      </c>
      <c r="E4438">
        <v>1</v>
      </c>
      <c r="F4438">
        <v>4</v>
      </c>
      <c r="G4438" s="1">
        <v>41864</v>
      </c>
      <c r="H4438" s="1">
        <v>41865</v>
      </c>
      <c r="I4438">
        <v>3261</v>
      </c>
      <c r="J4438">
        <v>651.21</v>
      </c>
      <c r="K4438">
        <v>524.96</v>
      </c>
      <c r="L4438">
        <v>2123595.81</v>
      </c>
      <c r="M4438">
        <v>1711894.56</v>
      </c>
      <c r="N4438">
        <v>411701.25</v>
      </c>
    </row>
    <row r="4439" spans="1:14" x14ac:dyDescent="0.35">
      <c r="A4439">
        <v>2840</v>
      </c>
      <c r="B4439">
        <v>23</v>
      </c>
      <c r="C4439">
        <v>171</v>
      </c>
      <c r="D4439">
        <v>1</v>
      </c>
      <c r="E4439">
        <v>1</v>
      </c>
      <c r="F4439">
        <v>4</v>
      </c>
      <c r="G4439" s="1">
        <v>41970</v>
      </c>
      <c r="H4439" s="1">
        <v>41987</v>
      </c>
      <c r="I4439">
        <v>4557</v>
      </c>
      <c r="J4439">
        <v>651.21</v>
      </c>
      <c r="K4439">
        <v>524.96</v>
      </c>
      <c r="L4439">
        <v>2967563.97</v>
      </c>
      <c r="M4439">
        <v>2392242.7200000002</v>
      </c>
      <c r="N4439">
        <v>575321.25</v>
      </c>
    </row>
    <row r="4440" spans="1:14" x14ac:dyDescent="0.35">
      <c r="A4440">
        <v>3858</v>
      </c>
      <c r="B4440">
        <v>372</v>
      </c>
      <c r="C4440">
        <v>23</v>
      </c>
      <c r="D4440">
        <v>1</v>
      </c>
      <c r="E4440">
        <v>1</v>
      </c>
      <c r="F4440">
        <v>4</v>
      </c>
      <c r="G4440" s="1">
        <v>41720</v>
      </c>
      <c r="H4440" s="1">
        <v>41767</v>
      </c>
      <c r="I4440">
        <v>945</v>
      </c>
      <c r="J4440">
        <v>651.21</v>
      </c>
      <c r="K4440">
        <v>524.96</v>
      </c>
      <c r="L4440">
        <v>615393.44999999995</v>
      </c>
      <c r="M4440">
        <v>496087.2</v>
      </c>
      <c r="N4440">
        <v>119306.25</v>
      </c>
    </row>
    <row r="4441" spans="1:14" x14ac:dyDescent="0.35">
      <c r="A4441">
        <v>4057</v>
      </c>
      <c r="B4441">
        <v>23</v>
      </c>
      <c r="C4441">
        <v>3</v>
      </c>
      <c r="D4441">
        <v>1</v>
      </c>
      <c r="E4441">
        <v>1</v>
      </c>
      <c r="F4441">
        <v>4</v>
      </c>
      <c r="G4441" s="1">
        <v>41706</v>
      </c>
      <c r="H4441" s="1">
        <v>41724</v>
      </c>
      <c r="I4441">
        <v>3469</v>
      </c>
      <c r="J4441">
        <v>651.21</v>
      </c>
      <c r="K4441">
        <v>524.96</v>
      </c>
      <c r="L4441">
        <v>2259047.4900000002</v>
      </c>
      <c r="M4441">
        <v>1821086.24</v>
      </c>
      <c r="N4441">
        <v>437961.25</v>
      </c>
    </row>
    <row r="4442" spans="1:14" x14ac:dyDescent="0.35">
      <c r="A4442">
        <v>4596</v>
      </c>
      <c r="B4442">
        <v>959</v>
      </c>
      <c r="C4442">
        <v>185</v>
      </c>
      <c r="D4442">
        <v>1</v>
      </c>
      <c r="E4442">
        <v>1</v>
      </c>
      <c r="F4442">
        <v>4</v>
      </c>
      <c r="G4442" s="1">
        <v>41804</v>
      </c>
      <c r="H4442" s="1">
        <v>41820</v>
      </c>
      <c r="I4442">
        <v>2057</v>
      </c>
      <c r="J4442">
        <v>651.21</v>
      </c>
      <c r="K4442">
        <v>524.96</v>
      </c>
      <c r="L4442">
        <v>1339538.97</v>
      </c>
      <c r="M4442">
        <v>1079842.72</v>
      </c>
      <c r="N4442">
        <v>259696.25</v>
      </c>
    </row>
    <row r="4443" spans="1:14" x14ac:dyDescent="0.35">
      <c r="A4443">
        <v>4763</v>
      </c>
      <c r="B4443">
        <v>305</v>
      </c>
      <c r="C4443">
        <v>126</v>
      </c>
      <c r="D4443">
        <v>1</v>
      </c>
      <c r="E4443">
        <v>1</v>
      </c>
      <c r="F4443">
        <v>4</v>
      </c>
      <c r="G4443" s="1">
        <v>41822</v>
      </c>
      <c r="H4443" s="1">
        <v>41822</v>
      </c>
      <c r="I4443">
        <v>9415</v>
      </c>
      <c r="J4443">
        <v>651.21</v>
      </c>
      <c r="K4443">
        <v>524.96</v>
      </c>
      <c r="L4443">
        <v>6131142.1500000004</v>
      </c>
      <c r="M4443">
        <v>4942498.4000000004</v>
      </c>
      <c r="N4443">
        <v>1188643.75</v>
      </c>
    </row>
    <row r="4444" spans="1:14" x14ac:dyDescent="0.35">
      <c r="A4444">
        <v>6349</v>
      </c>
      <c r="B4444">
        <v>473</v>
      </c>
      <c r="C4444">
        <v>87</v>
      </c>
      <c r="D4444">
        <v>1</v>
      </c>
      <c r="E4444">
        <v>1</v>
      </c>
      <c r="F4444">
        <v>4</v>
      </c>
      <c r="G4444" s="1">
        <v>41951</v>
      </c>
      <c r="H4444" s="1">
        <v>41999</v>
      </c>
      <c r="I4444">
        <v>3472</v>
      </c>
      <c r="J4444">
        <v>651.21</v>
      </c>
      <c r="K4444">
        <v>524.96</v>
      </c>
      <c r="L4444">
        <v>2261001.12</v>
      </c>
      <c r="M4444">
        <v>1822661.12</v>
      </c>
      <c r="N4444">
        <v>438340</v>
      </c>
    </row>
    <row r="4445" spans="1:14" x14ac:dyDescent="0.35">
      <c r="A4445">
        <v>6395</v>
      </c>
      <c r="B4445">
        <v>372</v>
      </c>
      <c r="C4445">
        <v>137</v>
      </c>
      <c r="D4445">
        <v>1</v>
      </c>
      <c r="E4445">
        <v>1</v>
      </c>
      <c r="F4445">
        <v>4</v>
      </c>
      <c r="G4445" s="1">
        <v>41718</v>
      </c>
      <c r="H4445" s="1">
        <v>41757</v>
      </c>
      <c r="I4445">
        <v>286</v>
      </c>
      <c r="J4445">
        <v>651.21</v>
      </c>
      <c r="K4445">
        <v>524.96</v>
      </c>
      <c r="L4445">
        <v>186246.06</v>
      </c>
      <c r="M4445">
        <v>150138.56</v>
      </c>
      <c r="N4445">
        <v>36107.5</v>
      </c>
    </row>
    <row r="4446" spans="1:14" x14ac:dyDescent="0.35">
      <c r="A4446">
        <v>7007</v>
      </c>
      <c r="B4446">
        <v>85</v>
      </c>
      <c r="C4446">
        <v>62</v>
      </c>
      <c r="D4446">
        <v>1</v>
      </c>
      <c r="E4446">
        <v>1</v>
      </c>
      <c r="F4446">
        <v>4</v>
      </c>
      <c r="G4446" s="1">
        <v>41726</v>
      </c>
      <c r="H4446" s="1">
        <v>41774</v>
      </c>
      <c r="I4446">
        <v>2347</v>
      </c>
      <c r="J4446">
        <v>651.21</v>
      </c>
      <c r="K4446">
        <v>524.96</v>
      </c>
      <c r="L4446">
        <v>1528389.87</v>
      </c>
      <c r="M4446">
        <v>1232081.1200000001</v>
      </c>
      <c r="N4446">
        <v>296308.75</v>
      </c>
    </row>
    <row r="4447" spans="1:14" x14ac:dyDescent="0.35">
      <c r="A4447">
        <v>7529</v>
      </c>
      <c r="B4447">
        <v>321</v>
      </c>
      <c r="C4447">
        <v>102</v>
      </c>
      <c r="D4447">
        <v>1</v>
      </c>
      <c r="E4447">
        <v>1</v>
      </c>
      <c r="F4447">
        <v>4</v>
      </c>
      <c r="G4447" s="1">
        <v>41691</v>
      </c>
      <c r="H4447" s="1">
        <v>41739</v>
      </c>
      <c r="I4447">
        <v>1064</v>
      </c>
      <c r="J4447">
        <v>651.21</v>
      </c>
      <c r="K4447">
        <v>524.96</v>
      </c>
      <c r="L4447">
        <v>692887.44</v>
      </c>
      <c r="M4447">
        <v>558557.43999999994</v>
      </c>
      <c r="N4447">
        <v>134330</v>
      </c>
    </row>
    <row r="4448" spans="1:14" x14ac:dyDescent="0.35">
      <c r="A4448">
        <v>7729</v>
      </c>
      <c r="B4448">
        <v>32</v>
      </c>
      <c r="C4448">
        <v>62</v>
      </c>
      <c r="D4448">
        <v>1</v>
      </c>
      <c r="E4448">
        <v>1</v>
      </c>
      <c r="F4448">
        <v>4</v>
      </c>
      <c r="G4448" s="1">
        <v>41667</v>
      </c>
      <c r="H4448" s="1">
        <v>41676</v>
      </c>
      <c r="I4448">
        <v>4010</v>
      </c>
      <c r="J4448">
        <v>651.21</v>
      </c>
      <c r="K4448">
        <v>524.96</v>
      </c>
      <c r="L4448">
        <v>2611352.1</v>
      </c>
      <c r="M4448">
        <v>2105089.6</v>
      </c>
      <c r="N4448">
        <v>506262.5</v>
      </c>
    </row>
    <row r="4449" spans="1:14" x14ac:dyDescent="0.35">
      <c r="A4449">
        <v>8585</v>
      </c>
      <c r="B4449">
        <v>121</v>
      </c>
      <c r="C4449">
        <v>14</v>
      </c>
      <c r="D4449">
        <v>1</v>
      </c>
      <c r="E4449">
        <v>1</v>
      </c>
      <c r="F4449">
        <v>4</v>
      </c>
      <c r="G4449" s="1">
        <v>41747</v>
      </c>
      <c r="H4449" s="1">
        <v>41780</v>
      </c>
      <c r="I4449">
        <v>6666</v>
      </c>
      <c r="J4449">
        <v>651.21</v>
      </c>
      <c r="K4449">
        <v>524.96</v>
      </c>
      <c r="L4449">
        <v>4340965.8600000003</v>
      </c>
      <c r="M4449">
        <v>3499383.36</v>
      </c>
      <c r="N4449">
        <v>841582.5</v>
      </c>
    </row>
    <row r="4450" spans="1:14" x14ac:dyDescent="0.35">
      <c r="A4450">
        <v>9303</v>
      </c>
      <c r="B4450">
        <v>603</v>
      </c>
      <c r="C4450">
        <v>59</v>
      </c>
      <c r="D4450">
        <v>1</v>
      </c>
      <c r="E4450">
        <v>1</v>
      </c>
      <c r="F4450">
        <v>4</v>
      </c>
      <c r="G4450" s="1">
        <v>41749</v>
      </c>
      <c r="H4450" s="1">
        <v>41782</v>
      </c>
      <c r="I4450">
        <v>2255</v>
      </c>
      <c r="J4450">
        <v>651.21</v>
      </c>
      <c r="K4450">
        <v>524.96</v>
      </c>
      <c r="L4450">
        <v>1468478.55</v>
      </c>
      <c r="M4450">
        <v>1183784.8</v>
      </c>
      <c r="N4450">
        <v>284693.75</v>
      </c>
    </row>
    <row r="4451" spans="1:14" x14ac:dyDescent="0.35">
      <c r="A4451">
        <v>31</v>
      </c>
      <c r="B4451">
        <v>527</v>
      </c>
      <c r="C4451">
        <v>30</v>
      </c>
      <c r="D4451">
        <v>1</v>
      </c>
      <c r="E4451">
        <v>1</v>
      </c>
      <c r="F4451">
        <v>4</v>
      </c>
      <c r="G4451" s="1">
        <v>42175</v>
      </c>
      <c r="H4451" s="1">
        <v>42206</v>
      </c>
      <c r="I4451">
        <v>16</v>
      </c>
      <c r="J4451">
        <v>651.21</v>
      </c>
      <c r="K4451">
        <v>524.96</v>
      </c>
      <c r="L4451">
        <v>10419.36</v>
      </c>
      <c r="M4451">
        <v>8399.36</v>
      </c>
      <c r="N4451">
        <v>2020</v>
      </c>
    </row>
    <row r="4452" spans="1:14" x14ac:dyDescent="0.35">
      <c r="A4452">
        <v>94</v>
      </c>
      <c r="B4452">
        <v>929</v>
      </c>
      <c r="C4452">
        <v>48</v>
      </c>
      <c r="D4452">
        <v>1</v>
      </c>
      <c r="E4452">
        <v>1</v>
      </c>
      <c r="F4452">
        <v>4</v>
      </c>
      <c r="G4452" s="1">
        <v>42204</v>
      </c>
      <c r="H4452" s="1">
        <v>42236</v>
      </c>
      <c r="I4452">
        <v>2605</v>
      </c>
      <c r="J4452">
        <v>651.21</v>
      </c>
      <c r="K4452">
        <v>524.96</v>
      </c>
      <c r="L4452">
        <v>1696402.05</v>
      </c>
      <c r="M4452">
        <v>1367520.8</v>
      </c>
      <c r="N4452">
        <v>328881.25</v>
      </c>
    </row>
    <row r="4453" spans="1:14" x14ac:dyDescent="0.35">
      <c r="A4453">
        <v>1100</v>
      </c>
      <c r="B4453">
        <v>520</v>
      </c>
      <c r="C4453">
        <v>77</v>
      </c>
      <c r="D4453">
        <v>1</v>
      </c>
      <c r="E4453">
        <v>1</v>
      </c>
      <c r="F4453">
        <v>4</v>
      </c>
      <c r="G4453" s="1">
        <v>42288</v>
      </c>
      <c r="H4453" s="1">
        <v>42293</v>
      </c>
      <c r="I4453">
        <v>295</v>
      </c>
      <c r="J4453">
        <v>651.21</v>
      </c>
      <c r="K4453">
        <v>524.96</v>
      </c>
      <c r="L4453">
        <v>192106.95</v>
      </c>
      <c r="M4453">
        <v>154863.20000000001</v>
      </c>
      <c r="N4453">
        <v>37243.75</v>
      </c>
    </row>
    <row r="4454" spans="1:14" x14ac:dyDescent="0.35">
      <c r="A4454">
        <v>1169</v>
      </c>
      <c r="B4454">
        <v>954</v>
      </c>
      <c r="C4454">
        <v>8</v>
      </c>
      <c r="D4454">
        <v>1</v>
      </c>
      <c r="E4454">
        <v>1</v>
      </c>
      <c r="F4454">
        <v>4</v>
      </c>
      <c r="G4454" s="1">
        <v>42074</v>
      </c>
      <c r="H4454" s="1">
        <v>42105</v>
      </c>
      <c r="I4454">
        <v>5047</v>
      </c>
      <c r="J4454">
        <v>651.21</v>
      </c>
      <c r="K4454">
        <v>524.96</v>
      </c>
      <c r="L4454">
        <v>3286656.87</v>
      </c>
      <c r="M4454">
        <v>2649473.12</v>
      </c>
      <c r="N4454">
        <v>637183.75</v>
      </c>
    </row>
    <row r="4455" spans="1:14" x14ac:dyDescent="0.35">
      <c r="A4455">
        <v>1550</v>
      </c>
      <c r="B4455">
        <v>832</v>
      </c>
      <c r="C4455">
        <v>98</v>
      </c>
      <c r="D4455">
        <v>1</v>
      </c>
      <c r="E4455">
        <v>1</v>
      </c>
      <c r="F4455">
        <v>4</v>
      </c>
      <c r="G4455" s="1">
        <v>42197</v>
      </c>
      <c r="H4455" s="1">
        <v>42211</v>
      </c>
      <c r="I4455">
        <v>7982</v>
      </c>
      <c r="J4455">
        <v>651.21</v>
      </c>
      <c r="K4455">
        <v>524.96</v>
      </c>
      <c r="L4455">
        <v>5197958.22</v>
      </c>
      <c r="M4455">
        <v>4190230.72</v>
      </c>
      <c r="N4455">
        <v>1007727.5</v>
      </c>
    </row>
    <row r="4456" spans="1:14" x14ac:dyDescent="0.35">
      <c r="A4456">
        <v>2062</v>
      </c>
      <c r="B4456">
        <v>1000</v>
      </c>
      <c r="C4456">
        <v>153</v>
      </c>
      <c r="D4456">
        <v>1</v>
      </c>
      <c r="E4456">
        <v>1</v>
      </c>
      <c r="F4456">
        <v>4</v>
      </c>
      <c r="G4456" s="1">
        <v>42060</v>
      </c>
      <c r="H4456" s="1">
        <v>42077</v>
      </c>
      <c r="I4456">
        <v>8863</v>
      </c>
      <c r="J4456">
        <v>651.21</v>
      </c>
      <c r="K4456">
        <v>524.96</v>
      </c>
      <c r="L4456">
        <v>5771674.2300000004</v>
      </c>
      <c r="M4456">
        <v>4652720.4800000004</v>
      </c>
      <c r="N4456">
        <v>1118953.75</v>
      </c>
    </row>
    <row r="4457" spans="1:14" x14ac:dyDescent="0.35">
      <c r="A4457">
        <v>2611</v>
      </c>
      <c r="B4457">
        <v>11</v>
      </c>
      <c r="C4457">
        <v>5</v>
      </c>
      <c r="D4457">
        <v>1</v>
      </c>
      <c r="E4457">
        <v>1</v>
      </c>
      <c r="F4457">
        <v>4</v>
      </c>
      <c r="G4457" s="1">
        <v>42034</v>
      </c>
      <c r="H4457" s="1">
        <v>42058</v>
      </c>
      <c r="I4457">
        <v>8863</v>
      </c>
      <c r="J4457">
        <v>651.21</v>
      </c>
      <c r="K4457">
        <v>524.96</v>
      </c>
      <c r="L4457">
        <v>5771674.2300000004</v>
      </c>
      <c r="M4457">
        <v>4652720.4800000004</v>
      </c>
      <c r="N4457">
        <v>1118953.75</v>
      </c>
    </row>
    <row r="4458" spans="1:14" x14ac:dyDescent="0.35">
      <c r="A4458">
        <v>3447</v>
      </c>
      <c r="B4458">
        <v>645</v>
      </c>
      <c r="C4458">
        <v>26</v>
      </c>
      <c r="D4458">
        <v>1</v>
      </c>
      <c r="E4458">
        <v>1</v>
      </c>
      <c r="F4458">
        <v>4</v>
      </c>
      <c r="G4458" s="1">
        <v>42217</v>
      </c>
      <c r="H4458" s="1">
        <v>42265</v>
      </c>
      <c r="I4458">
        <v>1496</v>
      </c>
      <c r="J4458">
        <v>651.21</v>
      </c>
      <c r="K4458">
        <v>524.96</v>
      </c>
      <c r="L4458">
        <v>974210.16</v>
      </c>
      <c r="M4458">
        <v>785340.16</v>
      </c>
      <c r="N4458">
        <v>188870</v>
      </c>
    </row>
    <row r="4459" spans="1:14" x14ac:dyDescent="0.35">
      <c r="A4459">
        <v>3505</v>
      </c>
      <c r="B4459">
        <v>664</v>
      </c>
      <c r="C4459">
        <v>87</v>
      </c>
      <c r="D4459">
        <v>1</v>
      </c>
      <c r="E4459">
        <v>1</v>
      </c>
      <c r="F4459">
        <v>4</v>
      </c>
      <c r="G4459" s="1">
        <v>42177</v>
      </c>
      <c r="H4459" s="1">
        <v>42213</v>
      </c>
      <c r="I4459">
        <v>9883</v>
      </c>
      <c r="J4459">
        <v>651.21</v>
      </c>
      <c r="K4459">
        <v>524.96</v>
      </c>
      <c r="L4459">
        <v>6435908.4299999997</v>
      </c>
      <c r="M4459">
        <v>5188179.68</v>
      </c>
      <c r="N4459">
        <v>1247728.75</v>
      </c>
    </row>
    <row r="4460" spans="1:14" x14ac:dyDescent="0.35">
      <c r="A4460">
        <v>5781</v>
      </c>
      <c r="B4460">
        <v>128</v>
      </c>
      <c r="C4460">
        <v>114</v>
      </c>
      <c r="D4460">
        <v>1</v>
      </c>
      <c r="E4460">
        <v>1</v>
      </c>
      <c r="F4460">
        <v>4</v>
      </c>
      <c r="G4460" s="1">
        <v>42231</v>
      </c>
      <c r="H4460" s="1">
        <v>42253</v>
      </c>
      <c r="I4460">
        <v>5472</v>
      </c>
      <c r="J4460">
        <v>651.21</v>
      </c>
      <c r="K4460">
        <v>524.96</v>
      </c>
      <c r="L4460">
        <v>3563421.12</v>
      </c>
      <c r="M4460">
        <v>2872581.12</v>
      </c>
      <c r="N4460">
        <v>690840</v>
      </c>
    </row>
    <row r="4461" spans="1:14" x14ac:dyDescent="0.35">
      <c r="A4461">
        <v>6409</v>
      </c>
      <c r="B4461">
        <v>19</v>
      </c>
      <c r="C4461">
        <v>167</v>
      </c>
      <c r="D4461">
        <v>1</v>
      </c>
      <c r="E4461">
        <v>1</v>
      </c>
      <c r="F4461">
        <v>4</v>
      </c>
      <c r="G4461" s="1">
        <v>42184</v>
      </c>
      <c r="H4461" s="1">
        <v>42232</v>
      </c>
      <c r="I4461">
        <v>9659</v>
      </c>
      <c r="J4461">
        <v>651.21</v>
      </c>
      <c r="K4461">
        <v>524.96</v>
      </c>
      <c r="L4461">
        <v>6290037.3899999997</v>
      </c>
      <c r="M4461">
        <v>5070588.6399999997</v>
      </c>
      <c r="N4461">
        <v>1219448.75</v>
      </c>
    </row>
    <row r="4462" spans="1:14" x14ac:dyDescent="0.35">
      <c r="A4462">
        <v>6853</v>
      </c>
      <c r="B4462">
        <v>323</v>
      </c>
      <c r="C4462">
        <v>96</v>
      </c>
      <c r="D4462">
        <v>1</v>
      </c>
      <c r="E4462">
        <v>1</v>
      </c>
      <c r="F4462">
        <v>4</v>
      </c>
      <c r="G4462" s="1">
        <v>42147</v>
      </c>
      <c r="H4462" s="1">
        <v>42196</v>
      </c>
      <c r="I4462">
        <v>2788</v>
      </c>
      <c r="J4462">
        <v>651.21</v>
      </c>
      <c r="K4462">
        <v>524.96</v>
      </c>
      <c r="L4462">
        <v>1815573.48</v>
      </c>
      <c r="M4462">
        <v>1463588.48</v>
      </c>
      <c r="N4462">
        <v>351985</v>
      </c>
    </row>
    <row r="4463" spans="1:14" x14ac:dyDescent="0.35">
      <c r="A4463">
        <v>7049</v>
      </c>
      <c r="B4463">
        <v>696</v>
      </c>
      <c r="C4463">
        <v>83</v>
      </c>
      <c r="D4463">
        <v>1</v>
      </c>
      <c r="E4463">
        <v>1</v>
      </c>
      <c r="F4463">
        <v>4</v>
      </c>
      <c r="G4463" s="1">
        <v>42137</v>
      </c>
      <c r="H4463" s="1">
        <v>42159</v>
      </c>
      <c r="I4463">
        <v>6132</v>
      </c>
      <c r="J4463">
        <v>651.21</v>
      </c>
      <c r="K4463">
        <v>524.96</v>
      </c>
      <c r="L4463">
        <v>3993219.72</v>
      </c>
      <c r="M4463">
        <v>3219054.72</v>
      </c>
      <c r="N4463">
        <v>774165</v>
      </c>
    </row>
    <row r="4464" spans="1:14" x14ac:dyDescent="0.35">
      <c r="A4464">
        <v>8020</v>
      </c>
      <c r="B4464">
        <v>358</v>
      </c>
      <c r="C4464">
        <v>28</v>
      </c>
      <c r="D4464">
        <v>1</v>
      </c>
      <c r="E4464">
        <v>1</v>
      </c>
      <c r="F4464">
        <v>4</v>
      </c>
      <c r="G4464" s="1">
        <v>42165</v>
      </c>
      <c r="H4464" s="1">
        <v>42182</v>
      </c>
      <c r="I4464">
        <v>3860</v>
      </c>
      <c r="J4464">
        <v>651.21</v>
      </c>
      <c r="K4464">
        <v>524.96</v>
      </c>
      <c r="L4464">
        <v>2513670.6</v>
      </c>
      <c r="M4464">
        <v>2026345.6</v>
      </c>
      <c r="N4464">
        <v>487325</v>
      </c>
    </row>
    <row r="4465" spans="1:14" x14ac:dyDescent="0.35">
      <c r="A4465">
        <v>8372</v>
      </c>
      <c r="B4465">
        <v>477</v>
      </c>
      <c r="C4465">
        <v>138</v>
      </c>
      <c r="D4465">
        <v>1</v>
      </c>
      <c r="E4465">
        <v>1</v>
      </c>
      <c r="F4465">
        <v>4</v>
      </c>
      <c r="G4465" s="1">
        <v>42268</v>
      </c>
      <c r="H4465" s="1">
        <v>42294</v>
      </c>
      <c r="I4465">
        <v>5843</v>
      </c>
      <c r="J4465">
        <v>651.21</v>
      </c>
      <c r="K4465">
        <v>524.96</v>
      </c>
      <c r="L4465">
        <v>3805020.03</v>
      </c>
      <c r="M4465">
        <v>3067341.28</v>
      </c>
      <c r="N4465">
        <v>737678.75</v>
      </c>
    </row>
    <row r="4466" spans="1:14" x14ac:dyDescent="0.35">
      <c r="A4466">
        <v>9194</v>
      </c>
      <c r="B4466">
        <v>248</v>
      </c>
      <c r="C4466">
        <v>97</v>
      </c>
      <c r="D4466">
        <v>1</v>
      </c>
      <c r="E4466">
        <v>1</v>
      </c>
      <c r="F4466">
        <v>4</v>
      </c>
      <c r="G4466" s="1">
        <v>42177</v>
      </c>
      <c r="H4466" s="1">
        <v>42215</v>
      </c>
      <c r="I4466">
        <v>1244</v>
      </c>
      <c r="J4466">
        <v>651.21</v>
      </c>
      <c r="K4466">
        <v>524.96</v>
      </c>
      <c r="L4466">
        <v>810105.24</v>
      </c>
      <c r="M4466">
        <v>653050.24</v>
      </c>
      <c r="N4466">
        <v>157055</v>
      </c>
    </row>
    <row r="4467" spans="1:14" x14ac:dyDescent="0.35">
      <c r="A4467">
        <v>9321</v>
      </c>
      <c r="B4467">
        <v>327</v>
      </c>
      <c r="C4467">
        <v>6</v>
      </c>
      <c r="D4467">
        <v>1</v>
      </c>
      <c r="E4467">
        <v>1</v>
      </c>
      <c r="F4467">
        <v>4</v>
      </c>
      <c r="G4467" s="1">
        <v>42043</v>
      </c>
      <c r="H4467" s="1">
        <v>42086</v>
      </c>
      <c r="I4467">
        <v>7938</v>
      </c>
      <c r="J4467">
        <v>651.21</v>
      </c>
      <c r="K4467">
        <v>524.96</v>
      </c>
      <c r="L4467">
        <v>5169304.9800000004</v>
      </c>
      <c r="M4467">
        <v>4167132.48</v>
      </c>
      <c r="N4467">
        <v>1002172.5</v>
      </c>
    </row>
    <row r="4468" spans="1:14" x14ac:dyDescent="0.35">
      <c r="A4468">
        <v>1000</v>
      </c>
      <c r="B4468">
        <v>628</v>
      </c>
      <c r="C4468">
        <v>178</v>
      </c>
      <c r="D4468">
        <v>1</v>
      </c>
      <c r="E4468">
        <v>1</v>
      </c>
      <c r="F4468">
        <v>4</v>
      </c>
      <c r="G4468" s="1">
        <v>42513</v>
      </c>
      <c r="H4468" s="1">
        <v>42516</v>
      </c>
      <c r="I4468">
        <v>8699</v>
      </c>
      <c r="J4468">
        <v>651.21</v>
      </c>
      <c r="K4468">
        <v>524.96</v>
      </c>
      <c r="L4468">
        <v>5664875.79</v>
      </c>
      <c r="M4468">
        <v>4566627.04</v>
      </c>
      <c r="N4468">
        <v>1098248.75</v>
      </c>
    </row>
    <row r="4469" spans="1:14" x14ac:dyDescent="0.35">
      <c r="A4469">
        <v>225</v>
      </c>
      <c r="B4469">
        <v>321</v>
      </c>
      <c r="C4469">
        <v>132</v>
      </c>
      <c r="D4469">
        <v>1</v>
      </c>
      <c r="E4469">
        <v>1</v>
      </c>
      <c r="F4469">
        <v>4</v>
      </c>
      <c r="G4469" s="1">
        <v>42591</v>
      </c>
      <c r="H4469" s="1">
        <v>42622</v>
      </c>
      <c r="I4469">
        <v>9836</v>
      </c>
      <c r="J4469">
        <v>651.21</v>
      </c>
      <c r="K4469">
        <v>524.96</v>
      </c>
      <c r="L4469">
        <v>6405301.5599999996</v>
      </c>
      <c r="M4469">
        <v>5163506.5599999996</v>
      </c>
      <c r="N4469">
        <v>1241795</v>
      </c>
    </row>
    <row r="4470" spans="1:14" x14ac:dyDescent="0.35">
      <c r="A4470">
        <v>333</v>
      </c>
      <c r="B4470">
        <v>326</v>
      </c>
      <c r="C4470">
        <v>142</v>
      </c>
      <c r="D4470">
        <v>1</v>
      </c>
      <c r="E4470">
        <v>1</v>
      </c>
      <c r="F4470">
        <v>4</v>
      </c>
      <c r="G4470" s="1">
        <v>42692</v>
      </c>
      <c r="H4470" s="1">
        <v>42717</v>
      </c>
      <c r="I4470">
        <v>5519</v>
      </c>
      <c r="J4470">
        <v>651.21</v>
      </c>
      <c r="K4470">
        <v>524.96</v>
      </c>
      <c r="L4470">
        <v>3594027.99</v>
      </c>
      <c r="M4470">
        <v>2897254.24</v>
      </c>
      <c r="N4470">
        <v>696773.75</v>
      </c>
    </row>
    <row r="4471" spans="1:14" x14ac:dyDescent="0.35">
      <c r="A4471">
        <v>587</v>
      </c>
      <c r="B4471">
        <v>972</v>
      </c>
      <c r="C4471">
        <v>5</v>
      </c>
      <c r="D4471">
        <v>1</v>
      </c>
      <c r="E4471">
        <v>1</v>
      </c>
      <c r="F4471">
        <v>4</v>
      </c>
      <c r="G4471" s="1">
        <v>42393</v>
      </c>
      <c r="H4471" s="1">
        <v>42421</v>
      </c>
      <c r="I4471">
        <v>8366</v>
      </c>
      <c r="J4471">
        <v>651.21</v>
      </c>
      <c r="K4471">
        <v>524.96</v>
      </c>
      <c r="L4471">
        <v>5448022.8600000003</v>
      </c>
      <c r="M4471">
        <v>4391815.3600000003</v>
      </c>
      <c r="N4471">
        <v>1056207.5</v>
      </c>
    </row>
    <row r="4472" spans="1:14" x14ac:dyDescent="0.35">
      <c r="A4472">
        <v>929</v>
      </c>
      <c r="B4472">
        <v>759</v>
      </c>
      <c r="C4472">
        <v>181</v>
      </c>
      <c r="D4472">
        <v>1</v>
      </c>
      <c r="E4472">
        <v>1</v>
      </c>
      <c r="F4472">
        <v>4</v>
      </c>
      <c r="G4472" s="1">
        <v>42578</v>
      </c>
      <c r="H4472" s="1">
        <v>42591</v>
      </c>
      <c r="I4472">
        <v>5159</v>
      </c>
      <c r="J4472">
        <v>651.21</v>
      </c>
      <c r="K4472">
        <v>524.96</v>
      </c>
      <c r="L4472">
        <v>3359592.39</v>
      </c>
      <c r="M4472">
        <v>2708268.64</v>
      </c>
      <c r="N4472">
        <v>651323.75</v>
      </c>
    </row>
    <row r="4473" spans="1:14" x14ac:dyDescent="0.35">
      <c r="A4473">
        <v>1591</v>
      </c>
      <c r="B4473">
        <v>494</v>
      </c>
      <c r="C4473">
        <v>36</v>
      </c>
      <c r="D4473">
        <v>1</v>
      </c>
      <c r="E4473">
        <v>1</v>
      </c>
      <c r="F4473">
        <v>4</v>
      </c>
      <c r="G4473" s="1">
        <v>42398</v>
      </c>
      <c r="H4473" s="1">
        <v>42435</v>
      </c>
      <c r="I4473">
        <v>400</v>
      </c>
      <c r="J4473">
        <v>651.21</v>
      </c>
      <c r="K4473">
        <v>524.96</v>
      </c>
      <c r="L4473">
        <v>260484</v>
      </c>
      <c r="M4473">
        <v>209984</v>
      </c>
      <c r="N4473">
        <v>50500</v>
      </c>
    </row>
    <row r="4474" spans="1:14" x14ac:dyDescent="0.35">
      <c r="A4474">
        <v>1851</v>
      </c>
      <c r="B4474">
        <v>310</v>
      </c>
      <c r="C4474">
        <v>47</v>
      </c>
      <c r="D4474">
        <v>1</v>
      </c>
      <c r="E4474">
        <v>1</v>
      </c>
      <c r="F4474">
        <v>4</v>
      </c>
      <c r="G4474" s="1">
        <v>42473</v>
      </c>
      <c r="H4474" s="1">
        <v>42513</v>
      </c>
      <c r="I4474">
        <v>1301</v>
      </c>
      <c r="J4474">
        <v>651.21</v>
      </c>
      <c r="K4474">
        <v>524.96</v>
      </c>
      <c r="L4474">
        <v>847224.21</v>
      </c>
      <c r="M4474">
        <v>682972.96</v>
      </c>
      <c r="N4474">
        <v>164251.25</v>
      </c>
    </row>
    <row r="4475" spans="1:14" x14ac:dyDescent="0.35">
      <c r="A4475">
        <v>2539</v>
      </c>
      <c r="B4475">
        <v>1000</v>
      </c>
      <c r="C4475">
        <v>44</v>
      </c>
      <c r="D4475">
        <v>1</v>
      </c>
      <c r="E4475">
        <v>1</v>
      </c>
      <c r="F4475">
        <v>4</v>
      </c>
      <c r="G4475" s="1">
        <v>42488</v>
      </c>
      <c r="H4475" s="1">
        <v>42501</v>
      </c>
      <c r="I4475">
        <v>852</v>
      </c>
      <c r="J4475">
        <v>651.21</v>
      </c>
      <c r="K4475">
        <v>524.96</v>
      </c>
      <c r="L4475">
        <v>554830.92000000004</v>
      </c>
      <c r="M4475">
        <v>447265.92</v>
      </c>
      <c r="N4475">
        <v>107565</v>
      </c>
    </row>
    <row r="4476" spans="1:14" x14ac:dyDescent="0.35">
      <c r="A4476">
        <v>5309</v>
      </c>
      <c r="B4476">
        <v>868</v>
      </c>
      <c r="C4476">
        <v>64</v>
      </c>
      <c r="D4476">
        <v>1</v>
      </c>
      <c r="E4476">
        <v>1</v>
      </c>
      <c r="F4476">
        <v>4</v>
      </c>
      <c r="G4476" s="1">
        <v>42635</v>
      </c>
      <c r="H4476" s="1">
        <v>42681</v>
      </c>
      <c r="I4476">
        <v>3628</v>
      </c>
      <c r="J4476">
        <v>651.21</v>
      </c>
      <c r="K4476">
        <v>524.96</v>
      </c>
      <c r="L4476">
        <v>2362589.88</v>
      </c>
      <c r="M4476">
        <v>1904554.88</v>
      </c>
      <c r="N4476">
        <v>458035</v>
      </c>
    </row>
    <row r="4477" spans="1:14" x14ac:dyDescent="0.35">
      <c r="A4477">
        <v>5533</v>
      </c>
      <c r="B4477">
        <v>533</v>
      </c>
      <c r="C4477">
        <v>125</v>
      </c>
      <c r="D4477">
        <v>1</v>
      </c>
      <c r="E4477">
        <v>1</v>
      </c>
      <c r="F4477">
        <v>4</v>
      </c>
      <c r="G4477" s="1">
        <v>42631</v>
      </c>
      <c r="H4477" s="1">
        <v>42662</v>
      </c>
      <c r="I4477">
        <v>6733</v>
      </c>
      <c r="J4477">
        <v>651.21</v>
      </c>
      <c r="K4477">
        <v>524.96</v>
      </c>
      <c r="L4477">
        <v>4384596.93</v>
      </c>
      <c r="M4477">
        <v>3534555.68</v>
      </c>
      <c r="N4477">
        <v>850041.25</v>
      </c>
    </row>
    <row r="4478" spans="1:14" x14ac:dyDescent="0.35">
      <c r="A4478">
        <v>5562</v>
      </c>
      <c r="B4478">
        <v>218</v>
      </c>
      <c r="C4478">
        <v>56</v>
      </c>
      <c r="D4478">
        <v>1</v>
      </c>
      <c r="E4478">
        <v>1</v>
      </c>
      <c r="F4478">
        <v>4</v>
      </c>
      <c r="G4478" s="1">
        <v>42407</v>
      </c>
      <c r="H4478" s="1">
        <v>42442</v>
      </c>
      <c r="I4478">
        <v>9689</v>
      </c>
      <c r="J4478">
        <v>651.21</v>
      </c>
      <c r="K4478">
        <v>524.96</v>
      </c>
      <c r="L4478">
        <v>6309573.6900000004</v>
      </c>
      <c r="M4478">
        <v>5086337.4400000004</v>
      </c>
      <c r="N4478">
        <v>1223236.25</v>
      </c>
    </row>
    <row r="4479" spans="1:14" x14ac:dyDescent="0.35">
      <c r="A4479">
        <v>6739</v>
      </c>
      <c r="B4479">
        <v>91</v>
      </c>
      <c r="C4479">
        <v>51</v>
      </c>
      <c r="D4479">
        <v>1</v>
      </c>
      <c r="E4479">
        <v>1</v>
      </c>
      <c r="F4479">
        <v>4</v>
      </c>
      <c r="G4479" s="1">
        <v>42708</v>
      </c>
      <c r="H4479" s="1">
        <v>42718</v>
      </c>
      <c r="I4479">
        <v>9216</v>
      </c>
      <c r="J4479">
        <v>651.21</v>
      </c>
      <c r="K4479">
        <v>524.96</v>
      </c>
      <c r="L4479">
        <v>6001551.3600000003</v>
      </c>
      <c r="M4479">
        <v>4838031.3600000003</v>
      </c>
      <c r="N4479">
        <v>1163520</v>
      </c>
    </row>
    <row r="4480" spans="1:14" x14ac:dyDescent="0.35">
      <c r="A4480">
        <v>7008</v>
      </c>
      <c r="B4480">
        <v>21</v>
      </c>
      <c r="C4480">
        <v>99</v>
      </c>
      <c r="D4480">
        <v>1</v>
      </c>
      <c r="E4480">
        <v>1</v>
      </c>
      <c r="F4480">
        <v>4</v>
      </c>
      <c r="G4480" s="1">
        <v>42550</v>
      </c>
      <c r="H4480" s="1">
        <v>42558</v>
      </c>
      <c r="I4480">
        <v>431</v>
      </c>
      <c r="J4480">
        <v>651.21</v>
      </c>
      <c r="K4480">
        <v>524.96</v>
      </c>
      <c r="L4480">
        <v>280671.51</v>
      </c>
      <c r="M4480">
        <v>226257.76</v>
      </c>
      <c r="N4480">
        <v>54413.75</v>
      </c>
    </row>
    <row r="4481" spans="1:14" x14ac:dyDescent="0.35">
      <c r="A4481">
        <v>7704</v>
      </c>
      <c r="B4481">
        <v>963</v>
      </c>
      <c r="C4481">
        <v>150</v>
      </c>
      <c r="D4481">
        <v>1</v>
      </c>
      <c r="E4481">
        <v>1</v>
      </c>
      <c r="F4481">
        <v>4</v>
      </c>
      <c r="G4481" s="1">
        <v>42721</v>
      </c>
      <c r="H4481" s="1">
        <v>42748</v>
      </c>
      <c r="I4481">
        <v>7539</v>
      </c>
      <c r="J4481">
        <v>651.21</v>
      </c>
      <c r="K4481">
        <v>524.96</v>
      </c>
      <c r="L4481">
        <v>4909472.1900000004</v>
      </c>
      <c r="M4481">
        <v>3957673.44</v>
      </c>
      <c r="N4481">
        <v>951798.75</v>
      </c>
    </row>
    <row r="4482" spans="1:14" x14ac:dyDescent="0.35">
      <c r="A4482">
        <v>8616</v>
      </c>
      <c r="B4482">
        <v>502</v>
      </c>
      <c r="C4482">
        <v>25</v>
      </c>
      <c r="D4482">
        <v>1</v>
      </c>
      <c r="E4482">
        <v>1</v>
      </c>
      <c r="F4482">
        <v>4</v>
      </c>
      <c r="G4482" s="1">
        <v>42521</v>
      </c>
      <c r="H4482" s="1">
        <v>42547</v>
      </c>
      <c r="I4482">
        <v>8196</v>
      </c>
      <c r="J4482">
        <v>651.21</v>
      </c>
      <c r="K4482">
        <v>524.96</v>
      </c>
      <c r="L4482">
        <v>5337317.16</v>
      </c>
      <c r="M4482">
        <v>4302572.16</v>
      </c>
      <c r="N4482">
        <v>1034745</v>
      </c>
    </row>
    <row r="4483" spans="1:14" x14ac:dyDescent="0.35">
      <c r="A4483">
        <v>8804</v>
      </c>
      <c r="B4483">
        <v>804</v>
      </c>
      <c r="C4483">
        <v>180</v>
      </c>
      <c r="D4483">
        <v>1</v>
      </c>
      <c r="E4483">
        <v>1</v>
      </c>
      <c r="F4483">
        <v>4</v>
      </c>
      <c r="G4483" s="1">
        <v>42548</v>
      </c>
      <c r="H4483" s="1">
        <v>42553</v>
      </c>
      <c r="I4483">
        <v>3271</v>
      </c>
      <c r="J4483">
        <v>651.21</v>
      </c>
      <c r="K4483">
        <v>524.96</v>
      </c>
      <c r="L4483">
        <v>2130107.91</v>
      </c>
      <c r="M4483">
        <v>1717144.16</v>
      </c>
      <c r="N4483">
        <v>412963.75</v>
      </c>
    </row>
    <row r="4484" spans="1:14" x14ac:dyDescent="0.35">
      <c r="A4484">
        <v>9881</v>
      </c>
      <c r="B4484">
        <v>596</v>
      </c>
      <c r="C4484">
        <v>160</v>
      </c>
      <c r="D4484">
        <v>1</v>
      </c>
      <c r="E4484">
        <v>1</v>
      </c>
      <c r="F4484">
        <v>4</v>
      </c>
      <c r="G4484" s="1">
        <v>42461</v>
      </c>
      <c r="H4484" s="1">
        <v>42486</v>
      </c>
      <c r="I4484">
        <v>8778</v>
      </c>
      <c r="J4484">
        <v>651.21</v>
      </c>
      <c r="K4484">
        <v>524.96</v>
      </c>
      <c r="L4484">
        <v>5716321.3799999999</v>
      </c>
      <c r="M4484">
        <v>4608098.88</v>
      </c>
      <c r="N4484">
        <v>1108222.5</v>
      </c>
    </row>
    <row r="4485" spans="1:14" x14ac:dyDescent="0.35">
      <c r="A4485">
        <v>9930</v>
      </c>
      <c r="B4485">
        <v>118</v>
      </c>
      <c r="C4485">
        <v>19</v>
      </c>
      <c r="D4485">
        <v>1</v>
      </c>
      <c r="E4485">
        <v>1</v>
      </c>
      <c r="F4485">
        <v>4</v>
      </c>
      <c r="G4485" s="1">
        <v>42439</v>
      </c>
      <c r="H4485" s="1">
        <v>42480</v>
      </c>
      <c r="I4485">
        <v>812</v>
      </c>
      <c r="J4485">
        <v>651.21</v>
      </c>
      <c r="K4485">
        <v>524.96</v>
      </c>
      <c r="L4485">
        <v>528782.52</v>
      </c>
      <c r="M4485">
        <v>426267.52</v>
      </c>
      <c r="N4485">
        <v>102515</v>
      </c>
    </row>
    <row r="4486" spans="1:14" x14ac:dyDescent="0.35">
      <c r="A4486">
        <v>1732</v>
      </c>
      <c r="B4486">
        <v>212</v>
      </c>
      <c r="C4486">
        <v>151</v>
      </c>
      <c r="D4486">
        <v>1</v>
      </c>
      <c r="E4486">
        <v>1</v>
      </c>
      <c r="F4486">
        <v>4</v>
      </c>
      <c r="G4486" s="1">
        <v>42823</v>
      </c>
      <c r="H4486" s="1">
        <v>42853</v>
      </c>
      <c r="I4486">
        <v>4662</v>
      </c>
      <c r="J4486">
        <v>651.21</v>
      </c>
      <c r="K4486">
        <v>524.96</v>
      </c>
      <c r="L4486">
        <v>3035941.02</v>
      </c>
      <c r="M4486">
        <v>2447363.52</v>
      </c>
      <c r="N4486">
        <v>588577.5</v>
      </c>
    </row>
    <row r="4487" spans="1:14" x14ac:dyDescent="0.35">
      <c r="A4487">
        <v>2829</v>
      </c>
      <c r="B4487">
        <v>998</v>
      </c>
      <c r="C4487">
        <v>123</v>
      </c>
      <c r="D4487">
        <v>1</v>
      </c>
      <c r="E4487">
        <v>1</v>
      </c>
      <c r="F4487">
        <v>4</v>
      </c>
      <c r="G4487" s="1">
        <v>42740</v>
      </c>
      <c r="H4487" s="1">
        <v>42744</v>
      </c>
      <c r="I4487">
        <v>6192</v>
      </c>
      <c r="J4487">
        <v>651.21</v>
      </c>
      <c r="K4487">
        <v>524.96</v>
      </c>
      <c r="L4487">
        <v>4032292.32</v>
      </c>
      <c r="M4487">
        <v>3250552.32</v>
      </c>
      <c r="N4487">
        <v>781740</v>
      </c>
    </row>
    <row r="4488" spans="1:14" x14ac:dyDescent="0.35">
      <c r="A4488">
        <v>3492</v>
      </c>
      <c r="B4488">
        <v>354</v>
      </c>
      <c r="C4488">
        <v>173</v>
      </c>
      <c r="D4488">
        <v>1</v>
      </c>
      <c r="E4488">
        <v>1</v>
      </c>
      <c r="F4488">
        <v>4</v>
      </c>
      <c r="G4488" s="1">
        <v>42755</v>
      </c>
      <c r="H4488" s="1">
        <v>42785</v>
      </c>
      <c r="I4488">
        <v>1529</v>
      </c>
      <c r="J4488">
        <v>651.21</v>
      </c>
      <c r="K4488">
        <v>524.96</v>
      </c>
      <c r="L4488">
        <v>995700.09</v>
      </c>
      <c r="M4488">
        <v>802663.84</v>
      </c>
      <c r="N4488">
        <v>193036.25</v>
      </c>
    </row>
    <row r="4489" spans="1:14" x14ac:dyDescent="0.35">
      <c r="A4489">
        <v>4852</v>
      </c>
      <c r="B4489">
        <v>767</v>
      </c>
      <c r="C4489">
        <v>100</v>
      </c>
      <c r="D4489">
        <v>1</v>
      </c>
      <c r="E4489">
        <v>1</v>
      </c>
      <c r="F4489">
        <v>4</v>
      </c>
      <c r="G4489" s="1">
        <v>42838</v>
      </c>
      <c r="H4489" s="1">
        <v>42885</v>
      </c>
      <c r="I4489">
        <v>9920</v>
      </c>
      <c r="J4489">
        <v>651.21</v>
      </c>
      <c r="K4489">
        <v>524.96</v>
      </c>
      <c r="L4489">
        <v>6460003.2000000002</v>
      </c>
      <c r="M4489">
        <v>5207603.2000000002</v>
      </c>
      <c r="N4489">
        <v>1252400</v>
      </c>
    </row>
    <row r="4490" spans="1:14" x14ac:dyDescent="0.35">
      <c r="A4490">
        <v>6251</v>
      </c>
      <c r="B4490">
        <v>570</v>
      </c>
      <c r="C4490">
        <v>1</v>
      </c>
      <c r="D4490">
        <v>1</v>
      </c>
      <c r="E4490">
        <v>1</v>
      </c>
      <c r="F4490">
        <v>4</v>
      </c>
      <c r="G4490" s="1">
        <v>42839</v>
      </c>
      <c r="H4490" s="1">
        <v>42840</v>
      </c>
      <c r="I4490">
        <v>3434</v>
      </c>
      <c r="J4490">
        <v>651.21</v>
      </c>
      <c r="K4490">
        <v>524.96</v>
      </c>
      <c r="L4490">
        <v>2236255.14</v>
      </c>
      <c r="M4490">
        <v>1802712.64</v>
      </c>
      <c r="N4490">
        <v>433542.5</v>
      </c>
    </row>
    <row r="4491" spans="1:14" x14ac:dyDescent="0.35">
      <c r="A4491">
        <v>9329</v>
      </c>
      <c r="B4491">
        <v>781</v>
      </c>
      <c r="C4491">
        <v>11</v>
      </c>
      <c r="D4491">
        <v>1</v>
      </c>
      <c r="E4491">
        <v>1</v>
      </c>
      <c r="F4491">
        <v>4</v>
      </c>
      <c r="G4491" s="1">
        <v>42781</v>
      </c>
      <c r="H4491" s="1">
        <v>42800</v>
      </c>
      <c r="I4491">
        <v>9958</v>
      </c>
      <c r="J4491">
        <v>651.21</v>
      </c>
      <c r="K4491">
        <v>524.96</v>
      </c>
      <c r="L4491">
        <v>6484749.1799999997</v>
      </c>
      <c r="M4491">
        <v>5227551.68</v>
      </c>
      <c r="N4491">
        <v>1257197.5</v>
      </c>
    </row>
    <row r="4492" spans="1:14" x14ac:dyDescent="0.35">
      <c r="A4492">
        <v>9639</v>
      </c>
      <c r="B4492">
        <v>407</v>
      </c>
      <c r="C4492">
        <v>152</v>
      </c>
      <c r="D4492">
        <v>1</v>
      </c>
      <c r="E4492">
        <v>1</v>
      </c>
      <c r="F4492">
        <v>4</v>
      </c>
      <c r="G4492" s="1">
        <v>42862</v>
      </c>
      <c r="H4492" s="1">
        <v>42905</v>
      </c>
      <c r="I4492">
        <v>7621</v>
      </c>
      <c r="J4492">
        <v>651.21</v>
      </c>
      <c r="K4492">
        <v>524.96</v>
      </c>
      <c r="L4492">
        <v>4962871.41</v>
      </c>
      <c r="M4492">
        <v>4000720.16</v>
      </c>
      <c r="N4492">
        <v>962151.25</v>
      </c>
    </row>
    <row r="4493" spans="1:14" x14ac:dyDescent="0.35">
      <c r="A4493">
        <v>386</v>
      </c>
      <c r="B4493">
        <v>397</v>
      </c>
      <c r="C4493">
        <v>6</v>
      </c>
      <c r="D4493">
        <v>1</v>
      </c>
      <c r="E4493">
        <v>1</v>
      </c>
      <c r="F4493">
        <v>4</v>
      </c>
      <c r="G4493" s="1">
        <v>43262</v>
      </c>
      <c r="H4493" s="1">
        <v>43277</v>
      </c>
      <c r="I4493">
        <v>1971</v>
      </c>
      <c r="J4493">
        <v>651.21</v>
      </c>
      <c r="K4493">
        <v>524.96</v>
      </c>
      <c r="L4493">
        <v>1283534.9099999999</v>
      </c>
      <c r="M4493">
        <v>1034696.16</v>
      </c>
      <c r="N4493">
        <v>248838.75</v>
      </c>
    </row>
    <row r="4494" spans="1:14" x14ac:dyDescent="0.35">
      <c r="A4494">
        <v>1501</v>
      </c>
      <c r="B4494">
        <v>907</v>
      </c>
      <c r="C4494">
        <v>118</v>
      </c>
      <c r="D4494">
        <v>1</v>
      </c>
      <c r="E4494">
        <v>1</v>
      </c>
      <c r="F4494">
        <v>4</v>
      </c>
      <c r="G4494" s="1">
        <v>43259</v>
      </c>
      <c r="H4494" s="1">
        <v>43270</v>
      </c>
      <c r="I4494">
        <v>2869</v>
      </c>
      <c r="J4494">
        <v>651.21</v>
      </c>
      <c r="K4494">
        <v>524.96</v>
      </c>
      <c r="L4494">
        <v>1868321.49</v>
      </c>
      <c r="M4494">
        <v>1506110.24</v>
      </c>
      <c r="N4494">
        <v>362211.25</v>
      </c>
    </row>
    <row r="4495" spans="1:14" x14ac:dyDescent="0.35">
      <c r="A4495">
        <v>1620</v>
      </c>
      <c r="B4495">
        <v>50</v>
      </c>
      <c r="C4495">
        <v>162</v>
      </c>
      <c r="D4495">
        <v>1</v>
      </c>
      <c r="E4495">
        <v>1</v>
      </c>
      <c r="F4495">
        <v>4</v>
      </c>
      <c r="G4495" s="1">
        <v>43105</v>
      </c>
      <c r="H4495" s="1">
        <v>43138</v>
      </c>
      <c r="I4495">
        <v>8546</v>
      </c>
      <c r="J4495">
        <v>651.21</v>
      </c>
      <c r="K4495">
        <v>524.96</v>
      </c>
      <c r="L4495">
        <v>5565240.6600000001</v>
      </c>
      <c r="M4495">
        <v>4486308.16</v>
      </c>
      <c r="N4495">
        <v>1078932.5</v>
      </c>
    </row>
    <row r="4496" spans="1:14" x14ac:dyDescent="0.35">
      <c r="A4496">
        <v>1923</v>
      </c>
      <c r="B4496">
        <v>443</v>
      </c>
      <c r="C4496">
        <v>21</v>
      </c>
      <c r="D4496">
        <v>1</v>
      </c>
      <c r="E4496">
        <v>1</v>
      </c>
      <c r="F4496">
        <v>4</v>
      </c>
      <c r="G4496" s="1">
        <v>43196</v>
      </c>
      <c r="H4496" s="1">
        <v>43213</v>
      </c>
      <c r="I4496">
        <v>9644</v>
      </c>
      <c r="J4496">
        <v>651.21</v>
      </c>
      <c r="K4496">
        <v>524.96</v>
      </c>
      <c r="L4496">
        <v>6280269.2400000002</v>
      </c>
      <c r="M4496">
        <v>5062714.24</v>
      </c>
      <c r="N4496">
        <v>1217555</v>
      </c>
    </row>
    <row r="4497" spans="1:14" x14ac:dyDescent="0.35">
      <c r="A4497">
        <v>2943</v>
      </c>
      <c r="B4497">
        <v>701</v>
      </c>
      <c r="C4497">
        <v>168</v>
      </c>
      <c r="D4497">
        <v>1</v>
      </c>
      <c r="E4497">
        <v>1</v>
      </c>
      <c r="F4497">
        <v>4</v>
      </c>
      <c r="G4497" s="1">
        <v>43425</v>
      </c>
      <c r="H4497" s="1">
        <v>43451</v>
      </c>
      <c r="I4497">
        <v>7797</v>
      </c>
      <c r="J4497">
        <v>651.21</v>
      </c>
      <c r="K4497">
        <v>524.96</v>
      </c>
      <c r="L4497">
        <v>5077484.37</v>
      </c>
      <c r="M4497">
        <v>4093113.12</v>
      </c>
      <c r="N4497">
        <v>984371.25</v>
      </c>
    </row>
    <row r="4498" spans="1:14" x14ac:dyDescent="0.35">
      <c r="A4498">
        <v>3063</v>
      </c>
      <c r="B4498">
        <v>413</v>
      </c>
      <c r="C4498">
        <v>162</v>
      </c>
      <c r="D4498">
        <v>1</v>
      </c>
      <c r="E4498">
        <v>1</v>
      </c>
      <c r="F4498">
        <v>4</v>
      </c>
      <c r="G4498" s="1">
        <v>43453</v>
      </c>
      <c r="H4498" s="1">
        <v>43457</v>
      </c>
      <c r="I4498">
        <v>2885</v>
      </c>
      <c r="J4498">
        <v>651.21</v>
      </c>
      <c r="K4498">
        <v>524.96</v>
      </c>
      <c r="L4498">
        <v>1878740.85</v>
      </c>
      <c r="M4498">
        <v>1514509.6</v>
      </c>
      <c r="N4498">
        <v>364231.25</v>
      </c>
    </row>
    <row r="4499" spans="1:14" x14ac:dyDescent="0.35">
      <c r="A4499">
        <v>3815</v>
      </c>
      <c r="B4499">
        <v>73</v>
      </c>
      <c r="C4499">
        <v>111</v>
      </c>
      <c r="D4499">
        <v>1</v>
      </c>
      <c r="E4499">
        <v>1</v>
      </c>
      <c r="F4499">
        <v>4</v>
      </c>
      <c r="G4499" s="1">
        <v>43143</v>
      </c>
      <c r="H4499" s="1">
        <v>43172</v>
      </c>
      <c r="I4499">
        <v>6355</v>
      </c>
      <c r="J4499">
        <v>651.21</v>
      </c>
      <c r="K4499">
        <v>524.96</v>
      </c>
      <c r="L4499">
        <v>4138439.55</v>
      </c>
      <c r="M4499">
        <v>3336120.8</v>
      </c>
      <c r="N4499">
        <v>802318.75</v>
      </c>
    </row>
    <row r="4500" spans="1:14" x14ac:dyDescent="0.35">
      <c r="A4500">
        <v>5968</v>
      </c>
      <c r="B4500">
        <v>505</v>
      </c>
      <c r="C4500">
        <v>33</v>
      </c>
      <c r="D4500">
        <v>1</v>
      </c>
      <c r="E4500">
        <v>1</v>
      </c>
      <c r="F4500">
        <v>4</v>
      </c>
      <c r="G4500" s="1">
        <v>43107</v>
      </c>
      <c r="H4500" s="1">
        <v>43143</v>
      </c>
      <c r="I4500">
        <v>5706</v>
      </c>
      <c r="J4500">
        <v>651.21</v>
      </c>
      <c r="K4500">
        <v>524.96</v>
      </c>
      <c r="L4500">
        <v>3715804.26</v>
      </c>
      <c r="M4500">
        <v>2995421.76</v>
      </c>
      <c r="N4500">
        <v>720382.5</v>
      </c>
    </row>
    <row r="4501" spans="1:14" x14ac:dyDescent="0.35">
      <c r="A4501">
        <v>6593</v>
      </c>
      <c r="B4501">
        <v>559</v>
      </c>
      <c r="C4501">
        <v>131</v>
      </c>
      <c r="D4501">
        <v>1</v>
      </c>
      <c r="E4501">
        <v>1</v>
      </c>
      <c r="F4501">
        <v>4</v>
      </c>
      <c r="G4501" s="1">
        <v>43253</v>
      </c>
      <c r="H4501" s="1">
        <v>43303</v>
      </c>
      <c r="I4501">
        <v>3107</v>
      </c>
      <c r="J4501">
        <v>651.21</v>
      </c>
      <c r="K4501">
        <v>524.96</v>
      </c>
      <c r="L4501">
        <v>2023309.47</v>
      </c>
      <c r="M4501">
        <v>1631050.72</v>
      </c>
      <c r="N4501">
        <v>392258.75</v>
      </c>
    </row>
    <row r="4502" spans="1:14" x14ac:dyDescent="0.35">
      <c r="A4502">
        <v>6689</v>
      </c>
      <c r="B4502">
        <v>211</v>
      </c>
      <c r="C4502">
        <v>71</v>
      </c>
      <c r="D4502">
        <v>1</v>
      </c>
      <c r="E4502">
        <v>1</v>
      </c>
      <c r="F4502">
        <v>4</v>
      </c>
      <c r="G4502" s="1">
        <v>43304</v>
      </c>
      <c r="H4502" s="1">
        <v>43342</v>
      </c>
      <c r="I4502">
        <v>6382</v>
      </c>
      <c r="J4502">
        <v>651.21</v>
      </c>
      <c r="K4502">
        <v>524.96</v>
      </c>
      <c r="L4502">
        <v>4156022.22</v>
      </c>
      <c r="M4502">
        <v>3350294.72</v>
      </c>
      <c r="N4502">
        <v>805727.5</v>
      </c>
    </row>
    <row r="4503" spans="1:14" x14ac:dyDescent="0.35">
      <c r="A4503">
        <v>7338</v>
      </c>
      <c r="B4503">
        <v>319</v>
      </c>
      <c r="C4503">
        <v>47</v>
      </c>
      <c r="D4503">
        <v>1</v>
      </c>
      <c r="E4503">
        <v>1</v>
      </c>
      <c r="F4503">
        <v>4</v>
      </c>
      <c r="G4503" s="1">
        <v>43316</v>
      </c>
      <c r="H4503" s="1">
        <v>43322</v>
      </c>
      <c r="I4503">
        <v>1838</v>
      </c>
      <c r="J4503">
        <v>651.21</v>
      </c>
      <c r="K4503">
        <v>524.96</v>
      </c>
      <c r="L4503">
        <v>1196923.98</v>
      </c>
      <c r="M4503">
        <v>964876.48</v>
      </c>
      <c r="N4503">
        <v>232047.5</v>
      </c>
    </row>
    <row r="4504" spans="1:14" x14ac:dyDescent="0.35">
      <c r="A4504">
        <v>7975</v>
      </c>
      <c r="B4504">
        <v>270</v>
      </c>
      <c r="C4504">
        <v>36</v>
      </c>
      <c r="D4504">
        <v>1</v>
      </c>
      <c r="E4504">
        <v>1</v>
      </c>
      <c r="F4504">
        <v>4</v>
      </c>
      <c r="G4504" s="1">
        <v>43177</v>
      </c>
      <c r="H4504" s="1">
        <v>43214</v>
      </c>
      <c r="I4504">
        <v>5206</v>
      </c>
      <c r="J4504">
        <v>651.21</v>
      </c>
      <c r="K4504">
        <v>524.96</v>
      </c>
      <c r="L4504">
        <v>3390199.26</v>
      </c>
      <c r="M4504">
        <v>2732941.76</v>
      </c>
      <c r="N4504">
        <v>657257.5</v>
      </c>
    </row>
    <row r="4505" spans="1:14" x14ac:dyDescent="0.35">
      <c r="A4505">
        <v>8064</v>
      </c>
      <c r="B4505">
        <v>435</v>
      </c>
      <c r="C4505">
        <v>20</v>
      </c>
      <c r="D4505">
        <v>1</v>
      </c>
      <c r="E4505">
        <v>1</v>
      </c>
      <c r="F4505">
        <v>4</v>
      </c>
      <c r="G4505" s="1">
        <v>43161</v>
      </c>
      <c r="H4505" s="1">
        <v>43170</v>
      </c>
      <c r="I4505">
        <v>2141</v>
      </c>
      <c r="J4505">
        <v>651.21</v>
      </c>
      <c r="K4505">
        <v>524.96</v>
      </c>
      <c r="L4505">
        <v>1394240.61</v>
      </c>
      <c r="M4505">
        <v>1123939.3600000001</v>
      </c>
      <c r="N4505">
        <v>270301.25</v>
      </c>
    </row>
    <row r="4506" spans="1:14" x14ac:dyDescent="0.35">
      <c r="A4506">
        <v>9985</v>
      </c>
      <c r="B4506">
        <v>966</v>
      </c>
      <c r="C4506">
        <v>183</v>
      </c>
      <c r="D4506">
        <v>1</v>
      </c>
      <c r="E4506">
        <v>1</v>
      </c>
      <c r="F4506">
        <v>4</v>
      </c>
      <c r="G4506" s="1">
        <v>43120</v>
      </c>
      <c r="H4506" s="1">
        <v>43164</v>
      </c>
      <c r="I4506">
        <v>2022</v>
      </c>
      <c r="J4506">
        <v>651.21</v>
      </c>
      <c r="K4506">
        <v>524.96</v>
      </c>
      <c r="L4506">
        <v>1316746.6200000001</v>
      </c>
      <c r="M4506">
        <v>1061469.1200000001</v>
      </c>
      <c r="N4506">
        <v>255277.5</v>
      </c>
    </row>
    <row r="4507" spans="1:14" x14ac:dyDescent="0.35">
      <c r="A4507">
        <v>1803</v>
      </c>
      <c r="B4507">
        <v>39</v>
      </c>
      <c r="C4507">
        <v>52</v>
      </c>
      <c r="D4507">
        <v>1</v>
      </c>
      <c r="E4507">
        <v>1</v>
      </c>
      <c r="F4507">
        <v>4</v>
      </c>
      <c r="G4507" s="1">
        <v>43582</v>
      </c>
      <c r="H4507" s="1">
        <v>43587</v>
      </c>
      <c r="I4507">
        <v>9083</v>
      </c>
      <c r="J4507">
        <v>651.21</v>
      </c>
      <c r="K4507">
        <v>524.96</v>
      </c>
      <c r="L4507">
        <v>5914940.4299999997</v>
      </c>
      <c r="M4507">
        <v>4768211.68</v>
      </c>
      <c r="N4507">
        <v>1146728.75</v>
      </c>
    </row>
    <row r="4508" spans="1:14" x14ac:dyDescent="0.35">
      <c r="A4508">
        <v>2996</v>
      </c>
      <c r="B4508">
        <v>480</v>
      </c>
      <c r="C4508">
        <v>175</v>
      </c>
      <c r="D4508">
        <v>1</v>
      </c>
      <c r="E4508">
        <v>1</v>
      </c>
      <c r="F4508">
        <v>4</v>
      </c>
      <c r="G4508" s="1">
        <v>43539</v>
      </c>
      <c r="H4508" s="1">
        <v>43585</v>
      </c>
      <c r="I4508">
        <v>3229</v>
      </c>
      <c r="J4508">
        <v>651.21</v>
      </c>
      <c r="K4508">
        <v>524.96</v>
      </c>
      <c r="L4508">
        <v>2102757.09</v>
      </c>
      <c r="M4508">
        <v>1695095.84</v>
      </c>
      <c r="N4508">
        <v>407661.25</v>
      </c>
    </row>
    <row r="4509" spans="1:14" x14ac:dyDescent="0.35">
      <c r="A4509">
        <v>3511</v>
      </c>
      <c r="B4509">
        <v>427</v>
      </c>
      <c r="C4509">
        <v>114</v>
      </c>
      <c r="D4509">
        <v>1</v>
      </c>
      <c r="E4509">
        <v>1</v>
      </c>
      <c r="F4509">
        <v>4</v>
      </c>
      <c r="G4509" s="1">
        <v>43720</v>
      </c>
      <c r="H4509" s="1">
        <v>43740</v>
      </c>
      <c r="I4509">
        <v>2202</v>
      </c>
      <c r="J4509">
        <v>651.21</v>
      </c>
      <c r="K4509">
        <v>524.96</v>
      </c>
      <c r="L4509">
        <v>1433964.42</v>
      </c>
      <c r="M4509">
        <v>1155961.92</v>
      </c>
      <c r="N4509">
        <v>278002.5</v>
      </c>
    </row>
    <row r="4510" spans="1:14" x14ac:dyDescent="0.35">
      <c r="A4510">
        <v>4481</v>
      </c>
      <c r="B4510">
        <v>551</v>
      </c>
      <c r="C4510">
        <v>164</v>
      </c>
      <c r="D4510">
        <v>1</v>
      </c>
      <c r="E4510">
        <v>1</v>
      </c>
      <c r="F4510">
        <v>4</v>
      </c>
      <c r="G4510" s="1">
        <v>43724</v>
      </c>
      <c r="H4510" s="1">
        <v>43747</v>
      </c>
      <c r="I4510">
        <v>4950</v>
      </c>
      <c r="J4510">
        <v>651.21</v>
      </c>
      <c r="K4510">
        <v>524.96</v>
      </c>
      <c r="L4510">
        <v>3223489.5</v>
      </c>
      <c r="M4510">
        <v>2598552</v>
      </c>
      <c r="N4510">
        <v>624937.5</v>
      </c>
    </row>
    <row r="4511" spans="1:14" x14ac:dyDescent="0.35">
      <c r="A4511">
        <v>5538</v>
      </c>
      <c r="B4511">
        <v>484</v>
      </c>
      <c r="C4511">
        <v>177</v>
      </c>
      <c r="D4511">
        <v>1</v>
      </c>
      <c r="E4511">
        <v>1</v>
      </c>
      <c r="F4511">
        <v>4</v>
      </c>
      <c r="G4511" s="1">
        <v>43790</v>
      </c>
      <c r="H4511" s="1">
        <v>43817</v>
      </c>
      <c r="I4511">
        <v>6562</v>
      </c>
      <c r="J4511">
        <v>651.21</v>
      </c>
      <c r="K4511">
        <v>524.96</v>
      </c>
      <c r="L4511">
        <v>4273240.0199999996</v>
      </c>
      <c r="M4511">
        <v>3444787.52</v>
      </c>
      <c r="N4511">
        <v>828452.5</v>
      </c>
    </row>
    <row r="4512" spans="1:14" x14ac:dyDescent="0.35">
      <c r="A4512">
        <v>5681</v>
      </c>
      <c r="B4512">
        <v>80</v>
      </c>
      <c r="C4512">
        <v>172</v>
      </c>
      <c r="D4512">
        <v>1</v>
      </c>
      <c r="E4512">
        <v>1</v>
      </c>
      <c r="F4512">
        <v>4</v>
      </c>
      <c r="G4512" s="1">
        <v>43495</v>
      </c>
      <c r="H4512" s="1">
        <v>43527</v>
      </c>
      <c r="I4512">
        <v>797</v>
      </c>
      <c r="J4512">
        <v>651.21</v>
      </c>
      <c r="K4512">
        <v>524.96</v>
      </c>
      <c r="L4512">
        <v>519014.37</v>
      </c>
      <c r="M4512">
        <v>418393.12</v>
      </c>
      <c r="N4512">
        <v>100621.25</v>
      </c>
    </row>
    <row r="4513" spans="1:14" x14ac:dyDescent="0.35">
      <c r="A4513">
        <v>5946</v>
      </c>
      <c r="B4513">
        <v>506</v>
      </c>
      <c r="C4513">
        <v>52</v>
      </c>
      <c r="D4513">
        <v>1</v>
      </c>
      <c r="E4513">
        <v>1</v>
      </c>
      <c r="F4513">
        <v>4</v>
      </c>
      <c r="G4513" s="1">
        <v>43519</v>
      </c>
      <c r="H4513" s="1">
        <v>43528</v>
      </c>
      <c r="I4513">
        <v>9491</v>
      </c>
      <c r="J4513">
        <v>651.21</v>
      </c>
      <c r="K4513">
        <v>524.96</v>
      </c>
      <c r="L4513">
        <v>6180634.1100000003</v>
      </c>
      <c r="M4513">
        <v>4982395.3600000003</v>
      </c>
      <c r="N4513">
        <v>1198238.75</v>
      </c>
    </row>
    <row r="4514" spans="1:14" x14ac:dyDescent="0.35">
      <c r="A4514">
        <v>6175</v>
      </c>
      <c r="B4514">
        <v>561</v>
      </c>
      <c r="C4514">
        <v>103</v>
      </c>
      <c r="D4514">
        <v>1</v>
      </c>
      <c r="E4514">
        <v>1</v>
      </c>
      <c r="F4514">
        <v>4</v>
      </c>
      <c r="G4514" s="1">
        <v>43712</v>
      </c>
      <c r="H4514" s="1">
        <v>43717</v>
      </c>
      <c r="I4514">
        <v>5280</v>
      </c>
      <c r="J4514">
        <v>651.21</v>
      </c>
      <c r="K4514">
        <v>524.96</v>
      </c>
      <c r="L4514">
        <v>3438388.8</v>
      </c>
      <c r="M4514">
        <v>2771788.8</v>
      </c>
      <c r="N4514">
        <v>666600</v>
      </c>
    </row>
    <row r="4515" spans="1:14" x14ac:dyDescent="0.35">
      <c r="A4515">
        <v>9023</v>
      </c>
      <c r="B4515">
        <v>764</v>
      </c>
      <c r="C4515">
        <v>65</v>
      </c>
      <c r="D4515">
        <v>1</v>
      </c>
      <c r="E4515">
        <v>1</v>
      </c>
      <c r="F4515">
        <v>4</v>
      </c>
      <c r="G4515" s="1">
        <v>43610</v>
      </c>
      <c r="H4515" s="1">
        <v>43612</v>
      </c>
      <c r="I4515">
        <v>7589</v>
      </c>
      <c r="J4515">
        <v>651.21</v>
      </c>
      <c r="K4515">
        <v>524.96</v>
      </c>
      <c r="L4515">
        <v>4942032.6900000004</v>
      </c>
      <c r="M4515">
        <v>3983921.44</v>
      </c>
      <c r="N4515">
        <v>958111.25</v>
      </c>
    </row>
    <row r="4516" spans="1:14" x14ac:dyDescent="0.35">
      <c r="A4516">
        <v>9228</v>
      </c>
      <c r="B4516">
        <v>528</v>
      </c>
      <c r="C4516">
        <v>38</v>
      </c>
      <c r="D4516">
        <v>1</v>
      </c>
      <c r="E4516">
        <v>1</v>
      </c>
      <c r="F4516">
        <v>4</v>
      </c>
      <c r="G4516" s="1">
        <v>43645</v>
      </c>
      <c r="H4516" s="1">
        <v>43693</v>
      </c>
      <c r="I4516">
        <v>946</v>
      </c>
      <c r="J4516">
        <v>651.21</v>
      </c>
      <c r="K4516">
        <v>524.96</v>
      </c>
      <c r="L4516">
        <v>616044.66</v>
      </c>
      <c r="M4516">
        <v>496612.16</v>
      </c>
      <c r="N4516">
        <v>119432.5</v>
      </c>
    </row>
    <row r="4517" spans="1:14" x14ac:dyDescent="0.35">
      <c r="A4517">
        <v>9342</v>
      </c>
      <c r="B4517">
        <v>509</v>
      </c>
      <c r="C4517">
        <v>55</v>
      </c>
      <c r="D4517">
        <v>1</v>
      </c>
      <c r="E4517">
        <v>1</v>
      </c>
      <c r="F4517">
        <v>4</v>
      </c>
      <c r="G4517" s="1">
        <v>43471</v>
      </c>
      <c r="H4517" s="1">
        <v>43511</v>
      </c>
      <c r="I4517">
        <v>243</v>
      </c>
      <c r="J4517">
        <v>651.21</v>
      </c>
      <c r="K4517">
        <v>524.96</v>
      </c>
      <c r="L4517">
        <v>158244.03</v>
      </c>
      <c r="M4517">
        <v>127565.28</v>
      </c>
      <c r="N4517">
        <v>30678.75</v>
      </c>
    </row>
    <row r="4518" spans="1:14" x14ac:dyDescent="0.35">
      <c r="A4518">
        <v>713</v>
      </c>
      <c r="B4518">
        <v>446</v>
      </c>
      <c r="C4518">
        <v>95</v>
      </c>
      <c r="D4518">
        <v>1</v>
      </c>
      <c r="E4518">
        <v>1</v>
      </c>
      <c r="F4518">
        <v>4</v>
      </c>
      <c r="G4518" s="1">
        <v>43987</v>
      </c>
      <c r="H4518" s="1">
        <v>44025</v>
      </c>
      <c r="I4518">
        <v>4239</v>
      </c>
      <c r="J4518">
        <v>651.21</v>
      </c>
      <c r="K4518">
        <v>524.96</v>
      </c>
      <c r="L4518">
        <v>2760479.19</v>
      </c>
      <c r="M4518">
        <v>2225305.44</v>
      </c>
      <c r="N4518">
        <v>535173.75</v>
      </c>
    </row>
    <row r="4519" spans="1:14" x14ac:dyDescent="0.35">
      <c r="A4519">
        <v>478</v>
      </c>
      <c r="B4519">
        <v>620</v>
      </c>
      <c r="C4519">
        <v>10</v>
      </c>
      <c r="D4519">
        <v>1</v>
      </c>
      <c r="E4519">
        <v>1</v>
      </c>
      <c r="F4519">
        <v>4</v>
      </c>
      <c r="G4519" s="1">
        <v>43899</v>
      </c>
      <c r="H4519" s="1">
        <v>43900</v>
      </c>
      <c r="I4519">
        <v>5453</v>
      </c>
      <c r="J4519">
        <v>651.21</v>
      </c>
      <c r="K4519">
        <v>524.96</v>
      </c>
      <c r="L4519">
        <v>3551048.13</v>
      </c>
      <c r="M4519">
        <v>2862606.88</v>
      </c>
      <c r="N4519">
        <v>688441.25</v>
      </c>
    </row>
    <row r="4520" spans="1:14" x14ac:dyDescent="0.35">
      <c r="A4520">
        <v>339</v>
      </c>
      <c r="B4520">
        <v>829</v>
      </c>
      <c r="C4520">
        <v>156</v>
      </c>
      <c r="D4520">
        <v>1</v>
      </c>
      <c r="E4520">
        <v>1</v>
      </c>
      <c r="F4520">
        <v>4</v>
      </c>
      <c r="G4520" s="1">
        <v>44091</v>
      </c>
      <c r="H4520" s="1">
        <v>44139</v>
      </c>
      <c r="I4520">
        <v>660</v>
      </c>
      <c r="J4520">
        <v>651.21</v>
      </c>
      <c r="K4520">
        <v>524.96</v>
      </c>
      <c r="L4520">
        <v>429798.6</v>
      </c>
      <c r="M4520">
        <v>346473.6</v>
      </c>
      <c r="N4520">
        <v>83325</v>
      </c>
    </row>
    <row r="4521" spans="1:14" x14ac:dyDescent="0.35">
      <c r="A4521">
        <v>345</v>
      </c>
      <c r="B4521">
        <v>691</v>
      </c>
      <c r="C4521">
        <v>56</v>
      </c>
      <c r="D4521">
        <v>1</v>
      </c>
      <c r="E4521">
        <v>1</v>
      </c>
      <c r="F4521">
        <v>4</v>
      </c>
      <c r="G4521" s="1">
        <v>43985</v>
      </c>
      <c r="H4521" s="1">
        <v>44017</v>
      </c>
      <c r="I4521">
        <v>9365</v>
      </c>
      <c r="J4521">
        <v>651.21</v>
      </c>
      <c r="K4521">
        <v>524.96</v>
      </c>
      <c r="L4521">
        <v>6098581.6500000004</v>
      </c>
      <c r="M4521">
        <v>4916250.4000000004</v>
      </c>
      <c r="N4521">
        <v>1182331.25</v>
      </c>
    </row>
    <row r="4522" spans="1:14" x14ac:dyDescent="0.35">
      <c r="A4522">
        <v>1658</v>
      </c>
      <c r="B4522">
        <v>916</v>
      </c>
      <c r="C4522">
        <v>47</v>
      </c>
      <c r="D4522">
        <v>1</v>
      </c>
      <c r="E4522">
        <v>1</v>
      </c>
      <c r="F4522">
        <v>4</v>
      </c>
      <c r="G4522" s="1">
        <v>44051</v>
      </c>
      <c r="H4522" s="1">
        <v>44088</v>
      </c>
      <c r="I4522">
        <v>977</v>
      </c>
      <c r="J4522">
        <v>651.21</v>
      </c>
      <c r="K4522">
        <v>524.96</v>
      </c>
      <c r="L4522">
        <v>636232.17000000004</v>
      </c>
      <c r="M4522">
        <v>512885.92</v>
      </c>
      <c r="N4522">
        <v>123346.25</v>
      </c>
    </row>
    <row r="4523" spans="1:14" x14ac:dyDescent="0.35">
      <c r="A4523">
        <v>1906</v>
      </c>
      <c r="B4523">
        <v>699</v>
      </c>
      <c r="C4523">
        <v>89</v>
      </c>
      <c r="D4523">
        <v>1</v>
      </c>
      <c r="E4523">
        <v>1</v>
      </c>
      <c r="F4523">
        <v>4</v>
      </c>
      <c r="G4523" s="1">
        <v>44166</v>
      </c>
      <c r="H4523" s="1">
        <v>44215</v>
      </c>
      <c r="I4523">
        <v>769</v>
      </c>
      <c r="J4523">
        <v>651.21</v>
      </c>
      <c r="K4523">
        <v>524.96</v>
      </c>
      <c r="L4523">
        <v>500780.49</v>
      </c>
      <c r="M4523">
        <v>403694.24</v>
      </c>
      <c r="N4523">
        <v>97086.25</v>
      </c>
    </row>
    <row r="4524" spans="1:14" x14ac:dyDescent="0.35">
      <c r="A4524">
        <v>3790</v>
      </c>
      <c r="B4524">
        <v>958</v>
      </c>
      <c r="C4524">
        <v>110</v>
      </c>
      <c r="D4524">
        <v>1</v>
      </c>
      <c r="E4524">
        <v>1</v>
      </c>
      <c r="F4524">
        <v>4</v>
      </c>
      <c r="G4524" s="1">
        <v>43915</v>
      </c>
      <c r="H4524" s="1">
        <v>43943</v>
      </c>
      <c r="I4524">
        <v>2150</v>
      </c>
      <c r="J4524">
        <v>651.21</v>
      </c>
      <c r="K4524">
        <v>524.96</v>
      </c>
      <c r="L4524">
        <v>1400101.5</v>
      </c>
      <c r="M4524">
        <v>1128664</v>
      </c>
      <c r="N4524">
        <v>271437.5</v>
      </c>
    </row>
    <row r="4525" spans="1:14" x14ac:dyDescent="0.35">
      <c r="A4525">
        <v>4378</v>
      </c>
      <c r="B4525">
        <v>311</v>
      </c>
      <c r="C4525">
        <v>159</v>
      </c>
      <c r="D4525">
        <v>1</v>
      </c>
      <c r="E4525">
        <v>1</v>
      </c>
      <c r="F4525">
        <v>4</v>
      </c>
      <c r="G4525" s="1">
        <v>43987</v>
      </c>
      <c r="H4525" s="1">
        <v>44021</v>
      </c>
      <c r="I4525">
        <v>171</v>
      </c>
      <c r="J4525">
        <v>651.21</v>
      </c>
      <c r="K4525">
        <v>524.96</v>
      </c>
      <c r="L4525">
        <v>111356.91</v>
      </c>
      <c r="M4525">
        <v>89768.16</v>
      </c>
      <c r="N4525">
        <v>21588.75</v>
      </c>
    </row>
    <row r="4526" spans="1:14" x14ac:dyDescent="0.35">
      <c r="A4526">
        <v>8455</v>
      </c>
      <c r="B4526">
        <v>291</v>
      </c>
      <c r="C4526">
        <v>161</v>
      </c>
      <c r="D4526">
        <v>1</v>
      </c>
      <c r="E4526">
        <v>1</v>
      </c>
      <c r="F4526">
        <v>4</v>
      </c>
      <c r="G4526" s="1">
        <v>44117</v>
      </c>
      <c r="H4526" s="1">
        <v>44156</v>
      </c>
      <c r="I4526">
        <v>4875</v>
      </c>
      <c r="J4526">
        <v>651.21</v>
      </c>
      <c r="K4526">
        <v>524.96</v>
      </c>
      <c r="L4526">
        <v>3174648.75</v>
      </c>
      <c r="M4526">
        <v>2559180</v>
      </c>
      <c r="N4526">
        <v>615468.75</v>
      </c>
    </row>
    <row r="4527" spans="1:14" x14ac:dyDescent="0.35">
      <c r="A4527">
        <v>8549</v>
      </c>
      <c r="B4527">
        <v>341</v>
      </c>
      <c r="C4527">
        <v>66</v>
      </c>
      <c r="D4527">
        <v>1</v>
      </c>
      <c r="E4527">
        <v>1</v>
      </c>
      <c r="F4527">
        <v>4</v>
      </c>
      <c r="G4527" s="1">
        <v>44058</v>
      </c>
      <c r="H4527" s="1">
        <v>44100</v>
      </c>
      <c r="I4527">
        <v>4531</v>
      </c>
      <c r="J4527">
        <v>651.21</v>
      </c>
      <c r="K4527">
        <v>524.96</v>
      </c>
      <c r="L4527">
        <v>2950632.51</v>
      </c>
      <c r="M4527">
        <v>2378593.7599999998</v>
      </c>
      <c r="N4527">
        <v>572038.75</v>
      </c>
    </row>
    <row r="4528" spans="1:14" x14ac:dyDescent="0.35">
      <c r="A4528">
        <v>9786</v>
      </c>
      <c r="B4528">
        <v>338</v>
      </c>
      <c r="C4528">
        <v>74</v>
      </c>
      <c r="D4528">
        <v>1</v>
      </c>
      <c r="E4528">
        <v>1</v>
      </c>
      <c r="F4528">
        <v>4</v>
      </c>
      <c r="G4528" s="1">
        <v>44090</v>
      </c>
      <c r="H4528" s="1">
        <v>44130</v>
      </c>
      <c r="I4528">
        <v>5007</v>
      </c>
      <c r="J4528">
        <v>651.21</v>
      </c>
      <c r="K4528">
        <v>524.96</v>
      </c>
      <c r="L4528">
        <v>3260608.47</v>
      </c>
      <c r="M4528">
        <v>2628474.7200000002</v>
      </c>
      <c r="N4528">
        <v>632133.75</v>
      </c>
    </row>
    <row r="4529" spans="1:14" x14ac:dyDescent="0.35">
      <c r="A4529">
        <v>1492</v>
      </c>
      <c r="B4529">
        <v>522</v>
      </c>
      <c r="C4529">
        <v>159</v>
      </c>
      <c r="D4529">
        <v>1</v>
      </c>
      <c r="E4529">
        <v>1</v>
      </c>
      <c r="F4529">
        <v>4</v>
      </c>
      <c r="G4529" s="1">
        <v>44490</v>
      </c>
      <c r="H4529" s="1">
        <v>44491</v>
      </c>
      <c r="I4529">
        <v>8990</v>
      </c>
      <c r="J4529">
        <v>651.21</v>
      </c>
      <c r="K4529">
        <v>524.96</v>
      </c>
      <c r="L4529">
        <v>5854377.9000000004</v>
      </c>
      <c r="M4529">
        <v>4719390.4000000004</v>
      </c>
      <c r="N4529">
        <v>1134987.5</v>
      </c>
    </row>
    <row r="4530" spans="1:14" x14ac:dyDescent="0.35">
      <c r="A4530">
        <v>1526</v>
      </c>
      <c r="B4530">
        <v>392</v>
      </c>
      <c r="C4530">
        <v>35</v>
      </c>
      <c r="D4530">
        <v>1</v>
      </c>
      <c r="E4530">
        <v>1</v>
      </c>
      <c r="F4530">
        <v>4</v>
      </c>
      <c r="G4530" s="1">
        <v>44490</v>
      </c>
      <c r="H4530" s="1">
        <v>44494</v>
      </c>
      <c r="I4530">
        <v>1129</v>
      </c>
      <c r="J4530">
        <v>651.21</v>
      </c>
      <c r="K4530">
        <v>524.96</v>
      </c>
      <c r="L4530">
        <v>735216.09</v>
      </c>
      <c r="M4530">
        <v>592679.84</v>
      </c>
      <c r="N4530">
        <v>142536.25</v>
      </c>
    </row>
    <row r="4531" spans="1:14" x14ac:dyDescent="0.35">
      <c r="A4531">
        <v>2145</v>
      </c>
      <c r="B4531">
        <v>834</v>
      </c>
      <c r="C4531">
        <v>26</v>
      </c>
      <c r="D4531">
        <v>1</v>
      </c>
      <c r="E4531">
        <v>1</v>
      </c>
      <c r="F4531">
        <v>4</v>
      </c>
      <c r="G4531" s="1">
        <v>44205</v>
      </c>
      <c r="H4531" s="1">
        <v>44217</v>
      </c>
      <c r="I4531">
        <v>3160</v>
      </c>
      <c r="J4531">
        <v>651.21</v>
      </c>
      <c r="K4531">
        <v>524.96</v>
      </c>
      <c r="L4531">
        <v>2057823.6</v>
      </c>
      <c r="M4531">
        <v>1658873.6</v>
      </c>
      <c r="N4531">
        <v>398950</v>
      </c>
    </row>
    <row r="4532" spans="1:14" x14ac:dyDescent="0.35">
      <c r="A4532">
        <v>2981</v>
      </c>
      <c r="B4532">
        <v>920</v>
      </c>
      <c r="C4532">
        <v>116</v>
      </c>
      <c r="D4532">
        <v>1</v>
      </c>
      <c r="E4532">
        <v>1</v>
      </c>
      <c r="F4532">
        <v>4</v>
      </c>
      <c r="G4532" s="1">
        <v>44336</v>
      </c>
      <c r="H4532" s="1">
        <v>44350</v>
      </c>
      <c r="I4532">
        <v>7085</v>
      </c>
      <c r="J4532">
        <v>651.21</v>
      </c>
      <c r="K4532">
        <v>524.96</v>
      </c>
      <c r="L4532">
        <v>4613822.8499999996</v>
      </c>
      <c r="M4532">
        <v>3719341.6</v>
      </c>
      <c r="N4532">
        <v>894481.25</v>
      </c>
    </row>
    <row r="4533" spans="1:14" x14ac:dyDescent="0.35">
      <c r="A4533">
        <v>5358</v>
      </c>
      <c r="B4533">
        <v>936</v>
      </c>
      <c r="C4533">
        <v>39</v>
      </c>
      <c r="D4533">
        <v>1</v>
      </c>
      <c r="E4533">
        <v>1</v>
      </c>
      <c r="F4533">
        <v>4</v>
      </c>
      <c r="G4533" s="1">
        <v>44467</v>
      </c>
      <c r="H4533" s="1">
        <v>44486</v>
      </c>
      <c r="I4533">
        <v>1803</v>
      </c>
      <c r="J4533">
        <v>651.21</v>
      </c>
      <c r="K4533">
        <v>524.96</v>
      </c>
      <c r="L4533">
        <v>1174131.6299999999</v>
      </c>
      <c r="M4533">
        <v>946502.88</v>
      </c>
      <c r="N4533">
        <v>227628.75</v>
      </c>
    </row>
    <row r="4534" spans="1:14" x14ac:dyDescent="0.35">
      <c r="A4534">
        <v>6405</v>
      </c>
      <c r="B4534">
        <v>958</v>
      </c>
      <c r="C4534">
        <v>173</v>
      </c>
      <c r="D4534">
        <v>1</v>
      </c>
      <c r="E4534">
        <v>1</v>
      </c>
      <c r="F4534">
        <v>4</v>
      </c>
      <c r="G4534" s="1">
        <v>44366</v>
      </c>
      <c r="H4534" s="1">
        <v>44377</v>
      </c>
      <c r="I4534">
        <v>6187</v>
      </c>
      <c r="J4534">
        <v>651.21</v>
      </c>
      <c r="K4534">
        <v>524.96</v>
      </c>
      <c r="L4534">
        <v>4029036.27</v>
      </c>
      <c r="M4534">
        <v>3247927.52</v>
      </c>
      <c r="N4534">
        <v>781108.75</v>
      </c>
    </row>
    <row r="4535" spans="1:14" x14ac:dyDescent="0.35">
      <c r="A4535">
        <v>7107</v>
      </c>
      <c r="B4535">
        <v>332</v>
      </c>
      <c r="C4535">
        <v>181</v>
      </c>
      <c r="D4535">
        <v>1</v>
      </c>
      <c r="E4535">
        <v>1</v>
      </c>
      <c r="F4535">
        <v>4</v>
      </c>
      <c r="G4535" s="1">
        <v>44285</v>
      </c>
      <c r="H4535" s="1">
        <v>44332</v>
      </c>
      <c r="I4535">
        <v>531</v>
      </c>
      <c r="J4535">
        <v>651.21</v>
      </c>
      <c r="K4535">
        <v>524.96</v>
      </c>
      <c r="L4535">
        <v>345792.51</v>
      </c>
      <c r="M4535">
        <v>278753.76</v>
      </c>
      <c r="N4535">
        <v>67038.75</v>
      </c>
    </row>
    <row r="4536" spans="1:14" x14ac:dyDescent="0.35">
      <c r="A4536">
        <v>7272</v>
      </c>
      <c r="B4536">
        <v>340</v>
      </c>
      <c r="C4536">
        <v>124</v>
      </c>
      <c r="D4536">
        <v>1</v>
      </c>
      <c r="E4536">
        <v>1</v>
      </c>
      <c r="F4536">
        <v>4</v>
      </c>
      <c r="G4536" s="1">
        <v>44415</v>
      </c>
      <c r="H4536" s="1">
        <v>44459</v>
      </c>
      <c r="I4536">
        <v>2660</v>
      </c>
      <c r="J4536">
        <v>651.21</v>
      </c>
      <c r="K4536">
        <v>524.96</v>
      </c>
      <c r="L4536">
        <v>1732218.6</v>
      </c>
      <c r="M4536">
        <v>1396393.6</v>
      </c>
      <c r="N4536">
        <v>335825</v>
      </c>
    </row>
    <row r="4537" spans="1:14" x14ac:dyDescent="0.35">
      <c r="A4537">
        <v>8744</v>
      </c>
      <c r="B4537">
        <v>359</v>
      </c>
      <c r="C4537">
        <v>56</v>
      </c>
      <c r="D4537">
        <v>1</v>
      </c>
      <c r="E4537">
        <v>1</v>
      </c>
      <c r="F4537">
        <v>4</v>
      </c>
      <c r="G4537" s="1">
        <v>44512</v>
      </c>
      <c r="H4537" s="1">
        <v>44543</v>
      </c>
      <c r="I4537">
        <v>3456</v>
      </c>
      <c r="J4537">
        <v>651.21</v>
      </c>
      <c r="K4537">
        <v>524.96</v>
      </c>
      <c r="L4537">
        <v>2250581.7599999998</v>
      </c>
      <c r="M4537">
        <v>1814261.76</v>
      </c>
      <c r="N4537">
        <v>436320</v>
      </c>
    </row>
    <row r="4538" spans="1:14" x14ac:dyDescent="0.35">
      <c r="A4538">
        <v>459</v>
      </c>
      <c r="B4538">
        <v>338</v>
      </c>
      <c r="C4538">
        <v>83</v>
      </c>
      <c r="D4538">
        <v>7</v>
      </c>
      <c r="E4538">
        <v>1</v>
      </c>
      <c r="F4538">
        <v>4</v>
      </c>
      <c r="G4538" s="1">
        <v>41839</v>
      </c>
      <c r="H4538" s="1">
        <v>41870</v>
      </c>
      <c r="I4538">
        <v>8126</v>
      </c>
      <c r="J4538">
        <v>205.7</v>
      </c>
      <c r="K4538">
        <v>117.11</v>
      </c>
      <c r="L4538">
        <v>1671518.2</v>
      </c>
      <c r="M4538">
        <v>951635.86</v>
      </c>
      <c r="N4538">
        <v>719882.34</v>
      </c>
    </row>
    <row r="4539" spans="1:14" x14ac:dyDescent="0.35">
      <c r="A4539">
        <v>799</v>
      </c>
      <c r="B4539">
        <v>991</v>
      </c>
      <c r="C4539">
        <v>92</v>
      </c>
      <c r="D4539">
        <v>7</v>
      </c>
      <c r="E4539">
        <v>1</v>
      </c>
      <c r="F4539">
        <v>4</v>
      </c>
      <c r="G4539" s="1">
        <v>42002</v>
      </c>
      <c r="H4539" s="1">
        <v>42042</v>
      </c>
      <c r="I4539">
        <v>3174</v>
      </c>
      <c r="J4539">
        <v>205.7</v>
      </c>
      <c r="K4539">
        <v>117.11</v>
      </c>
      <c r="L4539">
        <v>652891.80000000005</v>
      </c>
      <c r="M4539">
        <v>371707.14</v>
      </c>
      <c r="N4539">
        <v>281184.65999999997</v>
      </c>
    </row>
    <row r="4540" spans="1:14" x14ac:dyDescent="0.35">
      <c r="A4540">
        <v>1414</v>
      </c>
      <c r="B4540">
        <v>707</v>
      </c>
      <c r="C4540">
        <v>185</v>
      </c>
      <c r="D4540">
        <v>7</v>
      </c>
      <c r="E4540">
        <v>1</v>
      </c>
      <c r="F4540">
        <v>4</v>
      </c>
      <c r="G4540" s="1">
        <v>41976</v>
      </c>
      <c r="H4540" s="1">
        <v>41979</v>
      </c>
      <c r="I4540">
        <v>2460</v>
      </c>
      <c r="J4540">
        <v>205.7</v>
      </c>
      <c r="K4540">
        <v>117.11</v>
      </c>
      <c r="L4540">
        <v>506022</v>
      </c>
      <c r="M4540">
        <v>288090.59999999998</v>
      </c>
      <c r="N4540">
        <v>217931.4</v>
      </c>
    </row>
    <row r="4541" spans="1:14" x14ac:dyDescent="0.35">
      <c r="A4541">
        <v>2945</v>
      </c>
      <c r="B4541">
        <v>112</v>
      </c>
      <c r="C4541">
        <v>12</v>
      </c>
      <c r="D4541">
        <v>7</v>
      </c>
      <c r="E4541">
        <v>1</v>
      </c>
      <c r="F4541">
        <v>4</v>
      </c>
      <c r="G4541" s="1">
        <v>41710</v>
      </c>
      <c r="H4541" s="1">
        <v>41756</v>
      </c>
      <c r="I4541">
        <v>3790</v>
      </c>
      <c r="J4541">
        <v>205.7</v>
      </c>
      <c r="K4541">
        <v>117.11</v>
      </c>
      <c r="L4541">
        <v>779603</v>
      </c>
      <c r="M4541">
        <v>443846.9</v>
      </c>
      <c r="N4541">
        <v>335756.1</v>
      </c>
    </row>
    <row r="4542" spans="1:14" x14ac:dyDescent="0.35">
      <c r="A4542">
        <v>2995</v>
      </c>
      <c r="B4542">
        <v>242</v>
      </c>
      <c r="C4542">
        <v>108</v>
      </c>
      <c r="D4542">
        <v>7</v>
      </c>
      <c r="E4542">
        <v>1</v>
      </c>
      <c r="F4542">
        <v>4</v>
      </c>
      <c r="G4542" s="1">
        <v>41926</v>
      </c>
      <c r="H4542" s="1">
        <v>41951</v>
      </c>
      <c r="I4542">
        <v>2552</v>
      </c>
      <c r="J4542">
        <v>205.7</v>
      </c>
      <c r="K4542">
        <v>117.11</v>
      </c>
      <c r="L4542">
        <v>524946.4</v>
      </c>
      <c r="M4542">
        <v>298864.71999999997</v>
      </c>
      <c r="N4542">
        <v>226081.68</v>
      </c>
    </row>
    <row r="4543" spans="1:14" x14ac:dyDescent="0.35">
      <c r="A4543">
        <v>7122</v>
      </c>
      <c r="B4543">
        <v>166</v>
      </c>
      <c r="C4543">
        <v>108</v>
      </c>
      <c r="D4543">
        <v>7</v>
      </c>
      <c r="E4543">
        <v>1</v>
      </c>
      <c r="F4543">
        <v>4</v>
      </c>
      <c r="G4543" s="1">
        <v>41830</v>
      </c>
      <c r="H4543" s="1">
        <v>41854</v>
      </c>
      <c r="I4543">
        <v>1838</v>
      </c>
      <c r="J4543">
        <v>205.7</v>
      </c>
      <c r="K4543">
        <v>117.11</v>
      </c>
      <c r="L4543">
        <v>378076.6</v>
      </c>
      <c r="M4543">
        <v>215248.18</v>
      </c>
      <c r="N4543">
        <v>162828.42000000001</v>
      </c>
    </row>
    <row r="4544" spans="1:14" x14ac:dyDescent="0.35">
      <c r="A4544">
        <v>291</v>
      </c>
      <c r="B4544">
        <v>351</v>
      </c>
      <c r="C4544">
        <v>132</v>
      </c>
      <c r="D4544">
        <v>7</v>
      </c>
      <c r="E4544">
        <v>1</v>
      </c>
      <c r="F4544">
        <v>4</v>
      </c>
      <c r="G4544" s="1">
        <v>42074</v>
      </c>
      <c r="H4544" s="1">
        <v>42078</v>
      </c>
      <c r="I4544">
        <v>3188</v>
      </c>
      <c r="J4544">
        <v>205.7</v>
      </c>
      <c r="K4544">
        <v>117.11</v>
      </c>
      <c r="L4544">
        <v>655771.6</v>
      </c>
      <c r="M4544">
        <v>373346.68</v>
      </c>
      <c r="N4544">
        <v>282424.92</v>
      </c>
    </row>
    <row r="4545" spans="1:14" x14ac:dyDescent="0.35">
      <c r="A4545">
        <v>992</v>
      </c>
      <c r="B4545">
        <v>569</v>
      </c>
      <c r="C4545">
        <v>135</v>
      </c>
      <c r="D4545">
        <v>7</v>
      </c>
      <c r="E4545">
        <v>1</v>
      </c>
      <c r="F4545">
        <v>4</v>
      </c>
      <c r="G4545" s="1">
        <v>42356</v>
      </c>
      <c r="H4545" s="1">
        <v>42390</v>
      </c>
      <c r="I4545">
        <v>3708</v>
      </c>
      <c r="J4545">
        <v>205.7</v>
      </c>
      <c r="K4545">
        <v>117.11</v>
      </c>
      <c r="L4545">
        <v>762735.6</v>
      </c>
      <c r="M4545">
        <v>434243.88</v>
      </c>
      <c r="N4545">
        <v>328491.71999999997</v>
      </c>
    </row>
    <row r="4546" spans="1:14" x14ac:dyDescent="0.35">
      <c r="A4546">
        <v>1073</v>
      </c>
      <c r="B4546">
        <v>250</v>
      </c>
      <c r="C4546">
        <v>45</v>
      </c>
      <c r="D4546">
        <v>7</v>
      </c>
      <c r="E4546">
        <v>1</v>
      </c>
      <c r="F4546">
        <v>4</v>
      </c>
      <c r="G4546" s="1">
        <v>42261</v>
      </c>
      <c r="H4546" s="1">
        <v>42292</v>
      </c>
      <c r="I4546">
        <v>8568</v>
      </c>
      <c r="J4546">
        <v>205.7</v>
      </c>
      <c r="K4546">
        <v>117.11</v>
      </c>
      <c r="L4546">
        <v>1762437.6</v>
      </c>
      <c r="M4546">
        <v>1003398.48</v>
      </c>
      <c r="N4546">
        <v>759039.12</v>
      </c>
    </row>
    <row r="4547" spans="1:14" x14ac:dyDescent="0.35">
      <c r="A4547">
        <v>1288</v>
      </c>
      <c r="B4547">
        <v>843</v>
      </c>
      <c r="C4547">
        <v>105</v>
      </c>
      <c r="D4547">
        <v>7</v>
      </c>
      <c r="E4547">
        <v>1</v>
      </c>
      <c r="F4547">
        <v>4</v>
      </c>
      <c r="G4547" s="1">
        <v>42168</v>
      </c>
      <c r="H4547" s="1">
        <v>42204</v>
      </c>
      <c r="I4547">
        <v>2174</v>
      </c>
      <c r="J4547">
        <v>205.7</v>
      </c>
      <c r="K4547">
        <v>117.11</v>
      </c>
      <c r="L4547">
        <v>447191.8</v>
      </c>
      <c r="M4547">
        <v>254597.14</v>
      </c>
      <c r="N4547">
        <v>192594.66</v>
      </c>
    </row>
    <row r="4548" spans="1:14" x14ac:dyDescent="0.35">
      <c r="A4548">
        <v>1575</v>
      </c>
      <c r="B4548">
        <v>169</v>
      </c>
      <c r="C4548">
        <v>63</v>
      </c>
      <c r="D4548">
        <v>7</v>
      </c>
      <c r="E4548">
        <v>1</v>
      </c>
      <c r="F4548">
        <v>4</v>
      </c>
      <c r="G4548" s="1">
        <v>42304</v>
      </c>
      <c r="H4548" s="1">
        <v>42312</v>
      </c>
      <c r="I4548">
        <v>6493</v>
      </c>
      <c r="J4548">
        <v>205.7</v>
      </c>
      <c r="K4548">
        <v>117.11</v>
      </c>
      <c r="L4548">
        <v>1335610.1000000001</v>
      </c>
      <c r="M4548">
        <v>760395.23</v>
      </c>
      <c r="N4548">
        <v>575214.87</v>
      </c>
    </row>
    <row r="4549" spans="1:14" x14ac:dyDescent="0.35">
      <c r="A4549">
        <v>2707</v>
      </c>
      <c r="B4549">
        <v>334</v>
      </c>
      <c r="C4549">
        <v>168</v>
      </c>
      <c r="D4549">
        <v>7</v>
      </c>
      <c r="E4549">
        <v>1</v>
      </c>
      <c r="F4549">
        <v>4</v>
      </c>
      <c r="G4549" s="1">
        <v>42115</v>
      </c>
      <c r="H4549" s="1">
        <v>42132</v>
      </c>
      <c r="I4549">
        <v>9239</v>
      </c>
      <c r="J4549">
        <v>205.7</v>
      </c>
      <c r="K4549">
        <v>117.11</v>
      </c>
      <c r="L4549">
        <v>1900462.3</v>
      </c>
      <c r="M4549">
        <v>1081979.29</v>
      </c>
      <c r="N4549">
        <v>818483.01</v>
      </c>
    </row>
    <row r="4550" spans="1:14" x14ac:dyDescent="0.35">
      <c r="A4550">
        <v>2724</v>
      </c>
      <c r="B4550">
        <v>316</v>
      </c>
      <c r="C4550">
        <v>123</v>
      </c>
      <c r="D4550">
        <v>7</v>
      </c>
      <c r="E4550">
        <v>1</v>
      </c>
      <c r="F4550">
        <v>4</v>
      </c>
      <c r="G4550" s="1">
        <v>42247</v>
      </c>
      <c r="H4550" s="1">
        <v>42256</v>
      </c>
      <c r="I4550">
        <v>4816</v>
      </c>
      <c r="J4550">
        <v>205.7</v>
      </c>
      <c r="K4550">
        <v>117.11</v>
      </c>
      <c r="L4550">
        <v>990651.2</v>
      </c>
      <c r="M4550">
        <v>564001.76</v>
      </c>
      <c r="N4550">
        <v>426649.44</v>
      </c>
    </row>
    <row r="4551" spans="1:14" x14ac:dyDescent="0.35">
      <c r="A4551">
        <v>3608</v>
      </c>
      <c r="B4551">
        <v>482</v>
      </c>
      <c r="C4551">
        <v>175</v>
      </c>
      <c r="D4551">
        <v>7</v>
      </c>
      <c r="E4551">
        <v>1</v>
      </c>
      <c r="F4551">
        <v>4</v>
      </c>
      <c r="G4551" s="1">
        <v>42089</v>
      </c>
      <c r="H4551" s="1">
        <v>42113</v>
      </c>
      <c r="I4551">
        <v>9239</v>
      </c>
      <c r="J4551">
        <v>205.7</v>
      </c>
      <c r="K4551">
        <v>117.11</v>
      </c>
      <c r="L4551">
        <v>1900462.3</v>
      </c>
      <c r="M4551">
        <v>1081979.29</v>
      </c>
      <c r="N4551">
        <v>818483.01</v>
      </c>
    </row>
    <row r="4552" spans="1:14" x14ac:dyDescent="0.35">
      <c r="A4552">
        <v>3652</v>
      </c>
      <c r="B4552">
        <v>964</v>
      </c>
      <c r="C4552">
        <v>141</v>
      </c>
      <c r="D4552">
        <v>7</v>
      </c>
      <c r="E4552">
        <v>1</v>
      </c>
      <c r="F4552">
        <v>4</v>
      </c>
      <c r="G4552" s="1">
        <v>42191</v>
      </c>
      <c r="H4552" s="1">
        <v>42212</v>
      </c>
      <c r="I4552">
        <v>2068</v>
      </c>
      <c r="J4552">
        <v>205.7</v>
      </c>
      <c r="K4552">
        <v>117.11</v>
      </c>
      <c r="L4552">
        <v>425387.6</v>
      </c>
      <c r="M4552">
        <v>242183.48</v>
      </c>
      <c r="N4552">
        <v>183204.12</v>
      </c>
    </row>
    <row r="4553" spans="1:14" x14ac:dyDescent="0.35">
      <c r="A4553">
        <v>3918</v>
      </c>
      <c r="B4553">
        <v>239</v>
      </c>
      <c r="C4553">
        <v>61</v>
      </c>
      <c r="D4553">
        <v>7</v>
      </c>
      <c r="E4553">
        <v>1</v>
      </c>
      <c r="F4553">
        <v>4</v>
      </c>
      <c r="G4553" s="1">
        <v>42341</v>
      </c>
      <c r="H4553" s="1">
        <v>42344</v>
      </c>
      <c r="I4553">
        <v>4871</v>
      </c>
      <c r="J4553">
        <v>205.7</v>
      </c>
      <c r="K4553">
        <v>117.11</v>
      </c>
      <c r="L4553">
        <v>1001964.7</v>
      </c>
      <c r="M4553">
        <v>570442.81000000006</v>
      </c>
      <c r="N4553">
        <v>431521.89</v>
      </c>
    </row>
    <row r="4554" spans="1:14" x14ac:dyDescent="0.35">
      <c r="A4554">
        <v>3938</v>
      </c>
      <c r="B4554">
        <v>598</v>
      </c>
      <c r="C4554">
        <v>140</v>
      </c>
      <c r="D4554">
        <v>7</v>
      </c>
      <c r="E4554">
        <v>1</v>
      </c>
      <c r="F4554">
        <v>4</v>
      </c>
      <c r="G4554" s="1">
        <v>42107</v>
      </c>
      <c r="H4554" s="1">
        <v>42107</v>
      </c>
      <c r="I4554">
        <v>956</v>
      </c>
      <c r="J4554">
        <v>205.7</v>
      </c>
      <c r="K4554">
        <v>117.11</v>
      </c>
      <c r="L4554">
        <v>196649.2</v>
      </c>
      <c r="M4554">
        <v>111957.16</v>
      </c>
      <c r="N4554">
        <v>84692.04</v>
      </c>
    </row>
    <row r="4555" spans="1:14" x14ac:dyDescent="0.35">
      <c r="A4555">
        <v>4841</v>
      </c>
      <c r="B4555">
        <v>543</v>
      </c>
      <c r="C4555">
        <v>118</v>
      </c>
      <c r="D4555">
        <v>7</v>
      </c>
      <c r="E4555">
        <v>1</v>
      </c>
      <c r="F4555">
        <v>4</v>
      </c>
      <c r="G4555" s="1">
        <v>42200</v>
      </c>
      <c r="H4555" s="1">
        <v>42250</v>
      </c>
      <c r="I4555">
        <v>9504</v>
      </c>
      <c r="J4555">
        <v>205.7</v>
      </c>
      <c r="K4555">
        <v>117.11</v>
      </c>
      <c r="L4555">
        <v>1954972.8</v>
      </c>
      <c r="M4555">
        <v>1113013.44</v>
      </c>
      <c r="N4555">
        <v>841959.36</v>
      </c>
    </row>
    <row r="4556" spans="1:14" x14ac:dyDescent="0.35">
      <c r="A4556">
        <v>4888</v>
      </c>
      <c r="B4556">
        <v>535</v>
      </c>
      <c r="C4556">
        <v>123</v>
      </c>
      <c r="D4556">
        <v>7</v>
      </c>
      <c r="E4556">
        <v>1</v>
      </c>
      <c r="F4556">
        <v>4</v>
      </c>
      <c r="G4556" s="1">
        <v>42286</v>
      </c>
      <c r="H4556" s="1">
        <v>42304</v>
      </c>
      <c r="I4556">
        <v>3708</v>
      </c>
      <c r="J4556">
        <v>205.7</v>
      </c>
      <c r="K4556">
        <v>117.11</v>
      </c>
      <c r="L4556">
        <v>762735.6</v>
      </c>
      <c r="M4556">
        <v>434243.88</v>
      </c>
      <c r="N4556">
        <v>328491.71999999997</v>
      </c>
    </row>
    <row r="4557" spans="1:14" x14ac:dyDescent="0.35">
      <c r="A4557">
        <v>5033</v>
      </c>
      <c r="B4557">
        <v>626</v>
      </c>
      <c r="C4557">
        <v>170</v>
      </c>
      <c r="D4557">
        <v>7</v>
      </c>
      <c r="E4557">
        <v>1</v>
      </c>
      <c r="F4557">
        <v>4</v>
      </c>
      <c r="G4557" s="1">
        <v>42324</v>
      </c>
      <c r="H4557" s="1">
        <v>42353</v>
      </c>
      <c r="I4557">
        <v>3946</v>
      </c>
      <c r="J4557">
        <v>205.7</v>
      </c>
      <c r="K4557">
        <v>117.11</v>
      </c>
      <c r="L4557">
        <v>811692.2</v>
      </c>
      <c r="M4557">
        <v>462116.06</v>
      </c>
      <c r="N4557">
        <v>349576.14</v>
      </c>
    </row>
    <row r="4558" spans="1:14" x14ac:dyDescent="0.35">
      <c r="A4558">
        <v>6942</v>
      </c>
      <c r="B4558">
        <v>810</v>
      </c>
      <c r="C4558">
        <v>155</v>
      </c>
      <c r="D4558">
        <v>7</v>
      </c>
      <c r="E4558">
        <v>1</v>
      </c>
      <c r="F4558">
        <v>4</v>
      </c>
      <c r="G4558" s="1">
        <v>42142</v>
      </c>
      <c r="H4558" s="1">
        <v>42148</v>
      </c>
      <c r="I4558">
        <v>2674</v>
      </c>
      <c r="J4558">
        <v>205.7</v>
      </c>
      <c r="K4558">
        <v>117.11</v>
      </c>
      <c r="L4558">
        <v>550041.80000000005</v>
      </c>
      <c r="M4558">
        <v>313152.14</v>
      </c>
      <c r="N4558">
        <v>236889.66</v>
      </c>
    </row>
    <row r="4559" spans="1:14" x14ac:dyDescent="0.35">
      <c r="A4559">
        <v>7053</v>
      </c>
      <c r="B4559">
        <v>817</v>
      </c>
      <c r="C4559">
        <v>159</v>
      </c>
      <c r="D4559">
        <v>7</v>
      </c>
      <c r="E4559">
        <v>1</v>
      </c>
      <c r="F4559">
        <v>4</v>
      </c>
      <c r="G4559" s="1">
        <v>42036</v>
      </c>
      <c r="H4559" s="1">
        <v>42082</v>
      </c>
      <c r="I4559">
        <v>9303</v>
      </c>
      <c r="J4559">
        <v>205.7</v>
      </c>
      <c r="K4559">
        <v>117.11</v>
      </c>
      <c r="L4559">
        <v>1913627.1</v>
      </c>
      <c r="M4559">
        <v>1089474.33</v>
      </c>
      <c r="N4559">
        <v>824152.77</v>
      </c>
    </row>
    <row r="4560" spans="1:14" x14ac:dyDescent="0.35">
      <c r="A4560">
        <v>7969</v>
      </c>
      <c r="B4560">
        <v>69</v>
      </c>
      <c r="C4560">
        <v>113</v>
      </c>
      <c r="D4560">
        <v>7</v>
      </c>
      <c r="E4560">
        <v>1</v>
      </c>
      <c r="F4560">
        <v>4</v>
      </c>
      <c r="G4560" s="1">
        <v>42276</v>
      </c>
      <c r="H4560" s="1">
        <v>42284</v>
      </c>
      <c r="I4560">
        <v>5265</v>
      </c>
      <c r="J4560">
        <v>205.7</v>
      </c>
      <c r="K4560">
        <v>117.11</v>
      </c>
      <c r="L4560">
        <v>1083010.5</v>
      </c>
      <c r="M4560">
        <v>616584.15</v>
      </c>
      <c r="N4560">
        <v>466426.35</v>
      </c>
    </row>
    <row r="4561" spans="1:14" x14ac:dyDescent="0.35">
      <c r="A4561">
        <v>9559</v>
      </c>
      <c r="B4561">
        <v>441</v>
      </c>
      <c r="C4561">
        <v>124</v>
      </c>
      <c r="D4561">
        <v>7</v>
      </c>
      <c r="E4561">
        <v>1</v>
      </c>
      <c r="F4561">
        <v>4</v>
      </c>
      <c r="G4561" s="1">
        <v>42297</v>
      </c>
      <c r="H4561" s="1">
        <v>42331</v>
      </c>
      <c r="I4561">
        <v>7578</v>
      </c>
      <c r="J4561">
        <v>205.7</v>
      </c>
      <c r="K4561">
        <v>117.11</v>
      </c>
      <c r="L4561">
        <v>1558794.6</v>
      </c>
      <c r="M4561">
        <v>887459.58</v>
      </c>
      <c r="N4561">
        <v>671335.02</v>
      </c>
    </row>
    <row r="4562" spans="1:14" x14ac:dyDescent="0.35">
      <c r="A4562">
        <v>9687</v>
      </c>
      <c r="B4562">
        <v>144</v>
      </c>
      <c r="C4562">
        <v>11</v>
      </c>
      <c r="D4562">
        <v>7</v>
      </c>
      <c r="E4562">
        <v>1</v>
      </c>
      <c r="F4562">
        <v>4</v>
      </c>
      <c r="G4562" s="1">
        <v>42225</v>
      </c>
      <c r="H4562" s="1">
        <v>42254</v>
      </c>
      <c r="I4562">
        <v>8990</v>
      </c>
      <c r="J4562">
        <v>205.7</v>
      </c>
      <c r="K4562">
        <v>117.11</v>
      </c>
      <c r="L4562">
        <v>1849243</v>
      </c>
      <c r="M4562">
        <v>1052818.8999999999</v>
      </c>
      <c r="N4562">
        <v>796424.1</v>
      </c>
    </row>
    <row r="4563" spans="1:14" x14ac:dyDescent="0.35">
      <c r="A4563">
        <v>9821</v>
      </c>
      <c r="B4563">
        <v>510</v>
      </c>
      <c r="C4563">
        <v>49</v>
      </c>
      <c r="D4563">
        <v>7</v>
      </c>
      <c r="E4563">
        <v>1</v>
      </c>
      <c r="F4563">
        <v>4</v>
      </c>
      <c r="G4563" s="1">
        <v>42253</v>
      </c>
      <c r="H4563" s="1">
        <v>42282</v>
      </c>
      <c r="I4563">
        <v>218</v>
      </c>
      <c r="J4563">
        <v>205.7</v>
      </c>
      <c r="K4563">
        <v>117.11</v>
      </c>
      <c r="L4563">
        <v>44842.6</v>
      </c>
      <c r="M4563">
        <v>25529.98</v>
      </c>
      <c r="N4563">
        <v>19312.62</v>
      </c>
    </row>
    <row r="4564" spans="1:14" x14ac:dyDescent="0.35">
      <c r="A4564">
        <v>9941</v>
      </c>
      <c r="B4564">
        <v>606</v>
      </c>
      <c r="C4564">
        <v>40</v>
      </c>
      <c r="D4564">
        <v>7</v>
      </c>
      <c r="E4564">
        <v>1</v>
      </c>
      <c r="F4564">
        <v>4</v>
      </c>
      <c r="G4564" s="1">
        <v>42217</v>
      </c>
      <c r="H4564" s="1">
        <v>42240</v>
      </c>
      <c r="I4564">
        <v>9068</v>
      </c>
      <c r="J4564">
        <v>205.7</v>
      </c>
      <c r="K4564">
        <v>117.11</v>
      </c>
      <c r="L4564">
        <v>1865287.6</v>
      </c>
      <c r="M4564">
        <v>1061953.48</v>
      </c>
      <c r="N4564">
        <v>803334.12</v>
      </c>
    </row>
    <row r="4565" spans="1:14" x14ac:dyDescent="0.35">
      <c r="A4565">
        <v>1678</v>
      </c>
      <c r="B4565">
        <v>870</v>
      </c>
      <c r="C4565">
        <v>97</v>
      </c>
      <c r="D4565">
        <v>7</v>
      </c>
      <c r="E4565">
        <v>1</v>
      </c>
      <c r="F4565">
        <v>4</v>
      </c>
      <c r="G4565" s="1">
        <v>42509</v>
      </c>
      <c r="H4565" s="1">
        <v>42530</v>
      </c>
      <c r="I4565">
        <v>1952</v>
      </c>
      <c r="J4565">
        <v>205.7</v>
      </c>
      <c r="K4565">
        <v>117.11</v>
      </c>
      <c r="L4565">
        <v>401526.4</v>
      </c>
      <c r="M4565">
        <v>228598.72</v>
      </c>
      <c r="N4565">
        <v>172927.68</v>
      </c>
    </row>
    <row r="4566" spans="1:14" x14ac:dyDescent="0.35">
      <c r="A4566">
        <v>3428</v>
      </c>
      <c r="B4566">
        <v>714</v>
      </c>
      <c r="C4566">
        <v>178</v>
      </c>
      <c r="D4566">
        <v>7</v>
      </c>
      <c r="E4566">
        <v>1</v>
      </c>
      <c r="F4566">
        <v>4</v>
      </c>
      <c r="G4566" s="1">
        <v>42453</v>
      </c>
      <c r="H4566" s="1">
        <v>42481</v>
      </c>
      <c r="I4566">
        <v>8782</v>
      </c>
      <c r="J4566">
        <v>205.7</v>
      </c>
      <c r="K4566">
        <v>117.11</v>
      </c>
      <c r="L4566">
        <v>1806457.4</v>
      </c>
      <c r="M4566">
        <v>1028460.02</v>
      </c>
      <c r="N4566">
        <v>777997.38</v>
      </c>
    </row>
    <row r="4567" spans="1:14" x14ac:dyDescent="0.35">
      <c r="A4567">
        <v>3844</v>
      </c>
      <c r="B4567">
        <v>343</v>
      </c>
      <c r="C4567">
        <v>16</v>
      </c>
      <c r="D4567">
        <v>7</v>
      </c>
      <c r="E4567">
        <v>1</v>
      </c>
      <c r="F4567">
        <v>4</v>
      </c>
      <c r="G4567" s="1">
        <v>42663</v>
      </c>
      <c r="H4567" s="1">
        <v>42670</v>
      </c>
      <c r="I4567">
        <v>2496</v>
      </c>
      <c r="J4567">
        <v>205.7</v>
      </c>
      <c r="K4567">
        <v>117.11</v>
      </c>
      <c r="L4567">
        <v>513427.20000000001</v>
      </c>
      <c r="M4567">
        <v>292306.56</v>
      </c>
      <c r="N4567">
        <v>221120.64000000001</v>
      </c>
    </row>
    <row r="4568" spans="1:14" x14ac:dyDescent="0.35">
      <c r="A4568">
        <v>4026</v>
      </c>
      <c r="B4568">
        <v>53</v>
      </c>
      <c r="C4568">
        <v>37</v>
      </c>
      <c r="D4568">
        <v>7</v>
      </c>
      <c r="E4568">
        <v>1</v>
      </c>
      <c r="F4568">
        <v>4</v>
      </c>
      <c r="G4568" s="1">
        <v>42731</v>
      </c>
      <c r="H4568" s="1">
        <v>42744</v>
      </c>
      <c r="I4568">
        <v>5483</v>
      </c>
      <c r="J4568">
        <v>205.7</v>
      </c>
      <c r="K4568">
        <v>117.11</v>
      </c>
      <c r="L4568">
        <v>1127853.1000000001</v>
      </c>
      <c r="M4568">
        <v>642114.13</v>
      </c>
      <c r="N4568">
        <v>485738.97</v>
      </c>
    </row>
    <row r="4569" spans="1:14" x14ac:dyDescent="0.35">
      <c r="A4569">
        <v>5689</v>
      </c>
      <c r="B4569">
        <v>637</v>
      </c>
      <c r="C4569">
        <v>73</v>
      </c>
      <c r="D4569">
        <v>7</v>
      </c>
      <c r="E4569">
        <v>1</v>
      </c>
      <c r="F4569">
        <v>4</v>
      </c>
      <c r="G4569" s="1">
        <v>42502</v>
      </c>
      <c r="H4569" s="1">
        <v>42504</v>
      </c>
      <c r="I4569">
        <v>6537</v>
      </c>
      <c r="J4569">
        <v>205.7</v>
      </c>
      <c r="K4569">
        <v>117.11</v>
      </c>
      <c r="L4569">
        <v>1344660.9</v>
      </c>
      <c r="M4569">
        <v>765548.07</v>
      </c>
      <c r="N4569">
        <v>579112.82999999996</v>
      </c>
    </row>
    <row r="4570" spans="1:14" x14ac:dyDescent="0.35">
      <c r="A4570">
        <v>6148</v>
      </c>
      <c r="B4570">
        <v>397</v>
      </c>
      <c r="C4570">
        <v>22</v>
      </c>
      <c r="D4570">
        <v>7</v>
      </c>
      <c r="E4570">
        <v>1</v>
      </c>
      <c r="F4570">
        <v>4</v>
      </c>
      <c r="G4570" s="1">
        <v>42457</v>
      </c>
      <c r="H4570" s="1">
        <v>42493</v>
      </c>
      <c r="I4570">
        <v>1384</v>
      </c>
      <c r="J4570">
        <v>205.7</v>
      </c>
      <c r="K4570">
        <v>117.11</v>
      </c>
      <c r="L4570">
        <v>284688.8</v>
      </c>
      <c r="M4570">
        <v>162080.24</v>
      </c>
      <c r="N4570">
        <v>122608.56</v>
      </c>
    </row>
    <row r="4571" spans="1:14" x14ac:dyDescent="0.35">
      <c r="A4571">
        <v>6760</v>
      </c>
      <c r="B4571">
        <v>828</v>
      </c>
      <c r="C4571">
        <v>16</v>
      </c>
      <c r="D4571">
        <v>7</v>
      </c>
      <c r="E4571">
        <v>1</v>
      </c>
      <c r="F4571">
        <v>4</v>
      </c>
      <c r="G4571" s="1">
        <v>42451</v>
      </c>
      <c r="H4571" s="1">
        <v>42475</v>
      </c>
      <c r="I4571">
        <v>1622</v>
      </c>
      <c r="J4571">
        <v>205.7</v>
      </c>
      <c r="K4571">
        <v>117.11</v>
      </c>
      <c r="L4571">
        <v>333645.40000000002</v>
      </c>
      <c r="M4571">
        <v>189952.42</v>
      </c>
      <c r="N4571">
        <v>143692.98000000001</v>
      </c>
    </row>
    <row r="4572" spans="1:14" x14ac:dyDescent="0.35">
      <c r="A4572">
        <v>7894</v>
      </c>
      <c r="B4572">
        <v>622</v>
      </c>
      <c r="C4572">
        <v>5</v>
      </c>
      <c r="D4572">
        <v>7</v>
      </c>
      <c r="E4572">
        <v>1</v>
      </c>
      <c r="F4572">
        <v>4</v>
      </c>
      <c r="G4572" s="1">
        <v>42423</v>
      </c>
      <c r="H4572" s="1">
        <v>42453</v>
      </c>
      <c r="I4572">
        <v>5255</v>
      </c>
      <c r="J4572">
        <v>205.7</v>
      </c>
      <c r="K4572">
        <v>117.11</v>
      </c>
      <c r="L4572">
        <v>1080953.5</v>
      </c>
      <c r="M4572">
        <v>615413.05000000005</v>
      </c>
      <c r="N4572">
        <v>465540.45</v>
      </c>
    </row>
    <row r="4573" spans="1:14" x14ac:dyDescent="0.35">
      <c r="A4573">
        <v>8467</v>
      </c>
      <c r="B4573">
        <v>408</v>
      </c>
      <c r="C4573">
        <v>131</v>
      </c>
      <c r="D4573">
        <v>7</v>
      </c>
      <c r="E4573">
        <v>1</v>
      </c>
      <c r="F4573">
        <v>4</v>
      </c>
      <c r="G4573" s="1">
        <v>42394</v>
      </c>
      <c r="H4573" s="1">
        <v>42438</v>
      </c>
      <c r="I4573">
        <v>8939</v>
      </c>
      <c r="J4573">
        <v>205.7</v>
      </c>
      <c r="K4573">
        <v>117.11</v>
      </c>
      <c r="L4573">
        <v>1838752.3</v>
      </c>
      <c r="M4573">
        <v>1046846.29</v>
      </c>
      <c r="N4573">
        <v>791906.01</v>
      </c>
    </row>
    <row r="4574" spans="1:14" x14ac:dyDescent="0.35">
      <c r="A4574">
        <v>53</v>
      </c>
      <c r="B4574">
        <v>350</v>
      </c>
      <c r="C4574">
        <v>6</v>
      </c>
      <c r="D4574">
        <v>7</v>
      </c>
      <c r="E4574">
        <v>1</v>
      </c>
      <c r="F4574">
        <v>4</v>
      </c>
      <c r="G4574" s="1">
        <v>42937</v>
      </c>
      <c r="H4574" s="1">
        <v>42969</v>
      </c>
      <c r="I4574">
        <v>5802</v>
      </c>
      <c r="J4574">
        <v>205.7</v>
      </c>
      <c r="K4574">
        <v>117.11</v>
      </c>
      <c r="L4574">
        <v>1193471.3999999999</v>
      </c>
      <c r="M4574">
        <v>679472.22</v>
      </c>
      <c r="N4574">
        <v>513999.18</v>
      </c>
    </row>
    <row r="4575" spans="1:14" x14ac:dyDescent="0.35">
      <c r="A4575">
        <v>820</v>
      </c>
      <c r="B4575">
        <v>656</v>
      </c>
      <c r="C4575">
        <v>162</v>
      </c>
      <c r="D4575">
        <v>7</v>
      </c>
      <c r="E4575">
        <v>1</v>
      </c>
      <c r="F4575">
        <v>4</v>
      </c>
      <c r="G4575" s="1">
        <v>42896</v>
      </c>
      <c r="H4575" s="1">
        <v>42905</v>
      </c>
      <c r="I4575">
        <v>6397</v>
      </c>
      <c r="J4575">
        <v>205.7</v>
      </c>
      <c r="K4575">
        <v>117.11</v>
      </c>
      <c r="L4575">
        <v>1315862.8999999999</v>
      </c>
      <c r="M4575">
        <v>749152.67</v>
      </c>
      <c r="N4575">
        <v>566710.23</v>
      </c>
    </row>
    <row r="4576" spans="1:14" x14ac:dyDescent="0.35">
      <c r="A4576">
        <v>2373</v>
      </c>
      <c r="B4576">
        <v>678</v>
      </c>
      <c r="C4576">
        <v>124</v>
      </c>
      <c r="D4576">
        <v>7</v>
      </c>
      <c r="E4576">
        <v>1</v>
      </c>
      <c r="F4576">
        <v>4</v>
      </c>
      <c r="G4576" s="1">
        <v>42888</v>
      </c>
      <c r="H4576" s="1">
        <v>42938</v>
      </c>
      <c r="I4576">
        <v>7401</v>
      </c>
      <c r="J4576">
        <v>205.7</v>
      </c>
      <c r="K4576">
        <v>117.11</v>
      </c>
      <c r="L4576">
        <v>1522385.7</v>
      </c>
      <c r="M4576">
        <v>866731.11</v>
      </c>
      <c r="N4576">
        <v>655654.59</v>
      </c>
    </row>
    <row r="4577" spans="1:14" x14ac:dyDescent="0.35">
      <c r="A4577">
        <v>2603</v>
      </c>
      <c r="B4577">
        <v>543</v>
      </c>
      <c r="C4577">
        <v>118</v>
      </c>
      <c r="D4577">
        <v>7</v>
      </c>
      <c r="E4577">
        <v>1</v>
      </c>
      <c r="F4577">
        <v>4</v>
      </c>
      <c r="G4577" s="1">
        <v>42765</v>
      </c>
      <c r="H4577" s="1">
        <v>42776</v>
      </c>
      <c r="I4577">
        <v>5972</v>
      </c>
      <c r="J4577">
        <v>205.7</v>
      </c>
      <c r="K4577">
        <v>117.11</v>
      </c>
      <c r="L4577">
        <v>1228440.3999999999</v>
      </c>
      <c r="M4577">
        <v>699380.92</v>
      </c>
      <c r="N4577">
        <v>529059.48</v>
      </c>
    </row>
    <row r="4578" spans="1:14" x14ac:dyDescent="0.35">
      <c r="A4578">
        <v>4052</v>
      </c>
      <c r="B4578">
        <v>359</v>
      </c>
      <c r="C4578">
        <v>41</v>
      </c>
      <c r="D4578">
        <v>7</v>
      </c>
      <c r="E4578">
        <v>1</v>
      </c>
      <c r="F4578">
        <v>4</v>
      </c>
      <c r="G4578" s="1">
        <v>42914</v>
      </c>
      <c r="H4578" s="1">
        <v>42960</v>
      </c>
      <c r="I4578">
        <v>5115</v>
      </c>
      <c r="J4578">
        <v>205.7</v>
      </c>
      <c r="K4578">
        <v>117.11</v>
      </c>
      <c r="L4578">
        <v>1052155.5</v>
      </c>
      <c r="M4578">
        <v>599017.65</v>
      </c>
      <c r="N4578">
        <v>453137.85</v>
      </c>
    </row>
    <row r="4579" spans="1:14" x14ac:dyDescent="0.35">
      <c r="A4579">
        <v>4366</v>
      </c>
      <c r="B4579">
        <v>528</v>
      </c>
      <c r="C4579">
        <v>176</v>
      </c>
      <c r="D4579">
        <v>7</v>
      </c>
      <c r="E4579">
        <v>1</v>
      </c>
      <c r="F4579">
        <v>4</v>
      </c>
      <c r="G4579" s="1">
        <v>42827</v>
      </c>
      <c r="H4579" s="1">
        <v>42831</v>
      </c>
      <c r="I4579">
        <v>2829</v>
      </c>
      <c r="J4579">
        <v>205.7</v>
      </c>
      <c r="K4579">
        <v>117.11</v>
      </c>
      <c r="L4579">
        <v>581925.30000000005</v>
      </c>
      <c r="M4579">
        <v>331304.19</v>
      </c>
      <c r="N4579">
        <v>250621.11</v>
      </c>
    </row>
    <row r="4580" spans="1:14" x14ac:dyDescent="0.35">
      <c r="A4580">
        <v>5546</v>
      </c>
      <c r="B4580">
        <v>198</v>
      </c>
      <c r="C4580">
        <v>175</v>
      </c>
      <c r="D4580">
        <v>7</v>
      </c>
      <c r="E4580">
        <v>1</v>
      </c>
      <c r="F4580">
        <v>4</v>
      </c>
      <c r="G4580" s="1">
        <v>42905</v>
      </c>
      <c r="H4580" s="1">
        <v>42933</v>
      </c>
      <c r="I4580">
        <v>5472</v>
      </c>
      <c r="J4580">
        <v>205.7</v>
      </c>
      <c r="K4580">
        <v>117.11</v>
      </c>
      <c r="L4580">
        <v>1125590.3999999999</v>
      </c>
      <c r="M4580">
        <v>640825.92000000004</v>
      </c>
      <c r="N4580">
        <v>484764.48</v>
      </c>
    </row>
    <row r="4581" spans="1:14" x14ac:dyDescent="0.35">
      <c r="A4581">
        <v>5706</v>
      </c>
      <c r="B4581">
        <v>767</v>
      </c>
      <c r="C4581">
        <v>134</v>
      </c>
      <c r="D4581">
        <v>7</v>
      </c>
      <c r="E4581">
        <v>1</v>
      </c>
      <c r="F4581">
        <v>4</v>
      </c>
      <c r="G4581" s="1">
        <v>42900</v>
      </c>
      <c r="H4581" s="1">
        <v>42910</v>
      </c>
      <c r="I4581">
        <v>1431</v>
      </c>
      <c r="J4581">
        <v>205.7</v>
      </c>
      <c r="K4581">
        <v>117.11</v>
      </c>
      <c r="L4581">
        <v>294356.7</v>
      </c>
      <c r="M4581">
        <v>167584.41</v>
      </c>
      <c r="N4581">
        <v>126772.29</v>
      </c>
    </row>
    <row r="4582" spans="1:14" x14ac:dyDescent="0.35">
      <c r="A4582">
        <v>6683</v>
      </c>
      <c r="B4582">
        <v>860</v>
      </c>
      <c r="C4582">
        <v>144</v>
      </c>
      <c r="D4582">
        <v>7</v>
      </c>
      <c r="E4582">
        <v>1</v>
      </c>
      <c r="F4582">
        <v>4</v>
      </c>
      <c r="G4582" s="1">
        <v>42793</v>
      </c>
      <c r="H4582" s="1">
        <v>42795</v>
      </c>
      <c r="I4582">
        <v>200</v>
      </c>
      <c r="J4582">
        <v>205.7</v>
      </c>
      <c r="K4582">
        <v>117.11</v>
      </c>
      <c r="L4582">
        <v>41140</v>
      </c>
      <c r="M4582">
        <v>23422</v>
      </c>
      <c r="N4582">
        <v>17718</v>
      </c>
    </row>
    <row r="4583" spans="1:14" x14ac:dyDescent="0.35">
      <c r="A4583">
        <v>6909</v>
      </c>
      <c r="B4583">
        <v>599</v>
      </c>
      <c r="C4583">
        <v>52</v>
      </c>
      <c r="D4583">
        <v>7</v>
      </c>
      <c r="E4583">
        <v>1</v>
      </c>
      <c r="F4583">
        <v>4</v>
      </c>
      <c r="G4583" s="1">
        <v>42831</v>
      </c>
      <c r="H4583" s="1">
        <v>42836</v>
      </c>
      <c r="I4583">
        <v>9224</v>
      </c>
      <c r="J4583">
        <v>205.7</v>
      </c>
      <c r="K4583">
        <v>117.11</v>
      </c>
      <c r="L4583">
        <v>1897376.8</v>
      </c>
      <c r="M4583">
        <v>1080222.6399999999</v>
      </c>
      <c r="N4583">
        <v>817154.16</v>
      </c>
    </row>
    <row r="4584" spans="1:14" x14ac:dyDescent="0.35">
      <c r="A4584">
        <v>6924</v>
      </c>
      <c r="B4584">
        <v>215</v>
      </c>
      <c r="C4584">
        <v>139</v>
      </c>
      <c r="D4584">
        <v>7</v>
      </c>
      <c r="E4584">
        <v>1</v>
      </c>
      <c r="F4584">
        <v>4</v>
      </c>
      <c r="G4584" s="1">
        <v>42917</v>
      </c>
      <c r="H4584" s="1">
        <v>42960</v>
      </c>
      <c r="I4584">
        <v>7996</v>
      </c>
      <c r="J4584">
        <v>205.7</v>
      </c>
      <c r="K4584">
        <v>117.11</v>
      </c>
      <c r="L4584">
        <v>1644777.2</v>
      </c>
      <c r="M4584">
        <v>936411.56</v>
      </c>
      <c r="N4584">
        <v>708365.64</v>
      </c>
    </row>
    <row r="4585" spans="1:14" x14ac:dyDescent="0.35">
      <c r="A4585">
        <v>9928</v>
      </c>
      <c r="B4585">
        <v>203</v>
      </c>
      <c r="C4585">
        <v>30</v>
      </c>
      <c r="D4585">
        <v>7</v>
      </c>
      <c r="E4585">
        <v>1</v>
      </c>
      <c r="F4585">
        <v>4</v>
      </c>
      <c r="G4585" s="1">
        <v>42940</v>
      </c>
      <c r="H4585" s="1">
        <v>42974</v>
      </c>
      <c r="I4585">
        <v>2183</v>
      </c>
      <c r="J4585">
        <v>205.7</v>
      </c>
      <c r="K4585">
        <v>117.11</v>
      </c>
      <c r="L4585">
        <v>449043.1</v>
      </c>
      <c r="M4585">
        <v>255651.13</v>
      </c>
      <c r="N4585">
        <v>193391.97</v>
      </c>
    </row>
    <row r="4586" spans="1:14" x14ac:dyDescent="0.35">
      <c r="A4586">
        <v>9976</v>
      </c>
      <c r="B4586">
        <v>393</v>
      </c>
      <c r="C4586">
        <v>168</v>
      </c>
      <c r="D4586">
        <v>7</v>
      </c>
      <c r="E4586">
        <v>1</v>
      </c>
      <c r="F4586">
        <v>4</v>
      </c>
      <c r="G4586" s="1">
        <v>42920</v>
      </c>
      <c r="H4586" s="1">
        <v>42965</v>
      </c>
      <c r="I4586">
        <v>5737</v>
      </c>
      <c r="J4586">
        <v>205.7</v>
      </c>
      <c r="K4586">
        <v>117.11</v>
      </c>
      <c r="L4586">
        <v>1180100.8999999999</v>
      </c>
      <c r="M4586">
        <v>671860.07</v>
      </c>
      <c r="N4586">
        <v>508240.83</v>
      </c>
    </row>
    <row r="4587" spans="1:14" x14ac:dyDescent="0.35">
      <c r="A4587">
        <v>193</v>
      </c>
      <c r="B4587">
        <v>76</v>
      </c>
      <c r="C4587">
        <v>125</v>
      </c>
      <c r="D4587">
        <v>7</v>
      </c>
      <c r="E4587">
        <v>1</v>
      </c>
      <c r="F4587">
        <v>4</v>
      </c>
      <c r="G4587" s="1">
        <v>43119</v>
      </c>
      <c r="H4587" s="1">
        <v>43134</v>
      </c>
      <c r="I4587">
        <v>7442</v>
      </c>
      <c r="J4587">
        <v>205.7</v>
      </c>
      <c r="K4587">
        <v>117.11</v>
      </c>
      <c r="L4587">
        <v>1530819.4</v>
      </c>
      <c r="M4587">
        <v>871532.62</v>
      </c>
      <c r="N4587">
        <v>659286.78</v>
      </c>
    </row>
    <row r="4588" spans="1:14" x14ac:dyDescent="0.35">
      <c r="A4588">
        <v>849</v>
      </c>
      <c r="B4588">
        <v>456</v>
      </c>
      <c r="C4588">
        <v>124</v>
      </c>
      <c r="D4588">
        <v>7</v>
      </c>
      <c r="E4588">
        <v>1</v>
      </c>
      <c r="F4588">
        <v>4</v>
      </c>
      <c r="G4588" s="1">
        <v>43442</v>
      </c>
      <c r="H4588" s="1">
        <v>43454</v>
      </c>
      <c r="I4588">
        <v>5795</v>
      </c>
      <c r="J4588">
        <v>205.7</v>
      </c>
      <c r="K4588">
        <v>117.11</v>
      </c>
      <c r="L4588">
        <v>1192031.5</v>
      </c>
      <c r="M4588">
        <v>678652.45</v>
      </c>
      <c r="N4588">
        <v>513379.05</v>
      </c>
    </row>
    <row r="4589" spans="1:14" x14ac:dyDescent="0.35">
      <c r="A4589">
        <v>452</v>
      </c>
      <c r="B4589">
        <v>968</v>
      </c>
      <c r="C4589">
        <v>24</v>
      </c>
      <c r="D4589">
        <v>7</v>
      </c>
      <c r="E4589">
        <v>1</v>
      </c>
      <c r="F4589">
        <v>4</v>
      </c>
      <c r="G4589" s="1">
        <v>43171</v>
      </c>
      <c r="H4589" s="1">
        <v>43220</v>
      </c>
      <c r="I4589">
        <v>2224</v>
      </c>
      <c r="J4589">
        <v>205.7</v>
      </c>
      <c r="K4589">
        <v>117.11</v>
      </c>
      <c r="L4589">
        <v>457476.8</v>
      </c>
      <c r="M4589">
        <v>260452.64</v>
      </c>
      <c r="N4589">
        <v>197024.16</v>
      </c>
    </row>
    <row r="4590" spans="1:14" x14ac:dyDescent="0.35">
      <c r="A4590">
        <v>1570</v>
      </c>
      <c r="B4590">
        <v>215</v>
      </c>
      <c r="C4590">
        <v>34</v>
      </c>
      <c r="D4590">
        <v>7</v>
      </c>
      <c r="E4590">
        <v>1</v>
      </c>
      <c r="F4590">
        <v>4</v>
      </c>
      <c r="G4590" s="1">
        <v>43232</v>
      </c>
      <c r="H4590" s="1">
        <v>43275</v>
      </c>
      <c r="I4590">
        <v>5435</v>
      </c>
      <c r="J4590">
        <v>205.7</v>
      </c>
      <c r="K4590">
        <v>117.11</v>
      </c>
      <c r="L4590">
        <v>1117979.5</v>
      </c>
      <c r="M4590">
        <v>636492.85</v>
      </c>
      <c r="N4590">
        <v>481486.65</v>
      </c>
    </row>
    <row r="4591" spans="1:14" x14ac:dyDescent="0.35">
      <c r="A4591">
        <v>2167</v>
      </c>
      <c r="B4591">
        <v>127</v>
      </c>
      <c r="C4591">
        <v>165</v>
      </c>
      <c r="D4591">
        <v>7</v>
      </c>
      <c r="E4591">
        <v>1</v>
      </c>
      <c r="F4591">
        <v>4</v>
      </c>
      <c r="G4591" s="1">
        <v>43439</v>
      </c>
      <c r="H4591" s="1">
        <v>43447</v>
      </c>
      <c r="I4591">
        <v>3628</v>
      </c>
      <c r="J4591">
        <v>205.7</v>
      </c>
      <c r="K4591">
        <v>117.11</v>
      </c>
      <c r="L4591">
        <v>746279.6</v>
      </c>
      <c r="M4591">
        <v>424875.08</v>
      </c>
      <c r="N4591">
        <v>321404.52</v>
      </c>
    </row>
    <row r="4592" spans="1:14" x14ac:dyDescent="0.35">
      <c r="A4592">
        <v>2547</v>
      </c>
      <c r="B4592">
        <v>593</v>
      </c>
      <c r="C4592">
        <v>137</v>
      </c>
      <c r="D4592">
        <v>7</v>
      </c>
      <c r="E4592">
        <v>1</v>
      </c>
      <c r="F4592">
        <v>4</v>
      </c>
      <c r="G4592" s="1">
        <v>43274</v>
      </c>
      <c r="H4592" s="1">
        <v>43322</v>
      </c>
      <c r="I4592">
        <v>853</v>
      </c>
      <c r="J4592">
        <v>205.7</v>
      </c>
      <c r="K4592">
        <v>117.11</v>
      </c>
      <c r="L4592">
        <v>175462.1</v>
      </c>
      <c r="M4592">
        <v>99894.83</v>
      </c>
      <c r="N4592">
        <v>75567.27</v>
      </c>
    </row>
    <row r="4593" spans="1:14" x14ac:dyDescent="0.35">
      <c r="A4593">
        <v>4106</v>
      </c>
      <c r="B4593">
        <v>685</v>
      </c>
      <c r="C4593">
        <v>136</v>
      </c>
      <c r="D4593">
        <v>7</v>
      </c>
      <c r="E4593">
        <v>1</v>
      </c>
      <c r="F4593">
        <v>4</v>
      </c>
      <c r="G4593" s="1">
        <v>43323</v>
      </c>
      <c r="H4593" s="1">
        <v>43348</v>
      </c>
      <c r="I4593">
        <v>747</v>
      </c>
      <c r="J4593">
        <v>205.7</v>
      </c>
      <c r="K4593">
        <v>117.11</v>
      </c>
      <c r="L4593">
        <v>153657.9</v>
      </c>
      <c r="M4593">
        <v>87481.17</v>
      </c>
      <c r="N4593">
        <v>66176.73</v>
      </c>
    </row>
    <row r="4594" spans="1:14" x14ac:dyDescent="0.35">
      <c r="A4594">
        <v>4164</v>
      </c>
      <c r="B4594">
        <v>297</v>
      </c>
      <c r="C4594">
        <v>140</v>
      </c>
      <c r="D4594">
        <v>7</v>
      </c>
      <c r="E4594">
        <v>1</v>
      </c>
      <c r="F4594">
        <v>4</v>
      </c>
      <c r="G4594" s="1">
        <v>43376</v>
      </c>
      <c r="H4594" s="1">
        <v>43389</v>
      </c>
      <c r="I4594">
        <v>9043</v>
      </c>
      <c r="J4594">
        <v>205.7</v>
      </c>
      <c r="K4594">
        <v>117.11</v>
      </c>
      <c r="L4594">
        <v>1860145.1</v>
      </c>
      <c r="M4594">
        <v>1059025.73</v>
      </c>
      <c r="N4594">
        <v>801119.37</v>
      </c>
    </row>
    <row r="4595" spans="1:14" x14ac:dyDescent="0.35">
      <c r="A4595">
        <v>4782</v>
      </c>
      <c r="B4595">
        <v>63</v>
      </c>
      <c r="C4595">
        <v>34</v>
      </c>
      <c r="D4595">
        <v>7</v>
      </c>
      <c r="E4595">
        <v>1</v>
      </c>
      <c r="F4595">
        <v>4</v>
      </c>
      <c r="G4595" s="1">
        <v>43411</v>
      </c>
      <c r="H4595" s="1">
        <v>43430</v>
      </c>
      <c r="I4595">
        <v>5186</v>
      </c>
      <c r="J4595">
        <v>205.7</v>
      </c>
      <c r="K4595">
        <v>117.11</v>
      </c>
      <c r="L4595">
        <v>1066760.2</v>
      </c>
      <c r="M4595">
        <v>607332.46</v>
      </c>
      <c r="N4595">
        <v>459427.74</v>
      </c>
    </row>
    <row r="4596" spans="1:14" x14ac:dyDescent="0.35">
      <c r="A4596">
        <v>6605</v>
      </c>
      <c r="B4596">
        <v>153</v>
      </c>
      <c r="C4596">
        <v>95</v>
      </c>
      <c r="D4596">
        <v>7</v>
      </c>
      <c r="E4596">
        <v>1</v>
      </c>
      <c r="F4596">
        <v>4</v>
      </c>
      <c r="G4596" s="1">
        <v>43238</v>
      </c>
      <c r="H4596" s="1">
        <v>43283</v>
      </c>
      <c r="I4596">
        <v>1843</v>
      </c>
      <c r="J4596">
        <v>205.7</v>
      </c>
      <c r="K4596">
        <v>117.11</v>
      </c>
      <c r="L4596">
        <v>379105.1</v>
      </c>
      <c r="M4596">
        <v>215833.73</v>
      </c>
      <c r="N4596">
        <v>163271.37</v>
      </c>
    </row>
    <row r="4597" spans="1:14" x14ac:dyDescent="0.35">
      <c r="A4597">
        <v>7184</v>
      </c>
      <c r="B4597">
        <v>563</v>
      </c>
      <c r="C4597">
        <v>6</v>
      </c>
      <c r="D4597">
        <v>7</v>
      </c>
      <c r="E4597">
        <v>1</v>
      </c>
      <c r="F4597">
        <v>4</v>
      </c>
      <c r="G4597" s="1">
        <v>43144</v>
      </c>
      <c r="H4597" s="1">
        <v>43144</v>
      </c>
      <c r="I4597">
        <v>3717</v>
      </c>
      <c r="J4597">
        <v>205.7</v>
      </c>
      <c r="K4597">
        <v>117.11</v>
      </c>
      <c r="L4597">
        <v>764586.9</v>
      </c>
      <c r="M4597">
        <v>435297.87</v>
      </c>
      <c r="N4597">
        <v>329289.03000000003</v>
      </c>
    </row>
    <row r="4598" spans="1:14" x14ac:dyDescent="0.35">
      <c r="A4598">
        <v>7208</v>
      </c>
      <c r="B4598">
        <v>64</v>
      </c>
      <c r="C4598">
        <v>15</v>
      </c>
      <c r="D4598">
        <v>7</v>
      </c>
      <c r="E4598">
        <v>1</v>
      </c>
      <c r="F4598">
        <v>4</v>
      </c>
      <c r="G4598" s="1">
        <v>43238</v>
      </c>
      <c r="H4598" s="1">
        <v>43287</v>
      </c>
      <c r="I4598">
        <v>5343</v>
      </c>
      <c r="J4598">
        <v>205.7</v>
      </c>
      <c r="K4598">
        <v>117.11</v>
      </c>
      <c r="L4598">
        <v>1099055.1000000001</v>
      </c>
      <c r="M4598">
        <v>625718.73</v>
      </c>
      <c r="N4598">
        <v>473336.37</v>
      </c>
    </row>
    <row r="4599" spans="1:14" x14ac:dyDescent="0.35">
      <c r="A4599">
        <v>7676</v>
      </c>
      <c r="B4599">
        <v>941</v>
      </c>
      <c r="C4599">
        <v>100</v>
      </c>
      <c r="D4599">
        <v>7</v>
      </c>
      <c r="E4599">
        <v>1</v>
      </c>
      <c r="F4599">
        <v>4</v>
      </c>
      <c r="G4599" s="1">
        <v>43332</v>
      </c>
      <c r="H4599" s="1">
        <v>43366</v>
      </c>
      <c r="I4599">
        <v>8397</v>
      </c>
      <c r="J4599">
        <v>205.7</v>
      </c>
      <c r="K4599">
        <v>117.11</v>
      </c>
      <c r="L4599">
        <v>1727262.9</v>
      </c>
      <c r="M4599">
        <v>983372.67</v>
      </c>
      <c r="N4599">
        <v>743890.23</v>
      </c>
    </row>
    <row r="4600" spans="1:14" x14ac:dyDescent="0.35">
      <c r="A4600">
        <v>8142</v>
      </c>
      <c r="B4600">
        <v>419</v>
      </c>
      <c r="C4600">
        <v>10</v>
      </c>
      <c r="D4600">
        <v>7</v>
      </c>
      <c r="E4600">
        <v>1</v>
      </c>
      <c r="F4600">
        <v>4</v>
      </c>
      <c r="G4600" s="1">
        <v>43441</v>
      </c>
      <c r="H4600" s="1">
        <v>43454</v>
      </c>
      <c r="I4600">
        <v>7142</v>
      </c>
      <c r="J4600">
        <v>205.7</v>
      </c>
      <c r="K4600">
        <v>117.11</v>
      </c>
      <c r="L4600">
        <v>1469109.4</v>
      </c>
      <c r="M4600">
        <v>836399.62</v>
      </c>
      <c r="N4600">
        <v>632709.78</v>
      </c>
    </row>
    <row r="4601" spans="1:14" x14ac:dyDescent="0.35">
      <c r="A4601">
        <v>8686</v>
      </c>
      <c r="B4601">
        <v>828</v>
      </c>
      <c r="C4601">
        <v>89</v>
      </c>
      <c r="D4601">
        <v>7</v>
      </c>
      <c r="E4601">
        <v>1</v>
      </c>
      <c r="F4601">
        <v>4</v>
      </c>
      <c r="G4601" s="1">
        <v>43230</v>
      </c>
      <c r="H4601" s="1">
        <v>43261</v>
      </c>
      <c r="I4601">
        <v>6281</v>
      </c>
      <c r="J4601">
        <v>205.7</v>
      </c>
      <c r="K4601">
        <v>117.11</v>
      </c>
      <c r="L4601">
        <v>1292001.7</v>
      </c>
      <c r="M4601">
        <v>735567.91</v>
      </c>
      <c r="N4601">
        <v>556433.79</v>
      </c>
    </row>
    <row r="4602" spans="1:14" x14ac:dyDescent="0.35">
      <c r="A4602">
        <v>9036</v>
      </c>
      <c r="B4602">
        <v>109</v>
      </c>
      <c r="C4602">
        <v>149</v>
      </c>
      <c r="D4602">
        <v>7</v>
      </c>
      <c r="E4602">
        <v>1</v>
      </c>
      <c r="F4602">
        <v>4</v>
      </c>
      <c r="G4602" s="1">
        <v>43107</v>
      </c>
      <c r="H4602" s="1">
        <v>43108</v>
      </c>
      <c r="I4602">
        <v>6846</v>
      </c>
      <c r="J4602">
        <v>205.7</v>
      </c>
      <c r="K4602">
        <v>117.11</v>
      </c>
      <c r="L4602">
        <v>1408222.2</v>
      </c>
      <c r="M4602">
        <v>801735.06</v>
      </c>
      <c r="N4602">
        <v>606487.14</v>
      </c>
    </row>
    <row r="4603" spans="1:14" x14ac:dyDescent="0.35">
      <c r="A4603">
        <v>9346</v>
      </c>
      <c r="B4603">
        <v>992</v>
      </c>
      <c r="C4603">
        <v>4</v>
      </c>
      <c r="D4603">
        <v>7</v>
      </c>
      <c r="E4603">
        <v>1</v>
      </c>
      <c r="F4603">
        <v>4</v>
      </c>
      <c r="G4603" s="1">
        <v>43240</v>
      </c>
      <c r="H4603" s="1">
        <v>43289</v>
      </c>
      <c r="I4603">
        <v>363</v>
      </c>
      <c r="J4603">
        <v>205.7</v>
      </c>
      <c r="K4603">
        <v>117.11</v>
      </c>
      <c r="L4603">
        <v>74669.100000000006</v>
      </c>
      <c r="M4603">
        <v>42510.93</v>
      </c>
      <c r="N4603">
        <v>32158.17</v>
      </c>
    </row>
    <row r="4604" spans="1:14" x14ac:dyDescent="0.35">
      <c r="A4604">
        <v>9752</v>
      </c>
      <c r="B4604">
        <v>677</v>
      </c>
      <c r="C4604">
        <v>167</v>
      </c>
      <c r="D4604">
        <v>7</v>
      </c>
      <c r="E4604">
        <v>1</v>
      </c>
      <c r="F4604">
        <v>4</v>
      </c>
      <c r="G4604" s="1">
        <v>43193</v>
      </c>
      <c r="H4604" s="1">
        <v>43221</v>
      </c>
      <c r="I4604">
        <v>6690</v>
      </c>
      <c r="J4604">
        <v>205.7</v>
      </c>
      <c r="K4604">
        <v>117.11</v>
      </c>
      <c r="L4604">
        <v>1376133</v>
      </c>
      <c r="M4604">
        <v>783465.9</v>
      </c>
      <c r="N4604">
        <v>592667.1</v>
      </c>
    </row>
    <row r="4605" spans="1:14" x14ac:dyDescent="0.35">
      <c r="A4605">
        <v>236</v>
      </c>
      <c r="B4605">
        <v>273</v>
      </c>
      <c r="C4605">
        <v>45</v>
      </c>
      <c r="D4605">
        <v>7</v>
      </c>
      <c r="E4605">
        <v>1</v>
      </c>
      <c r="F4605">
        <v>4</v>
      </c>
      <c r="G4605" s="1">
        <v>43721</v>
      </c>
      <c r="H4605" s="1">
        <v>43768</v>
      </c>
      <c r="I4605">
        <v>6142</v>
      </c>
      <c r="J4605">
        <v>205.7</v>
      </c>
      <c r="K4605">
        <v>117.11</v>
      </c>
      <c r="L4605">
        <v>1263409.3999999999</v>
      </c>
      <c r="M4605">
        <v>719289.62</v>
      </c>
      <c r="N4605">
        <v>544119.78</v>
      </c>
    </row>
    <row r="4606" spans="1:14" x14ac:dyDescent="0.35">
      <c r="A4606">
        <v>161</v>
      </c>
      <c r="B4606">
        <v>312</v>
      </c>
      <c r="C4606">
        <v>111</v>
      </c>
      <c r="D4606">
        <v>7</v>
      </c>
      <c r="E4606">
        <v>1</v>
      </c>
      <c r="F4606">
        <v>4</v>
      </c>
      <c r="G4606" s="1">
        <v>43534</v>
      </c>
      <c r="H4606" s="1">
        <v>43540</v>
      </c>
      <c r="I4606">
        <v>829</v>
      </c>
      <c r="J4606">
        <v>205.7</v>
      </c>
      <c r="K4606">
        <v>117.11</v>
      </c>
      <c r="L4606">
        <v>170525.3</v>
      </c>
      <c r="M4606">
        <v>97084.19</v>
      </c>
      <c r="N4606">
        <v>73441.11</v>
      </c>
    </row>
    <row r="4607" spans="1:14" x14ac:dyDescent="0.35">
      <c r="A4607">
        <v>1209</v>
      </c>
      <c r="B4607">
        <v>676</v>
      </c>
      <c r="C4607">
        <v>162</v>
      </c>
      <c r="D4607">
        <v>7</v>
      </c>
      <c r="E4607">
        <v>1</v>
      </c>
      <c r="F4607">
        <v>4</v>
      </c>
      <c r="G4607" s="1">
        <v>43593</v>
      </c>
      <c r="H4607" s="1">
        <v>43629</v>
      </c>
      <c r="I4607">
        <v>2165</v>
      </c>
      <c r="J4607">
        <v>205.7</v>
      </c>
      <c r="K4607">
        <v>117.11</v>
      </c>
      <c r="L4607">
        <v>445340.5</v>
      </c>
      <c r="M4607">
        <v>253543.15</v>
      </c>
      <c r="N4607">
        <v>191797.35</v>
      </c>
    </row>
    <row r="4608" spans="1:14" x14ac:dyDescent="0.35">
      <c r="A4608">
        <v>2529</v>
      </c>
      <c r="B4608">
        <v>860</v>
      </c>
      <c r="C4608">
        <v>144</v>
      </c>
      <c r="D4608">
        <v>7</v>
      </c>
      <c r="E4608">
        <v>1</v>
      </c>
      <c r="F4608">
        <v>4</v>
      </c>
      <c r="G4608" s="1">
        <v>43805</v>
      </c>
      <c r="H4608" s="1">
        <v>43820</v>
      </c>
      <c r="I4608">
        <v>5325</v>
      </c>
      <c r="J4608">
        <v>205.7</v>
      </c>
      <c r="K4608">
        <v>117.11</v>
      </c>
      <c r="L4608">
        <v>1095352.5</v>
      </c>
      <c r="M4608">
        <v>623610.75</v>
      </c>
      <c r="N4608">
        <v>471741.75</v>
      </c>
    </row>
    <row r="4609" spans="1:14" x14ac:dyDescent="0.35">
      <c r="A4609">
        <v>2561</v>
      </c>
      <c r="B4609">
        <v>726</v>
      </c>
      <c r="C4609">
        <v>134</v>
      </c>
      <c r="D4609">
        <v>7</v>
      </c>
      <c r="E4609">
        <v>1</v>
      </c>
      <c r="F4609">
        <v>4</v>
      </c>
      <c r="G4609" s="1">
        <v>43822</v>
      </c>
      <c r="H4609" s="1">
        <v>43867</v>
      </c>
      <c r="I4609">
        <v>9750</v>
      </c>
      <c r="J4609">
        <v>205.7</v>
      </c>
      <c r="K4609">
        <v>117.11</v>
      </c>
      <c r="L4609">
        <v>2005575</v>
      </c>
      <c r="M4609">
        <v>1141822.5</v>
      </c>
      <c r="N4609">
        <v>863752.5</v>
      </c>
    </row>
    <row r="4610" spans="1:14" x14ac:dyDescent="0.35">
      <c r="A4610">
        <v>3121</v>
      </c>
      <c r="B4610">
        <v>272</v>
      </c>
      <c r="C4610">
        <v>127</v>
      </c>
      <c r="D4610">
        <v>7</v>
      </c>
      <c r="E4610">
        <v>1</v>
      </c>
      <c r="F4610">
        <v>4</v>
      </c>
      <c r="G4610" s="1">
        <v>43511</v>
      </c>
      <c r="H4610" s="1">
        <v>43520</v>
      </c>
      <c r="I4610">
        <v>1781</v>
      </c>
      <c r="J4610">
        <v>205.7</v>
      </c>
      <c r="K4610">
        <v>117.11</v>
      </c>
      <c r="L4610">
        <v>366351.7</v>
      </c>
      <c r="M4610">
        <v>208572.91</v>
      </c>
      <c r="N4610">
        <v>157778.79</v>
      </c>
    </row>
    <row r="4611" spans="1:14" x14ac:dyDescent="0.35">
      <c r="A4611">
        <v>3176</v>
      </c>
      <c r="B4611">
        <v>786</v>
      </c>
      <c r="C4611">
        <v>73</v>
      </c>
      <c r="D4611">
        <v>7</v>
      </c>
      <c r="E4611">
        <v>1</v>
      </c>
      <c r="F4611">
        <v>4</v>
      </c>
      <c r="G4611" s="1">
        <v>43783</v>
      </c>
      <c r="H4611" s="1">
        <v>43824</v>
      </c>
      <c r="I4611">
        <v>4359</v>
      </c>
      <c r="J4611">
        <v>205.7</v>
      </c>
      <c r="K4611">
        <v>117.11</v>
      </c>
      <c r="L4611">
        <v>896646.3</v>
      </c>
      <c r="M4611">
        <v>510482.49</v>
      </c>
      <c r="N4611">
        <v>386163.81</v>
      </c>
    </row>
    <row r="4612" spans="1:14" x14ac:dyDescent="0.35">
      <c r="A4612">
        <v>3559</v>
      </c>
      <c r="B4612">
        <v>434</v>
      </c>
      <c r="C4612">
        <v>170</v>
      </c>
      <c r="D4612">
        <v>7</v>
      </c>
      <c r="E4612">
        <v>1</v>
      </c>
      <c r="F4612">
        <v>4</v>
      </c>
      <c r="G4612" s="1">
        <v>43806</v>
      </c>
      <c r="H4612" s="1">
        <v>43830</v>
      </c>
      <c r="I4612">
        <v>2907</v>
      </c>
      <c r="J4612">
        <v>205.7</v>
      </c>
      <c r="K4612">
        <v>117.11</v>
      </c>
      <c r="L4612">
        <v>597969.9</v>
      </c>
      <c r="M4612">
        <v>340438.77</v>
      </c>
      <c r="N4612">
        <v>257531.13</v>
      </c>
    </row>
    <row r="4613" spans="1:14" x14ac:dyDescent="0.35">
      <c r="A4613">
        <v>3884</v>
      </c>
      <c r="B4613">
        <v>570</v>
      </c>
      <c r="C4613">
        <v>25</v>
      </c>
      <c r="D4613">
        <v>7</v>
      </c>
      <c r="E4613">
        <v>1</v>
      </c>
      <c r="F4613">
        <v>4</v>
      </c>
      <c r="G4613" s="1">
        <v>43819</v>
      </c>
      <c r="H4613" s="1">
        <v>43860</v>
      </c>
      <c r="I4613">
        <v>1230</v>
      </c>
      <c r="J4613">
        <v>205.7</v>
      </c>
      <c r="K4613">
        <v>117.11</v>
      </c>
      <c r="L4613">
        <v>253011</v>
      </c>
      <c r="M4613">
        <v>144045.29999999999</v>
      </c>
      <c r="N4613">
        <v>108965.7</v>
      </c>
    </row>
    <row r="4614" spans="1:14" x14ac:dyDescent="0.35">
      <c r="A4614">
        <v>4380</v>
      </c>
      <c r="B4614">
        <v>756</v>
      </c>
      <c r="C4614">
        <v>22</v>
      </c>
      <c r="D4614">
        <v>7</v>
      </c>
      <c r="E4614">
        <v>1</v>
      </c>
      <c r="F4614">
        <v>4</v>
      </c>
      <c r="G4614" s="1">
        <v>43628</v>
      </c>
      <c r="H4614" s="1">
        <v>43674</v>
      </c>
      <c r="I4614">
        <v>6815</v>
      </c>
      <c r="J4614">
        <v>205.7</v>
      </c>
      <c r="K4614">
        <v>117.11</v>
      </c>
      <c r="L4614">
        <v>1401845.5</v>
      </c>
      <c r="M4614">
        <v>798104.65</v>
      </c>
      <c r="N4614">
        <v>603740.85</v>
      </c>
    </row>
    <row r="4615" spans="1:14" x14ac:dyDescent="0.35">
      <c r="A4615">
        <v>5760</v>
      </c>
      <c r="B4615">
        <v>71</v>
      </c>
      <c r="C4615">
        <v>81</v>
      </c>
      <c r="D4615">
        <v>7</v>
      </c>
      <c r="E4615">
        <v>1</v>
      </c>
      <c r="F4615">
        <v>4</v>
      </c>
      <c r="G4615" s="1">
        <v>43756</v>
      </c>
      <c r="H4615" s="1">
        <v>43800</v>
      </c>
      <c r="I4615">
        <v>5284</v>
      </c>
      <c r="J4615">
        <v>205.7</v>
      </c>
      <c r="K4615">
        <v>117.11</v>
      </c>
      <c r="L4615">
        <v>1086918.8</v>
      </c>
      <c r="M4615">
        <v>618809.24</v>
      </c>
      <c r="N4615">
        <v>468109.56</v>
      </c>
    </row>
    <row r="4616" spans="1:14" x14ac:dyDescent="0.35">
      <c r="A4616">
        <v>5962</v>
      </c>
      <c r="B4616">
        <v>42</v>
      </c>
      <c r="C4616">
        <v>104</v>
      </c>
      <c r="D4616">
        <v>7</v>
      </c>
      <c r="E4616">
        <v>1</v>
      </c>
      <c r="F4616">
        <v>4</v>
      </c>
      <c r="G4616" s="1">
        <v>43636</v>
      </c>
      <c r="H4616" s="1">
        <v>43653</v>
      </c>
      <c r="I4616">
        <v>3591</v>
      </c>
      <c r="J4616">
        <v>205.7</v>
      </c>
      <c r="K4616">
        <v>117.11</v>
      </c>
      <c r="L4616">
        <v>738668.7</v>
      </c>
      <c r="M4616">
        <v>420542.01</v>
      </c>
      <c r="N4616">
        <v>318126.69</v>
      </c>
    </row>
    <row r="4617" spans="1:14" x14ac:dyDescent="0.35">
      <c r="A4617">
        <v>7230</v>
      </c>
      <c r="B4617">
        <v>339</v>
      </c>
      <c r="C4617">
        <v>128</v>
      </c>
      <c r="D4617">
        <v>7</v>
      </c>
      <c r="E4617">
        <v>1</v>
      </c>
      <c r="F4617">
        <v>4</v>
      </c>
      <c r="G4617" s="1">
        <v>43820</v>
      </c>
      <c r="H4617" s="1">
        <v>43863</v>
      </c>
      <c r="I4617">
        <v>3951</v>
      </c>
      <c r="J4617">
        <v>205.7</v>
      </c>
      <c r="K4617">
        <v>117.11</v>
      </c>
      <c r="L4617">
        <v>812720.7</v>
      </c>
      <c r="M4617">
        <v>462701.61</v>
      </c>
      <c r="N4617">
        <v>350019.09</v>
      </c>
    </row>
    <row r="4618" spans="1:14" x14ac:dyDescent="0.35">
      <c r="A4618">
        <v>7303</v>
      </c>
      <c r="B4618">
        <v>676</v>
      </c>
      <c r="C4618">
        <v>155</v>
      </c>
      <c r="D4618">
        <v>7</v>
      </c>
      <c r="E4618">
        <v>1</v>
      </c>
      <c r="F4618">
        <v>4</v>
      </c>
      <c r="G4618" s="1">
        <v>43815</v>
      </c>
      <c r="H4618" s="1">
        <v>43848</v>
      </c>
      <c r="I4618">
        <v>4981</v>
      </c>
      <c r="J4618">
        <v>205.7</v>
      </c>
      <c r="K4618">
        <v>117.11</v>
      </c>
      <c r="L4618">
        <v>1024591.7</v>
      </c>
      <c r="M4618">
        <v>583324.91</v>
      </c>
      <c r="N4618">
        <v>441266.79</v>
      </c>
    </row>
    <row r="4619" spans="1:14" x14ac:dyDescent="0.35">
      <c r="A4619">
        <v>7505</v>
      </c>
      <c r="B4619">
        <v>439</v>
      </c>
      <c r="C4619">
        <v>84</v>
      </c>
      <c r="D4619">
        <v>7</v>
      </c>
      <c r="E4619">
        <v>1</v>
      </c>
      <c r="F4619">
        <v>4</v>
      </c>
      <c r="G4619" s="1">
        <v>43540</v>
      </c>
      <c r="H4619" s="1">
        <v>43543</v>
      </c>
      <c r="I4619">
        <v>3737</v>
      </c>
      <c r="J4619">
        <v>205.7</v>
      </c>
      <c r="K4619">
        <v>117.11</v>
      </c>
      <c r="L4619">
        <v>768700.9</v>
      </c>
      <c r="M4619">
        <v>437640.07</v>
      </c>
      <c r="N4619">
        <v>331060.83</v>
      </c>
    </row>
    <row r="4620" spans="1:14" x14ac:dyDescent="0.35">
      <c r="A4620">
        <v>9335</v>
      </c>
      <c r="B4620">
        <v>109</v>
      </c>
      <c r="C4620">
        <v>173</v>
      </c>
      <c r="D4620">
        <v>7</v>
      </c>
      <c r="E4620">
        <v>1</v>
      </c>
      <c r="F4620">
        <v>4</v>
      </c>
      <c r="G4620" s="1">
        <v>43551</v>
      </c>
      <c r="H4620" s="1">
        <v>43578</v>
      </c>
      <c r="I4620">
        <v>7686</v>
      </c>
      <c r="J4620">
        <v>205.7</v>
      </c>
      <c r="K4620">
        <v>117.11</v>
      </c>
      <c r="L4620">
        <v>1581010.2</v>
      </c>
      <c r="M4620">
        <v>900107.46</v>
      </c>
      <c r="N4620">
        <v>680902.74</v>
      </c>
    </row>
    <row r="4621" spans="1:14" x14ac:dyDescent="0.35">
      <c r="A4621">
        <v>115</v>
      </c>
      <c r="B4621">
        <v>291</v>
      </c>
      <c r="C4621">
        <v>66</v>
      </c>
      <c r="D4621">
        <v>7</v>
      </c>
      <c r="E4621">
        <v>1</v>
      </c>
      <c r="F4621">
        <v>4</v>
      </c>
      <c r="G4621" s="1">
        <v>43844</v>
      </c>
      <c r="H4621" s="1">
        <v>43865</v>
      </c>
      <c r="I4621">
        <v>2077</v>
      </c>
      <c r="J4621">
        <v>205.7</v>
      </c>
      <c r="K4621">
        <v>117.11</v>
      </c>
      <c r="L4621">
        <v>427238.9</v>
      </c>
      <c r="M4621">
        <v>243237.47</v>
      </c>
      <c r="N4621">
        <v>184001.43</v>
      </c>
    </row>
    <row r="4622" spans="1:14" x14ac:dyDescent="0.35">
      <c r="A4622">
        <v>156</v>
      </c>
      <c r="B4622">
        <v>662</v>
      </c>
      <c r="C4622">
        <v>107</v>
      </c>
      <c r="D4622">
        <v>7</v>
      </c>
      <c r="E4622">
        <v>1</v>
      </c>
      <c r="F4622">
        <v>4</v>
      </c>
      <c r="G4622" s="1">
        <v>43992</v>
      </c>
      <c r="H4622" s="1">
        <v>44041</v>
      </c>
      <c r="I4622">
        <v>6927</v>
      </c>
      <c r="J4622">
        <v>205.7</v>
      </c>
      <c r="K4622">
        <v>117.11</v>
      </c>
      <c r="L4622">
        <v>1424883.9</v>
      </c>
      <c r="M4622">
        <v>811220.97</v>
      </c>
      <c r="N4622">
        <v>613662.93000000005</v>
      </c>
    </row>
    <row r="4623" spans="1:14" x14ac:dyDescent="0.35">
      <c r="A4623">
        <v>895</v>
      </c>
      <c r="B4623">
        <v>808</v>
      </c>
      <c r="C4623">
        <v>171</v>
      </c>
      <c r="D4623">
        <v>7</v>
      </c>
      <c r="E4623">
        <v>1</v>
      </c>
      <c r="F4623">
        <v>4</v>
      </c>
      <c r="G4623" s="1">
        <v>43887</v>
      </c>
      <c r="H4623" s="1">
        <v>43887</v>
      </c>
      <c r="I4623">
        <v>2709</v>
      </c>
      <c r="J4623">
        <v>205.7</v>
      </c>
      <c r="K4623">
        <v>117.11</v>
      </c>
      <c r="L4623">
        <v>557241.30000000005</v>
      </c>
      <c r="M4623">
        <v>317250.99</v>
      </c>
      <c r="N4623">
        <v>239990.31</v>
      </c>
    </row>
    <row r="4624" spans="1:14" x14ac:dyDescent="0.35">
      <c r="A4624">
        <v>611</v>
      </c>
      <c r="B4624">
        <v>867</v>
      </c>
      <c r="C4624">
        <v>106</v>
      </c>
      <c r="D4624">
        <v>7</v>
      </c>
      <c r="E4624">
        <v>1</v>
      </c>
      <c r="F4624">
        <v>4</v>
      </c>
      <c r="G4624" s="1">
        <v>44027</v>
      </c>
      <c r="H4624" s="1">
        <v>44040</v>
      </c>
      <c r="I4624">
        <v>8709</v>
      </c>
      <c r="J4624">
        <v>205.7</v>
      </c>
      <c r="K4624">
        <v>117.11</v>
      </c>
      <c r="L4624">
        <v>1791441.3</v>
      </c>
      <c r="M4624">
        <v>1019910.99</v>
      </c>
      <c r="N4624">
        <v>771530.31</v>
      </c>
    </row>
    <row r="4625" spans="1:14" x14ac:dyDescent="0.35">
      <c r="A4625">
        <v>1415</v>
      </c>
      <c r="B4625">
        <v>913</v>
      </c>
      <c r="C4625">
        <v>33</v>
      </c>
      <c r="D4625">
        <v>7</v>
      </c>
      <c r="E4625">
        <v>1</v>
      </c>
      <c r="F4625">
        <v>4</v>
      </c>
      <c r="G4625" s="1">
        <v>44192</v>
      </c>
      <c r="H4625" s="1">
        <v>44199</v>
      </c>
      <c r="I4625">
        <v>6916</v>
      </c>
      <c r="J4625">
        <v>205.7</v>
      </c>
      <c r="K4625">
        <v>117.11</v>
      </c>
      <c r="L4625">
        <v>1422621.2</v>
      </c>
      <c r="M4625">
        <v>809932.76</v>
      </c>
      <c r="N4625">
        <v>612688.43999999994</v>
      </c>
    </row>
    <row r="4626" spans="1:14" x14ac:dyDescent="0.35">
      <c r="A4626">
        <v>2401</v>
      </c>
      <c r="B4626">
        <v>262</v>
      </c>
      <c r="C4626">
        <v>60</v>
      </c>
      <c r="D4626">
        <v>7</v>
      </c>
      <c r="E4626">
        <v>1</v>
      </c>
      <c r="F4626">
        <v>4</v>
      </c>
      <c r="G4626" s="1">
        <v>44169</v>
      </c>
      <c r="H4626" s="1">
        <v>44187</v>
      </c>
      <c r="I4626">
        <v>5437</v>
      </c>
      <c r="J4626">
        <v>205.7</v>
      </c>
      <c r="K4626">
        <v>117.11</v>
      </c>
      <c r="L4626">
        <v>1118390.8999999999</v>
      </c>
      <c r="M4626">
        <v>636727.06999999995</v>
      </c>
      <c r="N4626">
        <v>481663.83</v>
      </c>
    </row>
    <row r="4627" spans="1:14" x14ac:dyDescent="0.35">
      <c r="A4627">
        <v>4127</v>
      </c>
      <c r="B4627">
        <v>147</v>
      </c>
      <c r="C4627">
        <v>183</v>
      </c>
      <c r="D4627">
        <v>7</v>
      </c>
      <c r="E4627">
        <v>1</v>
      </c>
      <c r="F4627">
        <v>4</v>
      </c>
      <c r="G4627" s="1">
        <v>44174</v>
      </c>
      <c r="H4627" s="1">
        <v>44204</v>
      </c>
      <c r="I4627">
        <v>192</v>
      </c>
      <c r="J4627">
        <v>205.7</v>
      </c>
      <c r="K4627">
        <v>117.11</v>
      </c>
      <c r="L4627">
        <v>39494.400000000001</v>
      </c>
      <c r="M4627">
        <v>22485.119999999999</v>
      </c>
      <c r="N4627">
        <v>17009.28</v>
      </c>
    </row>
    <row r="4628" spans="1:14" x14ac:dyDescent="0.35">
      <c r="A4628">
        <v>4648</v>
      </c>
      <c r="B4628">
        <v>605</v>
      </c>
      <c r="C4628">
        <v>81</v>
      </c>
      <c r="D4628">
        <v>7</v>
      </c>
      <c r="E4628">
        <v>1</v>
      </c>
      <c r="F4628">
        <v>4</v>
      </c>
      <c r="G4628" s="1">
        <v>43880</v>
      </c>
      <c r="H4628" s="1">
        <v>43908</v>
      </c>
      <c r="I4628">
        <v>5155</v>
      </c>
      <c r="J4628">
        <v>205.7</v>
      </c>
      <c r="K4628">
        <v>117.11</v>
      </c>
      <c r="L4628">
        <v>1060383.5</v>
      </c>
      <c r="M4628">
        <v>603702.05000000005</v>
      </c>
      <c r="N4628">
        <v>456681.45</v>
      </c>
    </row>
    <row r="4629" spans="1:14" x14ac:dyDescent="0.35">
      <c r="A4629">
        <v>4890</v>
      </c>
      <c r="B4629">
        <v>641</v>
      </c>
      <c r="C4629">
        <v>135</v>
      </c>
      <c r="D4629">
        <v>7</v>
      </c>
      <c r="E4629">
        <v>1</v>
      </c>
      <c r="F4629">
        <v>4</v>
      </c>
      <c r="G4629" s="1">
        <v>44109</v>
      </c>
      <c r="H4629" s="1">
        <v>44138</v>
      </c>
      <c r="I4629">
        <v>5740</v>
      </c>
      <c r="J4629">
        <v>205.7</v>
      </c>
      <c r="K4629">
        <v>117.11</v>
      </c>
      <c r="L4629">
        <v>1180718</v>
      </c>
      <c r="M4629">
        <v>672211.4</v>
      </c>
      <c r="N4629">
        <v>508506.6</v>
      </c>
    </row>
    <row r="4630" spans="1:14" x14ac:dyDescent="0.35">
      <c r="A4630">
        <v>5115</v>
      </c>
      <c r="B4630">
        <v>819</v>
      </c>
      <c r="C4630">
        <v>181</v>
      </c>
      <c r="D4630">
        <v>7</v>
      </c>
      <c r="E4630">
        <v>1</v>
      </c>
      <c r="F4630">
        <v>4</v>
      </c>
      <c r="G4630" s="1">
        <v>44108</v>
      </c>
      <c r="H4630" s="1">
        <v>44148</v>
      </c>
      <c r="I4630">
        <v>8512</v>
      </c>
      <c r="J4630">
        <v>205.7</v>
      </c>
      <c r="K4630">
        <v>117.11</v>
      </c>
      <c r="L4630">
        <v>1750918.4</v>
      </c>
      <c r="M4630">
        <v>996840.32</v>
      </c>
      <c r="N4630">
        <v>754078.08</v>
      </c>
    </row>
    <row r="4631" spans="1:14" x14ac:dyDescent="0.35">
      <c r="A4631">
        <v>6814</v>
      </c>
      <c r="B4631">
        <v>133</v>
      </c>
      <c r="C4631">
        <v>31</v>
      </c>
      <c r="D4631">
        <v>7</v>
      </c>
      <c r="E4631">
        <v>1</v>
      </c>
      <c r="F4631">
        <v>4</v>
      </c>
      <c r="G4631" s="1">
        <v>43975</v>
      </c>
      <c r="H4631" s="1">
        <v>43998</v>
      </c>
      <c r="I4631">
        <v>4641</v>
      </c>
      <c r="J4631">
        <v>205.7</v>
      </c>
      <c r="K4631">
        <v>117.11</v>
      </c>
      <c r="L4631">
        <v>954653.7</v>
      </c>
      <c r="M4631">
        <v>543507.51</v>
      </c>
      <c r="N4631">
        <v>411146.19</v>
      </c>
    </row>
    <row r="4632" spans="1:14" x14ac:dyDescent="0.35">
      <c r="A4632">
        <v>6975</v>
      </c>
      <c r="B4632">
        <v>825</v>
      </c>
      <c r="C4632">
        <v>3</v>
      </c>
      <c r="D4632">
        <v>7</v>
      </c>
      <c r="E4632">
        <v>1</v>
      </c>
      <c r="F4632">
        <v>4</v>
      </c>
      <c r="G4632" s="1">
        <v>44071</v>
      </c>
      <c r="H4632" s="1">
        <v>44099</v>
      </c>
      <c r="I4632">
        <v>2502</v>
      </c>
      <c r="J4632">
        <v>205.7</v>
      </c>
      <c r="K4632">
        <v>117.11</v>
      </c>
      <c r="L4632">
        <v>514661.4</v>
      </c>
      <c r="M4632">
        <v>293009.21999999997</v>
      </c>
      <c r="N4632">
        <v>221652.18</v>
      </c>
    </row>
    <row r="4633" spans="1:14" x14ac:dyDescent="0.35">
      <c r="A4633">
        <v>7354</v>
      </c>
      <c r="B4633">
        <v>719</v>
      </c>
      <c r="C4633">
        <v>56</v>
      </c>
      <c r="D4633">
        <v>7</v>
      </c>
      <c r="E4633">
        <v>1</v>
      </c>
      <c r="F4633">
        <v>4</v>
      </c>
      <c r="G4633" s="1">
        <v>44028</v>
      </c>
      <c r="H4633" s="1">
        <v>44039</v>
      </c>
      <c r="I4633">
        <v>7930</v>
      </c>
      <c r="J4633">
        <v>205.7</v>
      </c>
      <c r="K4633">
        <v>117.11</v>
      </c>
      <c r="L4633">
        <v>1631201</v>
      </c>
      <c r="M4633">
        <v>928682.3</v>
      </c>
      <c r="N4633">
        <v>702518.7</v>
      </c>
    </row>
    <row r="4634" spans="1:14" x14ac:dyDescent="0.35">
      <c r="A4634">
        <v>8371</v>
      </c>
      <c r="B4634">
        <v>426</v>
      </c>
      <c r="C4634">
        <v>17</v>
      </c>
      <c r="D4634">
        <v>7</v>
      </c>
      <c r="E4634">
        <v>1</v>
      </c>
      <c r="F4634">
        <v>4</v>
      </c>
      <c r="G4634" s="1">
        <v>44024</v>
      </c>
      <c r="H4634" s="1">
        <v>44027</v>
      </c>
      <c r="I4634">
        <v>6689</v>
      </c>
      <c r="J4634">
        <v>205.7</v>
      </c>
      <c r="K4634">
        <v>117.11</v>
      </c>
      <c r="L4634">
        <v>1375927.3</v>
      </c>
      <c r="M4634">
        <v>783348.79</v>
      </c>
      <c r="N4634">
        <v>592578.51</v>
      </c>
    </row>
    <row r="4635" spans="1:14" x14ac:dyDescent="0.35">
      <c r="A4635">
        <v>8614</v>
      </c>
      <c r="B4635">
        <v>930</v>
      </c>
      <c r="C4635">
        <v>136</v>
      </c>
      <c r="D4635">
        <v>7</v>
      </c>
      <c r="E4635">
        <v>1</v>
      </c>
      <c r="F4635">
        <v>4</v>
      </c>
      <c r="G4635" s="1">
        <v>44191</v>
      </c>
      <c r="H4635" s="1">
        <v>44205</v>
      </c>
      <c r="I4635">
        <v>7549</v>
      </c>
      <c r="J4635">
        <v>205.7</v>
      </c>
      <c r="K4635">
        <v>117.11</v>
      </c>
      <c r="L4635">
        <v>1552829.3</v>
      </c>
      <c r="M4635">
        <v>884063.39</v>
      </c>
      <c r="N4635">
        <v>668765.91</v>
      </c>
    </row>
    <row r="4636" spans="1:14" x14ac:dyDescent="0.35">
      <c r="A4636">
        <v>8962</v>
      </c>
      <c r="B4636">
        <v>401</v>
      </c>
      <c r="C4636">
        <v>9</v>
      </c>
      <c r="D4636">
        <v>7</v>
      </c>
      <c r="E4636">
        <v>1</v>
      </c>
      <c r="F4636">
        <v>4</v>
      </c>
      <c r="G4636" s="1">
        <v>43884</v>
      </c>
      <c r="H4636" s="1">
        <v>43919</v>
      </c>
      <c r="I4636">
        <v>4468</v>
      </c>
      <c r="J4636">
        <v>205.7</v>
      </c>
      <c r="K4636">
        <v>117.11</v>
      </c>
      <c r="L4636">
        <v>919067.6</v>
      </c>
      <c r="M4636">
        <v>523247.48</v>
      </c>
      <c r="N4636">
        <v>395820.12</v>
      </c>
    </row>
    <row r="4637" spans="1:14" x14ac:dyDescent="0.35">
      <c r="A4637">
        <v>9054</v>
      </c>
      <c r="B4637">
        <v>577</v>
      </c>
      <c r="C4637">
        <v>124</v>
      </c>
      <c r="D4637">
        <v>7</v>
      </c>
      <c r="E4637">
        <v>1</v>
      </c>
      <c r="F4637">
        <v>4</v>
      </c>
      <c r="G4637" s="1">
        <v>43937</v>
      </c>
      <c r="H4637" s="1">
        <v>43963</v>
      </c>
      <c r="I4637">
        <v>4903</v>
      </c>
      <c r="J4637">
        <v>205.7</v>
      </c>
      <c r="K4637">
        <v>117.11</v>
      </c>
      <c r="L4637">
        <v>1008547.1</v>
      </c>
      <c r="M4637">
        <v>574190.32999999996</v>
      </c>
      <c r="N4637">
        <v>434356.77</v>
      </c>
    </row>
    <row r="4638" spans="1:14" x14ac:dyDescent="0.35">
      <c r="A4638">
        <v>1753</v>
      </c>
      <c r="B4638">
        <v>787</v>
      </c>
      <c r="C4638">
        <v>156</v>
      </c>
      <c r="D4638">
        <v>7</v>
      </c>
      <c r="E4638">
        <v>1</v>
      </c>
      <c r="F4638">
        <v>4</v>
      </c>
      <c r="G4638" s="1">
        <v>44348</v>
      </c>
      <c r="H4638" s="1">
        <v>44357</v>
      </c>
      <c r="I4638">
        <v>2042</v>
      </c>
      <c r="J4638">
        <v>205.7</v>
      </c>
      <c r="K4638">
        <v>117.11</v>
      </c>
      <c r="L4638">
        <v>420039.4</v>
      </c>
      <c r="M4638">
        <v>239138.62</v>
      </c>
      <c r="N4638">
        <v>180900.78</v>
      </c>
    </row>
    <row r="4639" spans="1:14" x14ac:dyDescent="0.35">
      <c r="A4639">
        <v>2518</v>
      </c>
      <c r="B4639">
        <v>731</v>
      </c>
      <c r="C4639">
        <v>30</v>
      </c>
      <c r="D4639">
        <v>7</v>
      </c>
      <c r="E4639">
        <v>1</v>
      </c>
      <c r="F4639">
        <v>4</v>
      </c>
      <c r="G4639" s="1">
        <v>44278</v>
      </c>
      <c r="H4639" s="1">
        <v>44322</v>
      </c>
      <c r="I4639">
        <v>5688</v>
      </c>
      <c r="J4639">
        <v>205.7</v>
      </c>
      <c r="K4639">
        <v>117.11</v>
      </c>
      <c r="L4639">
        <v>1170021.6000000001</v>
      </c>
      <c r="M4639">
        <v>666121.68000000005</v>
      </c>
      <c r="N4639">
        <v>503899.92</v>
      </c>
    </row>
    <row r="4640" spans="1:14" x14ac:dyDescent="0.35">
      <c r="A4640">
        <v>2934</v>
      </c>
      <c r="B4640">
        <v>892</v>
      </c>
      <c r="C4640">
        <v>97</v>
      </c>
      <c r="D4640">
        <v>7</v>
      </c>
      <c r="E4640">
        <v>1</v>
      </c>
      <c r="F4640">
        <v>4</v>
      </c>
      <c r="G4640" s="1">
        <v>44415</v>
      </c>
      <c r="H4640" s="1">
        <v>44426</v>
      </c>
      <c r="I4640">
        <v>6522</v>
      </c>
      <c r="J4640">
        <v>205.7</v>
      </c>
      <c r="K4640">
        <v>117.11</v>
      </c>
      <c r="L4640">
        <v>1341575.3999999999</v>
      </c>
      <c r="M4640">
        <v>763791.42</v>
      </c>
      <c r="N4640">
        <v>577783.98</v>
      </c>
    </row>
    <row r="4641" spans="1:14" x14ac:dyDescent="0.35">
      <c r="A4641">
        <v>3863</v>
      </c>
      <c r="B4641">
        <v>637</v>
      </c>
      <c r="C4641">
        <v>134</v>
      </c>
      <c r="D4641">
        <v>7</v>
      </c>
      <c r="E4641">
        <v>1</v>
      </c>
      <c r="F4641">
        <v>4</v>
      </c>
      <c r="G4641" s="1">
        <v>44537</v>
      </c>
      <c r="H4641" s="1">
        <v>41661</v>
      </c>
      <c r="I4641">
        <v>9443</v>
      </c>
      <c r="J4641">
        <v>205.7</v>
      </c>
      <c r="K4641">
        <v>117.11</v>
      </c>
      <c r="L4641">
        <v>1942425.1</v>
      </c>
      <c r="M4641">
        <v>1105869.73</v>
      </c>
      <c r="N4641">
        <v>836555.37</v>
      </c>
    </row>
    <row r="4642" spans="1:14" x14ac:dyDescent="0.35">
      <c r="A4642">
        <v>4718</v>
      </c>
      <c r="B4642">
        <v>22</v>
      </c>
      <c r="C4642">
        <v>55</v>
      </c>
      <c r="D4642">
        <v>7</v>
      </c>
      <c r="E4642">
        <v>1</v>
      </c>
      <c r="F4642">
        <v>4</v>
      </c>
      <c r="G4642" s="1">
        <v>44466</v>
      </c>
      <c r="H4642" s="1">
        <v>44504</v>
      </c>
      <c r="I4642">
        <v>76</v>
      </c>
      <c r="J4642">
        <v>205.7</v>
      </c>
      <c r="K4642">
        <v>117.11</v>
      </c>
      <c r="L4642">
        <v>15633.2</v>
      </c>
      <c r="M4642">
        <v>8900.36</v>
      </c>
      <c r="N4642">
        <v>6732.84</v>
      </c>
    </row>
    <row r="4643" spans="1:14" x14ac:dyDescent="0.35">
      <c r="A4643">
        <v>4777</v>
      </c>
      <c r="B4643">
        <v>680</v>
      </c>
      <c r="C4643">
        <v>112</v>
      </c>
      <c r="D4643">
        <v>7</v>
      </c>
      <c r="E4643">
        <v>1</v>
      </c>
      <c r="F4643">
        <v>4</v>
      </c>
      <c r="G4643" s="1">
        <v>44504</v>
      </c>
      <c r="H4643" s="1">
        <v>44550</v>
      </c>
      <c r="I4643">
        <v>7607</v>
      </c>
      <c r="J4643">
        <v>205.7</v>
      </c>
      <c r="K4643">
        <v>117.11</v>
      </c>
      <c r="L4643">
        <v>1564759.9</v>
      </c>
      <c r="M4643">
        <v>890855.77</v>
      </c>
      <c r="N4643">
        <v>673904.13</v>
      </c>
    </row>
    <row r="4644" spans="1:14" x14ac:dyDescent="0.35">
      <c r="A4644">
        <v>4918</v>
      </c>
      <c r="B4644">
        <v>950</v>
      </c>
      <c r="C4644">
        <v>57</v>
      </c>
      <c r="D4644">
        <v>7</v>
      </c>
      <c r="E4644">
        <v>1</v>
      </c>
      <c r="F4644">
        <v>4</v>
      </c>
      <c r="G4644" s="1">
        <v>44381</v>
      </c>
      <c r="H4644" s="1">
        <v>44383</v>
      </c>
      <c r="I4644">
        <v>7671</v>
      </c>
      <c r="J4644">
        <v>205.7</v>
      </c>
      <c r="K4644">
        <v>117.11</v>
      </c>
      <c r="L4644">
        <v>1577924.7</v>
      </c>
      <c r="M4644">
        <v>898350.81</v>
      </c>
      <c r="N4644">
        <v>679573.89</v>
      </c>
    </row>
    <row r="4645" spans="1:14" x14ac:dyDescent="0.35">
      <c r="A4645">
        <v>9125</v>
      </c>
      <c r="B4645">
        <v>290</v>
      </c>
      <c r="C4645">
        <v>131</v>
      </c>
      <c r="D4645">
        <v>7</v>
      </c>
      <c r="E4645">
        <v>1</v>
      </c>
      <c r="F4645">
        <v>4</v>
      </c>
      <c r="G4645" s="1">
        <v>44506</v>
      </c>
      <c r="H4645" s="1">
        <v>44549</v>
      </c>
      <c r="I4645">
        <v>474</v>
      </c>
      <c r="J4645">
        <v>205.7</v>
      </c>
      <c r="K4645">
        <v>117.11</v>
      </c>
      <c r="L4645">
        <v>97501.8</v>
      </c>
      <c r="M4645">
        <v>55510.14</v>
      </c>
      <c r="N4645">
        <v>41991.66</v>
      </c>
    </row>
    <row r="4646" spans="1:14" x14ac:dyDescent="0.35">
      <c r="A4646">
        <v>491</v>
      </c>
      <c r="B4646">
        <v>245</v>
      </c>
      <c r="C4646">
        <v>108</v>
      </c>
      <c r="D4646">
        <v>5</v>
      </c>
      <c r="E4646">
        <v>1</v>
      </c>
      <c r="F4646">
        <v>4</v>
      </c>
      <c r="G4646" s="1">
        <v>41913</v>
      </c>
      <c r="H4646" s="1">
        <v>41932</v>
      </c>
      <c r="I4646">
        <v>7015</v>
      </c>
      <c r="J4646">
        <v>255.28</v>
      </c>
      <c r="K4646">
        <v>159.41999999999999</v>
      </c>
      <c r="L4646">
        <v>1790789.2</v>
      </c>
      <c r="M4646">
        <v>1118331.3</v>
      </c>
      <c r="N4646">
        <v>672457.9</v>
      </c>
    </row>
    <row r="4647" spans="1:14" x14ac:dyDescent="0.35">
      <c r="A4647">
        <v>151</v>
      </c>
      <c r="B4647">
        <v>386</v>
      </c>
      <c r="C4647">
        <v>103</v>
      </c>
      <c r="D4647">
        <v>5</v>
      </c>
      <c r="E4647">
        <v>1</v>
      </c>
      <c r="F4647">
        <v>4</v>
      </c>
      <c r="G4647" s="1">
        <v>41977</v>
      </c>
      <c r="H4647" s="1">
        <v>42000</v>
      </c>
      <c r="I4647">
        <v>7253</v>
      </c>
      <c r="J4647">
        <v>255.28</v>
      </c>
      <c r="K4647">
        <v>159.41999999999999</v>
      </c>
      <c r="L4647">
        <v>1851545.84</v>
      </c>
      <c r="M4647">
        <v>1156273.26</v>
      </c>
      <c r="N4647">
        <v>695272.58</v>
      </c>
    </row>
    <row r="4648" spans="1:14" x14ac:dyDescent="0.35">
      <c r="A4648">
        <v>343</v>
      </c>
      <c r="B4648">
        <v>980</v>
      </c>
      <c r="C4648">
        <v>85</v>
      </c>
      <c r="D4648">
        <v>5</v>
      </c>
      <c r="E4648">
        <v>1</v>
      </c>
      <c r="F4648">
        <v>4</v>
      </c>
      <c r="G4648" s="1">
        <v>41955</v>
      </c>
      <c r="H4648" s="1">
        <v>41984</v>
      </c>
      <c r="I4648">
        <v>5933</v>
      </c>
      <c r="J4648">
        <v>255.28</v>
      </c>
      <c r="K4648">
        <v>159.41999999999999</v>
      </c>
      <c r="L4648">
        <v>1514576.24</v>
      </c>
      <c r="M4648">
        <v>945838.86</v>
      </c>
      <c r="N4648">
        <v>568737.38</v>
      </c>
    </row>
    <row r="4649" spans="1:14" x14ac:dyDescent="0.35">
      <c r="A4649">
        <v>1744</v>
      </c>
      <c r="B4649">
        <v>127</v>
      </c>
      <c r="C4649">
        <v>11</v>
      </c>
      <c r="D4649">
        <v>5</v>
      </c>
      <c r="E4649">
        <v>1</v>
      </c>
      <c r="F4649">
        <v>4</v>
      </c>
      <c r="G4649" s="1">
        <v>41651</v>
      </c>
      <c r="H4649" s="1">
        <v>41669</v>
      </c>
      <c r="I4649">
        <v>8239</v>
      </c>
      <c r="J4649">
        <v>255.28</v>
      </c>
      <c r="K4649">
        <v>159.41999999999999</v>
      </c>
      <c r="L4649">
        <v>2103251.92</v>
      </c>
      <c r="M4649">
        <v>1313461.3799999999</v>
      </c>
      <c r="N4649">
        <v>789790.54</v>
      </c>
    </row>
    <row r="4650" spans="1:14" x14ac:dyDescent="0.35">
      <c r="A4650">
        <v>2045</v>
      </c>
      <c r="B4650">
        <v>853</v>
      </c>
      <c r="C4650">
        <v>122</v>
      </c>
      <c r="D4650">
        <v>5</v>
      </c>
      <c r="E4650">
        <v>1</v>
      </c>
      <c r="F4650">
        <v>4</v>
      </c>
      <c r="G4650" s="1">
        <v>41918</v>
      </c>
      <c r="H4650" s="1">
        <v>41938</v>
      </c>
      <c r="I4650">
        <v>2062</v>
      </c>
      <c r="J4650">
        <v>255.28</v>
      </c>
      <c r="K4650">
        <v>159.41999999999999</v>
      </c>
      <c r="L4650">
        <v>526387.36</v>
      </c>
      <c r="M4650">
        <v>328724.03999999998</v>
      </c>
      <c r="N4650">
        <v>197663.32</v>
      </c>
    </row>
    <row r="4651" spans="1:14" x14ac:dyDescent="0.35">
      <c r="A4651">
        <v>4184</v>
      </c>
      <c r="B4651">
        <v>907</v>
      </c>
      <c r="C4651">
        <v>98</v>
      </c>
      <c r="D4651">
        <v>5</v>
      </c>
      <c r="E4651">
        <v>1</v>
      </c>
      <c r="F4651">
        <v>4</v>
      </c>
      <c r="G4651" s="1">
        <v>41918</v>
      </c>
      <c r="H4651" s="1">
        <v>41942</v>
      </c>
      <c r="I4651">
        <v>5562</v>
      </c>
      <c r="J4651">
        <v>255.28</v>
      </c>
      <c r="K4651">
        <v>159.41999999999999</v>
      </c>
      <c r="L4651">
        <v>1419867.36</v>
      </c>
      <c r="M4651">
        <v>886694.04</v>
      </c>
      <c r="N4651">
        <v>533173.31999999995</v>
      </c>
    </row>
    <row r="4652" spans="1:14" x14ac:dyDescent="0.35">
      <c r="A4652">
        <v>4231</v>
      </c>
      <c r="B4652">
        <v>51</v>
      </c>
      <c r="C4652">
        <v>178</v>
      </c>
      <c r="D4652">
        <v>5</v>
      </c>
      <c r="E4652">
        <v>1</v>
      </c>
      <c r="F4652">
        <v>4</v>
      </c>
      <c r="G4652" s="1">
        <v>41932</v>
      </c>
      <c r="H4652" s="1">
        <v>41934</v>
      </c>
      <c r="I4652">
        <v>8600</v>
      </c>
      <c r="J4652">
        <v>255.28</v>
      </c>
      <c r="K4652">
        <v>159.41999999999999</v>
      </c>
      <c r="L4652">
        <v>2195408</v>
      </c>
      <c r="M4652">
        <v>1371012</v>
      </c>
      <c r="N4652">
        <v>824396</v>
      </c>
    </row>
    <row r="4653" spans="1:14" x14ac:dyDescent="0.35">
      <c r="A4653">
        <v>4868</v>
      </c>
      <c r="B4653">
        <v>24</v>
      </c>
      <c r="C4653">
        <v>49</v>
      </c>
      <c r="D4653">
        <v>5</v>
      </c>
      <c r="E4653">
        <v>1</v>
      </c>
      <c r="F4653">
        <v>4</v>
      </c>
      <c r="G4653" s="1">
        <v>41957</v>
      </c>
      <c r="H4653" s="1">
        <v>41999</v>
      </c>
      <c r="I4653">
        <v>6447</v>
      </c>
      <c r="J4653">
        <v>255.28</v>
      </c>
      <c r="K4653">
        <v>159.41999999999999</v>
      </c>
      <c r="L4653">
        <v>1645790.16</v>
      </c>
      <c r="M4653">
        <v>1027780.74</v>
      </c>
      <c r="N4653">
        <v>618009.42000000004</v>
      </c>
    </row>
    <row r="4654" spans="1:14" x14ac:dyDescent="0.35">
      <c r="A4654">
        <v>5757</v>
      </c>
      <c r="B4654">
        <v>164</v>
      </c>
      <c r="C4654">
        <v>108</v>
      </c>
      <c r="D4654">
        <v>5</v>
      </c>
      <c r="E4654">
        <v>1</v>
      </c>
      <c r="F4654">
        <v>4</v>
      </c>
      <c r="G4654" s="1">
        <v>41978</v>
      </c>
      <c r="H4654" s="1">
        <v>41988</v>
      </c>
      <c r="I4654">
        <v>3120</v>
      </c>
      <c r="J4654">
        <v>255.28</v>
      </c>
      <c r="K4654">
        <v>159.41999999999999</v>
      </c>
      <c r="L4654">
        <v>796473.6</v>
      </c>
      <c r="M4654">
        <v>497390.4</v>
      </c>
      <c r="N4654">
        <v>299083.2</v>
      </c>
    </row>
    <row r="4655" spans="1:14" x14ac:dyDescent="0.35">
      <c r="A4655">
        <v>6922</v>
      </c>
      <c r="B4655">
        <v>733</v>
      </c>
      <c r="C4655">
        <v>49</v>
      </c>
      <c r="D4655">
        <v>5</v>
      </c>
      <c r="E4655">
        <v>1</v>
      </c>
      <c r="F4655">
        <v>4</v>
      </c>
      <c r="G4655" s="1">
        <v>41937</v>
      </c>
      <c r="H4655" s="1">
        <v>41949</v>
      </c>
      <c r="I4655">
        <v>7001</v>
      </c>
      <c r="J4655">
        <v>255.28</v>
      </c>
      <c r="K4655">
        <v>159.41999999999999</v>
      </c>
      <c r="L4655">
        <v>1787215.28</v>
      </c>
      <c r="M4655">
        <v>1116099.42</v>
      </c>
      <c r="N4655">
        <v>671115.86</v>
      </c>
    </row>
    <row r="4656" spans="1:14" x14ac:dyDescent="0.35">
      <c r="A4656">
        <v>7172</v>
      </c>
      <c r="B4656">
        <v>898</v>
      </c>
      <c r="C4656">
        <v>138</v>
      </c>
      <c r="D4656">
        <v>5</v>
      </c>
      <c r="E4656">
        <v>1</v>
      </c>
      <c r="F4656">
        <v>4</v>
      </c>
      <c r="G4656" s="1">
        <v>41750</v>
      </c>
      <c r="H4656" s="1">
        <v>41771</v>
      </c>
      <c r="I4656">
        <v>5335</v>
      </c>
      <c r="J4656">
        <v>255.28</v>
      </c>
      <c r="K4656">
        <v>159.41999999999999</v>
      </c>
      <c r="L4656">
        <v>1361918.8</v>
      </c>
      <c r="M4656">
        <v>850505.7</v>
      </c>
      <c r="N4656">
        <v>511413.1</v>
      </c>
    </row>
    <row r="4657" spans="1:14" x14ac:dyDescent="0.35">
      <c r="A4657">
        <v>7740</v>
      </c>
      <c r="B4657">
        <v>479</v>
      </c>
      <c r="C4657">
        <v>142</v>
      </c>
      <c r="D4657">
        <v>5</v>
      </c>
      <c r="E4657">
        <v>1</v>
      </c>
      <c r="F4657">
        <v>4</v>
      </c>
      <c r="G4657" s="1">
        <v>41814</v>
      </c>
      <c r="H4657" s="1">
        <v>41829</v>
      </c>
      <c r="I4657">
        <v>3566</v>
      </c>
      <c r="J4657">
        <v>255.28</v>
      </c>
      <c r="K4657">
        <v>159.41999999999999</v>
      </c>
      <c r="L4657">
        <v>910328.48</v>
      </c>
      <c r="M4657">
        <v>568491.72</v>
      </c>
      <c r="N4657">
        <v>341836.76</v>
      </c>
    </row>
    <row r="4658" spans="1:14" x14ac:dyDescent="0.35">
      <c r="A4658">
        <v>8812</v>
      </c>
      <c r="B4658">
        <v>991</v>
      </c>
      <c r="C4658">
        <v>3</v>
      </c>
      <c r="D4658">
        <v>5</v>
      </c>
      <c r="E4658">
        <v>1</v>
      </c>
      <c r="F4658">
        <v>4</v>
      </c>
      <c r="G4658" s="1">
        <v>41755</v>
      </c>
      <c r="H4658" s="1">
        <v>41775</v>
      </c>
      <c r="I4658">
        <v>5943</v>
      </c>
      <c r="J4658">
        <v>255.28</v>
      </c>
      <c r="K4658">
        <v>159.41999999999999</v>
      </c>
      <c r="L4658">
        <v>1517129.04</v>
      </c>
      <c r="M4658">
        <v>947433.06</v>
      </c>
      <c r="N4658">
        <v>569695.98</v>
      </c>
    </row>
    <row r="4659" spans="1:14" x14ac:dyDescent="0.35">
      <c r="A4659">
        <v>9043</v>
      </c>
      <c r="B4659">
        <v>164</v>
      </c>
      <c r="C4659">
        <v>122</v>
      </c>
      <c r="D4659">
        <v>5</v>
      </c>
      <c r="E4659">
        <v>1</v>
      </c>
      <c r="F4659">
        <v>4</v>
      </c>
      <c r="G4659" s="1">
        <v>41713</v>
      </c>
      <c r="H4659" s="1">
        <v>41724</v>
      </c>
      <c r="I4659">
        <v>5096</v>
      </c>
      <c r="J4659">
        <v>255.28</v>
      </c>
      <c r="K4659">
        <v>159.41999999999999</v>
      </c>
      <c r="L4659">
        <v>1300906.8799999999</v>
      </c>
      <c r="M4659">
        <v>812404.32</v>
      </c>
      <c r="N4659">
        <v>488502.56</v>
      </c>
    </row>
    <row r="4660" spans="1:14" x14ac:dyDescent="0.35">
      <c r="A4660">
        <v>1014</v>
      </c>
      <c r="B4660">
        <v>138</v>
      </c>
      <c r="C4660">
        <v>93</v>
      </c>
      <c r="D4660">
        <v>5</v>
      </c>
      <c r="E4660">
        <v>1</v>
      </c>
      <c r="F4660">
        <v>4</v>
      </c>
      <c r="G4660" s="1">
        <v>42223</v>
      </c>
      <c r="H4660" s="1">
        <v>42260</v>
      </c>
      <c r="I4660">
        <v>9623</v>
      </c>
      <c r="J4660">
        <v>255.28</v>
      </c>
      <c r="K4660">
        <v>159.41999999999999</v>
      </c>
      <c r="L4660">
        <v>2456559.44</v>
      </c>
      <c r="M4660">
        <v>1534098.66</v>
      </c>
      <c r="N4660">
        <v>922460.78</v>
      </c>
    </row>
    <row r="4661" spans="1:14" x14ac:dyDescent="0.35">
      <c r="A4661">
        <v>2455</v>
      </c>
      <c r="B4661">
        <v>20</v>
      </c>
      <c r="C4661">
        <v>129</v>
      </c>
      <c r="D4661">
        <v>5</v>
      </c>
      <c r="E4661">
        <v>1</v>
      </c>
      <c r="F4661">
        <v>4</v>
      </c>
      <c r="G4661" s="1">
        <v>42062</v>
      </c>
      <c r="H4661" s="1">
        <v>42112</v>
      </c>
      <c r="I4661">
        <v>7664</v>
      </c>
      <c r="J4661">
        <v>255.28</v>
      </c>
      <c r="K4661">
        <v>159.41999999999999</v>
      </c>
      <c r="L4661">
        <v>1956465.92</v>
      </c>
      <c r="M4661">
        <v>1221794.8799999999</v>
      </c>
      <c r="N4661">
        <v>734671.04</v>
      </c>
    </row>
    <row r="4662" spans="1:14" x14ac:dyDescent="0.35">
      <c r="A4662">
        <v>3259</v>
      </c>
      <c r="B4662">
        <v>78</v>
      </c>
      <c r="C4662">
        <v>15</v>
      </c>
      <c r="D4662">
        <v>5</v>
      </c>
      <c r="E4662">
        <v>1</v>
      </c>
      <c r="F4662">
        <v>4</v>
      </c>
      <c r="G4662" s="1">
        <v>42091</v>
      </c>
      <c r="H4662" s="1">
        <v>42138</v>
      </c>
      <c r="I4662">
        <v>6753</v>
      </c>
      <c r="J4662">
        <v>255.28</v>
      </c>
      <c r="K4662">
        <v>159.41999999999999</v>
      </c>
      <c r="L4662">
        <v>1723905.84</v>
      </c>
      <c r="M4662">
        <v>1076563.26</v>
      </c>
      <c r="N4662">
        <v>647342.57999999996</v>
      </c>
    </row>
    <row r="4663" spans="1:14" x14ac:dyDescent="0.35">
      <c r="A4663">
        <v>3708</v>
      </c>
      <c r="B4663">
        <v>969</v>
      </c>
      <c r="C4663">
        <v>44</v>
      </c>
      <c r="D4663">
        <v>5</v>
      </c>
      <c r="E4663">
        <v>1</v>
      </c>
      <c r="F4663">
        <v>4</v>
      </c>
      <c r="G4663" s="1">
        <v>42067</v>
      </c>
      <c r="H4663" s="1">
        <v>42076</v>
      </c>
      <c r="I4663">
        <v>1059</v>
      </c>
      <c r="J4663">
        <v>255.28</v>
      </c>
      <c r="K4663">
        <v>159.41999999999999</v>
      </c>
      <c r="L4663">
        <v>270341.52</v>
      </c>
      <c r="M4663">
        <v>168825.78</v>
      </c>
      <c r="N4663">
        <v>101515.74</v>
      </c>
    </row>
    <row r="4664" spans="1:14" x14ac:dyDescent="0.35">
      <c r="A4664">
        <v>5712</v>
      </c>
      <c r="B4664">
        <v>643</v>
      </c>
      <c r="C4664">
        <v>37</v>
      </c>
      <c r="D4664">
        <v>5</v>
      </c>
      <c r="E4664">
        <v>1</v>
      </c>
      <c r="F4664">
        <v>4</v>
      </c>
      <c r="G4664" s="1">
        <v>42307</v>
      </c>
      <c r="H4664" s="1">
        <v>42325</v>
      </c>
      <c r="I4664">
        <v>9875</v>
      </c>
      <c r="J4664">
        <v>255.28</v>
      </c>
      <c r="K4664">
        <v>159.41999999999999</v>
      </c>
      <c r="L4664">
        <v>2520890</v>
      </c>
      <c r="M4664">
        <v>1574272.5</v>
      </c>
      <c r="N4664">
        <v>946617.5</v>
      </c>
    </row>
    <row r="4665" spans="1:14" x14ac:dyDescent="0.35">
      <c r="A4665">
        <v>8965</v>
      </c>
      <c r="B4665">
        <v>421</v>
      </c>
      <c r="C4665">
        <v>134</v>
      </c>
      <c r="D4665">
        <v>5</v>
      </c>
      <c r="E4665">
        <v>1</v>
      </c>
      <c r="F4665">
        <v>4</v>
      </c>
      <c r="G4665" s="1">
        <v>42206</v>
      </c>
      <c r="H4665" s="1">
        <v>42216</v>
      </c>
      <c r="I4665">
        <v>9266</v>
      </c>
      <c r="J4665">
        <v>255.28</v>
      </c>
      <c r="K4665">
        <v>159.41999999999999</v>
      </c>
      <c r="L4665">
        <v>2365424.48</v>
      </c>
      <c r="M4665">
        <v>1477185.72</v>
      </c>
      <c r="N4665">
        <v>888238.76</v>
      </c>
    </row>
    <row r="4666" spans="1:14" x14ac:dyDescent="0.35">
      <c r="A4666">
        <v>304</v>
      </c>
      <c r="B4666">
        <v>895</v>
      </c>
      <c r="C4666">
        <v>52</v>
      </c>
      <c r="D4666">
        <v>5</v>
      </c>
      <c r="E4666">
        <v>1</v>
      </c>
      <c r="F4666">
        <v>4</v>
      </c>
      <c r="G4666" s="1">
        <v>42715</v>
      </c>
      <c r="H4666" s="1">
        <v>42761</v>
      </c>
      <c r="I4666">
        <v>5204</v>
      </c>
      <c r="J4666">
        <v>255.28</v>
      </c>
      <c r="K4666">
        <v>159.41999999999999</v>
      </c>
      <c r="L4666">
        <v>1328477.1200000001</v>
      </c>
      <c r="M4666">
        <v>829621.68</v>
      </c>
      <c r="N4666">
        <v>498855.44</v>
      </c>
    </row>
    <row r="4667" spans="1:14" x14ac:dyDescent="0.35">
      <c r="A4667">
        <v>2166</v>
      </c>
      <c r="B4667">
        <v>929</v>
      </c>
      <c r="C4667">
        <v>75</v>
      </c>
      <c r="D4667">
        <v>5</v>
      </c>
      <c r="E4667">
        <v>1</v>
      </c>
      <c r="F4667">
        <v>4</v>
      </c>
      <c r="G4667" s="1">
        <v>42477</v>
      </c>
      <c r="H4667" s="1">
        <v>42511</v>
      </c>
      <c r="I4667">
        <v>4262</v>
      </c>
      <c r="J4667">
        <v>255.28</v>
      </c>
      <c r="K4667">
        <v>159.41999999999999</v>
      </c>
      <c r="L4667">
        <v>1088003.3600000001</v>
      </c>
      <c r="M4667">
        <v>679448.04</v>
      </c>
      <c r="N4667">
        <v>408555.32</v>
      </c>
    </row>
    <row r="4668" spans="1:14" x14ac:dyDescent="0.35">
      <c r="A4668">
        <v>2379</v>
      </c>
      <c r="B4668">
        <v>756</v>
      </c>
      <c r="C4668">
        <v>65</v>
      </c>
      <c r="D4668">
        <v>5</v>
      </c>
      <c r="E4668">
        <v>1</v>
      </c>
      <c r="F4668">
        <v>4</v>
      </c>
      <c r="G4668" s="1">
        <v>42551</v>
      </c>
      <c r="H4668" s="1">
        <v>42592</v>
      </c>
      <c r="I4668">
        <v>4225</v>
      </c>
      <c r="J4668">
        <v>255.28</v>
      </c>
      <c r="K4668">
        <v>159.41999999999999</v>
      </c>
      <c r="L4668">
        <v>1078558</v>
      </c>
      <c r="M4668">
        <v>673549.5</v>
      </c>
      <c r="N4668">
        <v>405008.5</v>
      </c>
    </row>
    <row r="4669" spans="1:14" x14ac:dyDescent="0.35">
      <c r="A4669">
        <v>2930</v>
      </c>
      <c r="B4669">
        <v>724</v>
      </c>
      <c r="C4669">
        <v>40</v>
      </c>
      <c r="D4669">
        <v>5</v>
      </c>
      <c r="E4669">
        <v>1</v>
      </c>
      <c r="F4669">
        <v>4</v>
      </c>
      <c r="G4669" s="1">
        <v>42525</v>
      </c>
      <c r="H4669" s="1">
        <v>42532</v>
      </c>
      <c r="I4669">
        <v>657</v>
      </c>
      <c r="J4669">
        <v>255.28</v>
      </c>
      <c r="K4669">
        <v>159.41999999999999</v>
      </c>
      <c r="L4669">
        <v>167718.96</v>
      </c>
      <c r="M4669">
        <v>104738.94</v>
      </c>
      <c r="N4669">
        <v>62980.02</v>
      </c>
    </row>
    <row r="4670" spans="1:14" x14ac:dyDescent="0.35">
      <c r="A4670">
        <v>3039</v>
      </c>
      <c r="B4670">
        <v>750</v>
      </c>
      <c r="C4670">
        <v>128</v>
      </c>
      <c r="D4670">
        <v>5</v>
      </c>
      <c r="E4670">
        <v>1</v>
      </c>
      <c r="F4670">
        <v>4</v>
      </c>
      <c r="G4670" s="1">
        <v>42621</v>
      </c>
      <c r="H4670" s="1">
        <v>42671</v>
      </c>
      <c r="I4670">
        <v>9364</v>
      </c>
      <c r="J4670">
        <v>255.28</v>
      </c>
      <c r="K4670">
        <v>159.41999999999999</v>
      </c>
      <c r="L4670">
        <v>2390441.92</v>
      </c>
      <c r="M4670">
        <v>1492808.88</v>
      </c>
      <c r="N4670">
        <v>897633.04</v>
      </c>
    </row>
    <row r="4671" spans="1:14" x14ac:dyDescent="0.35">
      <c r="A4671">
        <v>3476</v>
      </c>
      <c r="B4671">
        <v>478</v>
      </c>
      <c r="C4671">
        <v>28</v>
      </c>
      <c r="D4671">
        <v>5</v>
      </c>
      <c r="E4671">
        <v>1</v>
      </c>
      <c r="F4671">
        <v>4</v>
      </c>
      <c r="G4671" s="1">
        <v>42490</v>
      </c>
      <c r="H4671" s="1">
        <v>42539</v>
      </c>
      <c r="I4671">
        <v>6799</v>
      </c>
      <c r="J4671">
        <v>255.28</v>
      </c>
      <c r="K4671">
        <v>159.41999999999999</v>
      </c>
      <c r="L4671">
        <v>1735648.72</v>
      </c>
      <c r="M4671">
        <v>1083896.58</v>
      </c>
      <c r="N4671">
        <v>651752.14</v>
      </c>
    </row>
    <row r="4672" spans="1:14" x14ac:dyDescent="0.35">
      <c r="A4672">
        <v>4490</v>
      </c>
      <c r="B4672">
        <v>367</v>
      </c>
      <c r="C4672">
        <v>43</v>
      </c>
      <c r="D4672">
        <v>5</v>
      </c>
      <c r="E4672">
        <v>1</v>
      </c>
      <c r="F4672">
        <v>4</v>
      </c>
      <c r="G4672" s="1">
        <v>42653</v>
      </c>
      <c r="H4672" s="1">
        <v>42663</v>
      </c>
      <c r="I4672">
        <v>3987</v>
      </c>
      <c r="J4672">
        <v>255.28</v>
      </c>
      <c r="K4672">
        <v>159.41999999999999</v>
      </c>
      <c r="L4672">
        <v>1017801.36</v>
      </c>
      <c r="M4672">
        <v>635607.54</v>
      </c>
      <c r="N4672">
        <v>382193.82</v>
      </c>
    </row>
    <row r="4673" spans="1:14" x14ac:dyDescent="0.35">
      <c r="A4673">
        <v>4878</v>
      </c>
      <c r="B4673">
        <v>50</v>
      </c>
      <c r="C4673">
        <v>92</v>
      </c>
      <c r="D4673">
        <v>5</v>
      </c>
      <c r="E4673">
        <v>1</v>
      </c>
      <c r="F4673">
        <v>4</v>
      </c>
      <c r="G4673" s="1">
        <v>42689</v>
      </c>
      <c r="H4673" s="1">
        <v>42696</v>
      </c>
      <c r="I4673">
        <v>3711</v>
      </c>
      <c r="J4673">
        <v>255.28</v>
      </c>
      <c r="K4673">
        <v>159.41999999999999</v>
      </c>
      <c r="L4673">
        <v>947344.08</v>
      </c>
      <c r="M4673">
        <v>591607.62</v>
      </c>
      <c r="N4673">
        <v>355736.46</v>
      </c>
    </row>
    <row r="4674" spans="1:14" x14ac:dyDescent="0.35">
      <c r="A4674">
        <v>5014</v>
      </c>
      <c r="B4674">
        <v>242</v>
      </c>
      <c r="C4674">
        <v>171</v>
      </c>
      <c r="D4674">
        <v>5</v>
      </c>
      <c r="E4674">
        <v>1</v>
      </c>
      <c r="F4674">
        <v>4</v>
      </c>
      <c r="G4674" s="1">
        <v>42481</v>
      </c>
      <c r="H4674" s="1">
        <v>42530</v>
      </c>
      <c r="I4674">
        <v>1157</v>
      </c>
      <c r="J4674">
        <v>255.28</v>
      </c>
      <c r="K4674">
        <v>159.41999999999999</v>
      </c>
      <c r="L4674">
        <v>295358.96000000002</v>
      </c>
      <c r="M4674">
        <v>184448.94</v>
      </c>
      <c r="N4674">
        <v>110910.02</v>
      </c>
    </row>
    <row r="4675" spans="1:14" x14ac:dyDescent="0.35">
      <c r="A4675">
        <v>5188</v>
      </c>
      <c r="B4675">
        <v>35</v>
      </c>
      <c r="C4675">
        <v>61</v>
      </c>
      <c r="D4675">
        <v>5</v>
      </c>
      <c r="E4675">
        <v>1</v>
      </c>
      <c r="F4675">
        <v>4</v>
      </c>
      <c r="G4675" s="1">
        <v>42514</v>
      </c>
      <c r="H4675" s="1">
        <v>42563</v>
      </c>
      <c r="I4675">
        <v>2994</v>
      </c>
      <c r="J4675">
        <v>255.28</v>
      </c>
      <c r="K4675">
        <v>159.41999999999999</v>
      </c>
      <c r="L4675">
        <v>764308.32</v>
      </c>
      <c r="M4675">
        <v>477303.48</v>
      </c>
      <c r="N4675">
        <v>287004.84000000003</v>
      </c>
    </row>
    <row r="4676" spans="1:14" x14ac:dyDescent="0.35">
      <c r="A4676">
        <v>5614</v>
      </c>
      <c r="B4676">
        <v>847</v>
      </c>
      <c r="C4676">
        <v>130</v>
      </c>
      <c r="D4676">
        <v>5</v>
      </c>
      <c r="E4676">
        <v>1</v>
      </c>
      <c r="F4676">
        <v>4</v>
      </c>
      <c r="G4676" s="1">
        <v>42514</v>
      </c>
      <c r="H4676" s="1">
        <v>42554</v>
      </c>
      <c r="I4676">
        <v>5993</v>
      </c>
      <c r="J4676">
        <v>255.28</v>
      </c>
      <c r="K4676">
        <v>159.41999999999999</v>
      </c>
      <c r="L4676">
        <v>1529893.04</v>
      </c>
      <c r="M4676">
        <v>955404.06</v>
      </c>
      <c r="N4676">
        <v>574488.98</v>
      </c>
    </row>
    <row r="4677" spans="1:14" x14ac:dyDescent="0.35">
      <c r="A4677">
        <v>6034</v>
      </c>
      <c r="B4677">
        <v>383</v>
      </c>
      <c r="C4677">
        <v>92</v>
      </c>
      <c r="D4677">
        <v>5</v>
      </c>
      <c r="E4677">
        <v>1</v>
      </c>
      <c r="F4677">
        <v>4</v>
      </c>
      <c r="G4677" s="1">
        <v>42542</v>
      </c>
      <c r="H4677" s="1">
        <v>42579</v>
      </c>
      <c r="I4677">
        <v>5082</v>
      </c>
      <c r="J4677">
        <v>255.28</v>
      </c>
      <c r="K4677">
        <v>159.41999999999999</v>
      </c>
      <c r="L4677">
        <v>1297332.96</v>
      </c>
      <c r="M4677">
        <v>810172.44</v>
      </c>
      <c r="N4677">
        <v>487160.52</v>
      </c>
    </row>
    <row r="4678" spans="1:14" x14ac:dyDescent="0.35">
      <c r="A4678">
        <v>6896</v>
      </c>
      <c r="B4678">
        <v>145</v>
      </c>
      <c r="C4678">
        <v>44</v>
      </c>
      <c r="D4678">
        <v>5</v>
      </c>
      <c r="E4678">
        <v>1</v>
      </c>
      <c r="F4678">
        <v>4</v>
      </c>
      <c r="G4678" s="1">
        <v>42544</v>
      </c>
      <c r="H4678" s="1">
        <v>42584</v>
      </c>
      <c r="I4678">
        <v>7235</v>
      </c>
      <c r="J4678">
        <v>255.28</v>
      </c>
      <c r="K4678">
        <v>159.41999999999999</v>
      </c>
      <c r="L4678">
        <v>1846950.8</v>
      </c>
      <c r="M4678">
        <v>1153403.7</v>
      </c>
      <c r="N4678">
        <v>693547.1</v>
      </c>
    </row>
    <row r="4679" spans="1:14" x14ac:dyDescent="0.35">
      <c r="A4679">
        <v>8290</v>
      </c>
      <c r="B4679">
        <v>488</v>
      </c>
      <c r="C4679">
        <v>163</v>
      </c>
      <c r="D4679">
        <v>5</v>
      </c>
      <c r="E4679">
        <v>1</v>
      </c>
      <c r="F4679">
        <v>4</v>
      </c>
      <c r="G4679" s="1">
        <v>42541</v>
      </c>
      <c r="H4679" s="1">
        <v>42575</v>
      </c>
      <c r="I4679">
        <v>7354</v>
      </c>
      <c r="J4679">
        <v>255.28</v>
      </c>
      <c r="K4679">
        <v>159.41999999999999</v>
      </c>
      <c r="L4679">
        <v>1877329.12</v>
      </c>
      <c r="M4679">
        <v>1172374.68</v>
      </c>
      <c r="N4679">
        <v>704954.44</v>
      </c>
    </row>
    <row r="4680" spans="1:14" x14ac:dyDescent="0.35">
      <c r="A4680">
        <v>9185</v>
      </c>
      <c r="B4680">
        <v>624</v>
      </c>
      <c r="C4680">
        <v>74</v>
      </c>
      <c r="D4680">
        <v>5</v>
      </c>
      <c r="E4680">
        <v>1</v>
      </c>
      <c r="F4680">
        <v>4</v>
      </c>
      <c r="G4680" s="1">
        <v>42709</v>
      </c>
      <c r="H4680" s="1">
        <v>42747</v>
      </c>
      <c r="I4680">
        <v>4517</v>
      </c>
      <c r="J4680">
        <v>255.28</v>
      </c>
      <c r="K4680">
        <v>159.41999999999999</v>
      </c>
      <c r="L4680">
        <v>1153099.76</v>
      </c>
      <c r="M4680">
        <v>720100.14</v>
      </c>
      <c r="N4680">
        <v>432999.62</v>
      </c>
    </row>
    <row r="4681" spans="1:14" x14ac:dyDescent="0.35">
      <c r="A4681">
        <v>9325</v>
      </c>
      <c r="B4681">
        <v>273</v>
      </c>
      <c r="C4681">
        <v>146</v>
      </c>
      <c r="D4681">
        <v>5</v>
      </c>
      <c r="E4681">
        <v>1</v>
      </c>
      <c r="F4681">
        <v>4</v>
      </c>
      <c r="G4681" s="1">
        <v>42671</v>
      </c>
      <c r="H4681" s="1">
        <v>42706</v>
      </c>
      <c r="I4681">
        <v>9918</v>
      </c>
      <c r="J4681">
        <v>255.28</v>
      </c>
      <c r="K4681">
        <v>159.41999999999999</v>
      </c>
      <c r="L4681">
        <v>2531867.04</v>
      </c>
      <c r="M4681">
        <v>1581127.56</v>
      </c>
      <c r="N4681">
        <v>950739.48</v>
      </c>
    </row>
    <row r="4682" spans="1:14" x14ac:dyDescent="0.35">
      <c r="A4682">
        <v>1752</v>
      </c>
      <c r="B4682">
        <v>476</v>
      </c>
      <c r="C4682">
        <v>163</v>
      </c>
      <c r="D4682">
        <v>5</v>
      </c>
      <c r="E4682">
        <v>1</v>
      </c>
      <c r="F4682">
        <v>4</v>
      </c>
      <c r="G4682" s="1">
        <v>42926</v>
      </c>
      <c r="H4682" s="1">
        <v>42945</v>
      </c>
      <c r="I4682">
        <v>4071</v>
      </c>
      <c r="J4682">
        <v>255.28</v>
      </c>
      <c r="K4682">
        <v>159.41999999999999</v>
      </c>
      <c r="L4682">
        <v>1039244.88</v>
      </c>
      <c r="M4682">
        <v>648998.81999999995</v>
      </c>
      <c r="N4682">
        <v>390246.06</v>
      </c>
    </row>
    <row r="4683" spans="1:14" x14ac:dyDescent="0.35">
      <c r="A4683">
        <v>2084</v>
      </c>
      <c r="B4683">
        <v>515</v>
      </c>
      <c r="C4683">
        <v>120</v>
      </c>
      <c r="D4683">
        <v>5</v>
      </c>
      <c r="E4683">
        <v>1</v>
      </c>
      <c r="F4683">
        <v>4</v>
      </c>
      <c r="G4683" s="1">
        <v>42862</v>
      </c>
      <c r="H4683" s="1">
        <v>42890</v>
      </c>
      <c r="I4683">
        <v>2973</v>
      </c>
      <c r="J4683">
        <v>255.28</v>
      </c>
      <c r="K4683">
        <v>159.41999999999999</v>
      </c>
      <c r="L4683">
        <v>758947.44</v>
      </c>
      <c r="M4683">
        <v>473955.66</v>
      </c>
      <c r="N4683">
        <v>284991.78000000003</v>
      </c>
    </row>
    <row r="4684" spans="1:14" x14ac:dyDescent="0.35">
      <c r="A4684">
        <v>2733</v>
      </c>
      <c r="B4684">
        <v>32</v>
      </c>
      <c r="C4684">
        <v>181</v>
      </c>
      <c r="D4684">
        <v>5</v>
      </c>
      <c r="E4684">
        <v>1</v>
      </c>
      <c r="F4684">
        <v>4</v>
      </c>
      <c r="G4684" s="1">
        <v>42769</v>
      </c>
      <c r="H4684" s="1">
        <v>42798</v>
      </c>
      <c r="I4684">
        <v>5007</v>
      </c>
      <c r="J4684">
        <v>255.28</v>
      </c>
      <c r="K4684">
        <v>159.41999999999999</v>
      </c>
      <c r="L4684">
        <v>1278186.96</v>
      </c>
      <c r="M4684">
        <v>798215.94</v>
      </c>
      <c r="N4684">
        <v>479971.02</v>
      </c>
    </row>
    <row r="4685" spans="1:14" x14ac:dyDescent="0.35">
      <c r="A4685">
        <v>3009</v>
      </c>
      <c r="B4685">
        <v>437</v>
      </c>
      <c r="C4685">
        <v>88</v>
      </c>
      <c r="D4685">
        <v>5</v>
      </c>
      <c r="E4685">
        <v>1</v>
      </c>
      <c r="F4685">
        <v>4</v>
      </c>
      <c r="G4685" s="1">
        <v>42911</v>
      </c>
      <c r="H4685" s="1">
        <v>42955</v>
      </c>
      <c r="I4685">
        <v>8734</v>
      </c>
      <c r="J4685">
        <v>255.28</v>
      </c>
      <c r="K4685">
        <v>159.41999999999999</v>
      </c>
      <c r="L4685">
        <v>2229615.52</v>
      </c>
      <c r="M4685">
        <v>1392374.28</v>
      </c>
      <c r="N4685">
        <v>837241.24</v>
      </c>
    </row>
    <row r="4686" spans="1:14" x14ac:dyDescent="0.35">
      <c r="A4686">
        <v>3532</v>
      </c>
      <c r="B4686">
        <v>23</v>
      </c>
      <c r="C4686">
        <v>5</v>
      </c>
      <c r="D4686">
        <v>5</v>
      </c>
      <c r="E4686">
        <v>1</v>
      </c>
      <c r="F4686">
        <v>4</v>
      </c>
      <c r="G4686" s="1">
        <v>42815</v>
      </c>
      <c r="H4686" s="1">
        <v>42825</v>
      </c>
      <c r="I4686">
        <v>2020</v>
      </c>
      <c r="J4686">
        <v>255.28</v>
      </c>
      <c r="K4686">
        <v>159.41999999999999</v>
      </c>
      <c r="L4686">
        <v>515665.6</v>
      </c>
      <c r="M4686">
        <v>322028.40000000002</v>
      </c>
      <c r="N4686">
        <v>193637.2</v>
      </c>
    </row>
    <row r="4687" spans="1:14" x14ac:dyDescent="0.35">
      <c r="A4687">
        <v>5150</v>
      </c>
      <c r="B4687">
        <v>766</v>
      </c>
      <c r="C4687">
        <v>79</v>
      </c>
      <c r="D4687">
        <v>5</v>
      </c>
      <c r="E4687">
        <v>1</v>
      </c>
      <c r="F4687">
        <v>4</v>
      </c>
      <c r="G4687" s="1">
        <v>42795</v>
      </c>
      <c r="H4687" s="1">
        <v>42820</v>
      </c>
      <c r="I4687">
        <v>7714</v>
      </c>
      <c r="J4687">
        <v>255.28</v>
      </c>
      <c r="K4687">
        <v>159.41999999999999</v>
      </c>
      <c r="L4687">
        <v>1969229.92</v>
      </c>
      <c r="M4687">
        <v>1229765.8799999999</v>
      </c>
      <c r="N4687">
        <v>739464.04</v>
      </c>
    </row>
    <row r="4688" spans="1:14" x14ac:dyDescent="0.35">
      <c r="A4688">
        <v>5381</v>
      </c>
      <c r="B4688">
        <v>385</v>
      </c>
      <c r="C4688">
        <v>133</v>
      </c>
      <c r="D4688">
        <v>5</v>
      </c>
      <c r="E4688">
        <v>1</v>
      </c>
      <c r="F4688">
        <v>4</v>
      </c>
      <c r="G4688" s="1">
        <v>42798</v>
      </c>
      <c r="H4688" s="1">
        <v>42830</v>
      </c>
      <c r="I4688">
        <v>8956</v>
      </c>
      <c r="J4688">
        <v>255.28</v>
      </c>
      <c r="K4688">
        <v>159.41999999999999</v>
      </c>
      <c r="L4688">
        <v>2286287.6800000002</v>
      </c>
      <c r="M4688">
        <v>1427765.52</v>
      </c>
      <c r="N4688">
        <v>858522.16</v>
      </c>
    </row>
    <row r="4689" spans="1:14" x14ac:dyDescent="0.35">
      <c r="A4689">
        <v>5381</v>
      </c>
      <c r="B4689">
        <v>888</v>
      </c>
      <c r="C4689">
        <v>133</v>
      </c>
      <c r="D4689">
        <v>5</v>
      </c>
      <c r="E4689">
        <v>1</v>
      </c>
      <c r="F4689">
        <v>4</v>
      </c>
      <c r="G4689" s="1">
        <v>42798</v>
      </c>
      <c r="H4689" s="1">
        <v>42830</v>
      </c>
      <c r="I4689">
        <v>8956</v>
      </c>
      <c r="J4689">
        <v>255.28</v>
      </c>
      <c r="K4689">
        <v>159.41999999999999</v>
      </c>
      <c r="L4689">
        <v>2286287.6800000002</v>
      </c>
      <c r="M4689">
        <v>1427765.52</v>
      </c>
      <c r="N4689">
        <v>858522.16</v>
      </c>
    </row>
    <row r="4690" spans="1:14" x14ac:dyDescent="0.35">
      <c r="A4690">
        <v>6517</v>
      </c>
      <c r="B4690">
        <v>51</v>
      </c>
      <c r="C4690">
        <v>153</v>
      </c>
      <c r="D4690">
        <v>5</v>
      </c>
      <c r="E4690">
        <v>1</v>
      </c>
      <c r="F4690">
        <v>4</v>
      </c>
      <c r="G4690" s="1">
        <v>42900</v>
      </c>
      <c r="H4690" s="1">
        <v>42942</v>
      </c>
      <c r="I4690">
        <v>357</v>
      </c>
      <c r="J4690">
        <v>255.28</v>
      </c>
      <c r="K4690">
        <v>159.41999999999999</v>
      </c>
      <c r="L4690">
        <v>91134.96</v>
      </c>
      <c r="M4690">
        <v>56912.94</v>
      </c>
      <c r="N4690">
        <v>34222.019999999997</v>
      </c>
    </row>
    <row r="4691" spans="1:14" x14ac:dyDescent="0.35">
      <c r="A4691">
        <v>6627</v>
      </c>
      <c r="B4691">
        <v>38</v>
      </c>
      <c r="C4691">
        <v>109</v>
      </c>
      <c r="D4691">
        <v>5</v>
      </c>
      <c r="E4691">
        <v>1</v>
      </c>
      <c r="F4691">
        <v>4</v>
      </c>
      <c r="G4691" s="1">
        <v>42838</v>
      </c>
      <c r="H4691" s="1">
        <v>42877</v>
      </c>
      <c r="I4691">
        <v>5139</v>
      </c>
      <c r="J4691">
        <v>255.28</v>
      </c>
      <c r="K4691">
        <v>159.41999999999999</v>
      </c>
      <c r="L4691">
        <v>1311883.92</v>
      </c>
      <c r="M4691">
        <v>819259.38</v>
      </c>
      <c r="N4691">
        <v>492624.54</v>
      </c>
    </row>
    <row r="4692" spans="1:14" x14ac:dyDescent="0.35">
      <c r="A4692">
        <v>8525</v>
      </c>
      <c r="B4692">
        <v>311</v>
      </c>
      <c r="C4692">
        <v>115</v>
      </c>
      <c r="D4692">
        <v>5</v>
      </c>
      <c r="E4692">
        <v>1</v>
      </c>
      <c r="F4692">
        <v>4</v>
      </c>
      <c r="G4692" s="1">
        <v>42919</v>
      </c>
      <c r="H4692" s="1">
        <v>42930</v>
      </c>
      <c r="I4692">
        <v>3370</v>
      </c>
      <c r="J4692">
        <v>255.28</v>
      </c>
      <c r="K4692">
        <v>159.41999999999999</v>
      </c>
      <c r="L4692">
        <v>860293.6</v>
      </c>
      <c r="M4692">
        <v>537245.4</v>
      </c>
      <c r="N4692">
        <v>323048.2</v>
      </c>
    </row>
    <row r="4693" spans="1:14" x14ac:dyDescent="0.35">
      <c r="A4693">
        <v>9366</v>
      </c>
      <c r="B4693">
        <v>261</v>
      </c>
      <c r="C4693">
        <v>138</v>
      </c>
      <c r="D4693">
        <v>5</v>
      </c>
      <c r="E4693">
        <v>1</v>
      </c>
      <c r="F4693">
        <v>4</v>
      </c>
      <c r="G4693" s="1">
        <v>42786</v>
      </c>
      <c r="H4693" s="1">
        <v>42796</v>
      </c>
      <c r="I4693">
        <v>211</v>
      </c>
      <c r="J4693">
        <v>255.28</v>
      </c>
      <c r="K4693">
        <v>159.41999999999999</v>
      </c>
      <c r="L4693">
        <v>53864.08</v>
      </c>
      <c r="M4693">
        <v>33637.620000000003</v>
      </c>
      <c r="N4693">
        <v>20226.46</v>
      </c>
    </row>
    <row r="4694" spans="1:14" x14ac:dyDescent="0.35">
      <c r="A4694">
        <v>1099</v>
      </c>
      <c r="B4694">
        <v>534</v>
      </c>
      <c r="C4694">
        <v>30</v>
      </c>
      <c r="D4694">
        <v>5</v>
      </c>
      <c r="E4694">
        <v>1</v>
      </c>
      <c r="F4694">
        <v>4</v>
      </c>
      <c r="G4694" s="1">
        <v>43385</v>
      </c>
      <c r="H4694" s="1">
        <v>43424</v>
      </c>
      <c r="I4694">
        <v>4326</v>
      </c>
      <c r="J4694">
        <v>255.28</v>
      </c>
      <c r="K4694">
        <v>159.41999999999999</v>
      </c>
      <c r="L4694">
        <v>1104341.28</v>
      </c>
      <c r="M4694">
        <v>689650.92</v>
      </c>
      <c r="N4694">
        <v>414690.36</v>
      </c>
    </row>
    <row r="4695" spans="1:14" x14ac:dyDescent="0.35">
      <c r="A4695">
        <v>1524</v>
      </c>
      <c r="B4695">
        <v>248</v>
      </c>
      <c r="C4695">
        <v>109</v>
      </c>
      <c r="D4695">
        <v>5</v>
      </c>
      <c r="E4695">
        <v>1</v>
      </c>
      <c r="F4695">
        <v>4</v>
      </c>
      <c r="G4695" s="1">
        <v>43388</v>
      </c>
      <c r="H4695" s="1">
        <v>43437</v>
      </c>
      <c r="I4695">
        <v>7707</v>
      </c>
      <c r="J4695">
        <v>255.28</v>
      </c>
      <c r="K4695">
        <v>159.41999999999999</v>
      </c>
      <c r="L4695">
        <v>1967442.96</v>
      </c>
      <c r="M4695">
        <v>1228649.94</v>
      </c>
      <c r="N4695">
        <v>738793.02</v>
      </c>
    </row>
    <row r="4696" spans="1:14" x14ac:dyDescent="0.35">
      <c r="A4696">
        <v>3984</v>
      </c>
      <c r="B4696">
        <v>172</v>
      </c>
      <c r="C4696">
        <v>11</v>
      </c>
      <c r="D4696">
        <v>5</v>
      </c>
      <c r="E4696">
        <v>1</v>
      </c>
      <c r="F4696">
        <v>4</v>
      </c>
      <c r="G4696" s="1">
        <v>43385</v>
      </c>
      <c r="H4696" s="1">
        <v>43419</v>
      </c>
      <c r="I4696">
        <v>826</v>
      </c>
      <c r="J4696">
        <v>255.28</v>
      </c>
      <c r="K4696">
        <v>159.41999999999999</v>
      </c>
      <c r="L4696">
        <v>210861.28</v>
      </c>
      <c r="M4696">
        <v>131680.92000000001</v>
      </c>
      <c r="N4696">
        <v>79180.36</v>
      </c>
    </row>
    <row r="4697" spans="1:14" x14ac:dyDescent="0.35">
      <c r="A4697">
        <v>4313</v>
      </c>
      <c r="B4697">
        <v>730</v>
      </c>
      <c r="C4697">
        <v>34</v>
      </c>
      <c r="D4697">
        <v>5</v>
      </c>
      <c r="E4697">
        <v>1</v>
      </c>
      <c r="F4697">
        <v>4</v>
      </c>
      <c r="G4697" s="1">
        <v>43122</v>
      </c>
      <c r="H4697" s="1">
        <v>43158</v>
      </c>
      <c r="I4697">
        <v>9183</v>
      </c>
      <c r="J4697">
        <v>255.28</v>
      </c>
      <c r="K4697">
        <v>159.41999999999999</v>
      </c>
      <c r="L4697">
        <v>2344236.2400000002</v>
      </c>
      <c r="M4697">
        <v>1463953.86</v>
      </c>
      <c r="N4697">
        <v>880282.38</v>
      </c>
    </row>
    <row r="4698" spans="1:14" x14ac:dyDescent="0.35">
      <c r="A4698">
        <v>5058</v>
      </c>
      <c r="B4698">
        <v>703</v>
      </c>
      <c r="C4698">
        <v>150</v>
      </c>
      <c r="D4698">
        <v>5</v>
      </c>
      <c r="E4698">
        <v>1</v>
      </c>
      <c r="F4698">
        <v>4</v>
      </c>
      <c r="G4698" s="1">
        <v>43189</v>
      </c>
      <c r="H4698" s="1">
        <v>43220</v>
      </c>
      <c r="I4698">
        <v>8802</v>
      </c>
      <c r="J4698">
        <v>255.28</v>
      </c>
      <c r="K4698">
        <v>159.41999999999999</v>
      </c>
      <c r="L4698">
        <v>2246974.56</v>
      </c>
      <c r="M4698">
        <v>1403214.84</v>
      </c>
      <c r="N4698">
        <v>843759.72</v>
      </c>
    </row>
    <row r="4699" spans="1:14" x14ac:dyDescent="0.35">
      <c r="A4699">
        <v>5338</v>
      </c>
      <c r="B4699">
        <v>138</v>
      </c>
      <c r="C4699">
        <v>51</v>
      </c>
      <c r="D4699">
        <v>5</v>
      </c>
      <c r="E4699">
        <v>1</v>
      </c>
      <c r="F4699">
        <v>4</v>
      </c>
      <c r="G4699" s="1">
        <v>43266</v>
      </c>
      <c r="H4699" s="1">
        <v>43279</v>
      </c>
      <c r="I4699">
        <v>3425</v>
      </c>
      <c r="J4699">
        <v>255.28</v>
      </c>
      <c r="K4699">
        <v>159.41999999999999</v>
      </c>
      <c r="L4699">
        <v>874334</v>
      </c>
      <c r="M4699">
        <v>546013.5</v>
      </c>
      <c r="N4699">
        <v>328320.5</v>
      </c>
    </row>
    <row r="4700" spans="1:14" x14ac:dyDescent="0.35">
      <c r="A4700">
        <v>6794</v>
      </c>
      <c r="B4700">
        <v>554</v>
      </c>
      <c r="C4700">
        <v>116</v>
      </c>
      <c r="D4700">
        <v>5</v>
      </c>
      <c r="E4700">
        <v>1</v>
      </c>
      <c r="F4700">
        <v>4</v>
      </c>
      <c r="G4700" s="1">
        <v>43186</v>
      </c>
      <c r="H4700" s="1">
        <v>43220</v>
      </c>
      <c r="I4700">
        <v>5921</v>
      </c>
      <c r="J4700">
        <v>255.28</v>
      </c>
      <c r="K4700">
        <v>159.41999999999999</v>
      </c>
      <c r="L4700">
        <v>1511512.88</v>
      </c>
      <c r="M4700">
        <v>943925.82</v>
      </c>
      <c r="N4700">
        <v>567587.06000000006</v>
      </c>
    </row>
    <row r="4701" spans="1:14" x14ac:dyDescent="0.35">
      <c r="A4701">
        <v>6891</v>
      </c>
      <c r="B4701">
        <v>273</v>
      </c>
      <c r="C4701">
        <v>128</v>
      </c>
      <c r="D4701">
        <v>5</v>
      </c>
      <c r="E4701">
        <v>1</v>
      </c>
      <c r="F4701">
        <v>4</v>
      </c>
      <c r="G4701" s="1">
        <v>43175</v>
      </c>
      <c r="H4701" s="1">
        <v>43187</v>
      </c>
      <c r="I4701">
        <v>7758</v>
      </c>
      <c r="J4701">
        <v>255.28</v>
      </c>
      <c r="K4701">
        <v>159.41999999999999</v>
      </c>
      <c r="L4701">
        <v>1980462.24</v>
      </c>
      <c r="M4701">
        <v>1236780.3600000001</v>
      </c>
      <c r="N4701">
        <v>743681.88</v>
      </c>
    </row>
    <row r="4702" spans="1:14" x14ac:dyDescent="0.35">
      <c r="A4702">
        <v>7341</v>
      </c>
      <c r="B4702">
        <v>397</v>
      </c>
      <c r="C4702">
        <v>45</v>
      </c>
      <c r="D4702">
        <v>5</v>
      </c>
      <c r="E4702">
        <v>1</v>
      </c>
      <c r="F4702">
        <v>4</v>
      </c>
      <c r="G4702" s="1">
        <v>43226</v>
      </c>
      <c r="H4702" s="1">
        <v>43229</v>
      </c>
      <c r="I4702">
        <v>3173</v>
      </c>
      <c r="J4702">
        <v>255.28</v>
      </c>
      <c r="K4702">
        <v>159.41999999999999</v>
      </c>
      <c r="L4702">
        <v>810003.44</v>
      </c>
      <c r="M4702">
        <v>505839.66</v>
      </c>
      <c r="N4702">
        <v>304163.78000000003</v>
      </c>
    </row>
    <row r="4703" spans="1:14" x14ac:dyDescent="0.35">
      <c r="A4703">
        <v>7347</v>
      </c>
      <c r="B4703">
        <v>367</v>
      </c>
      <c r="C4703">
        <v>173</v>
      </c>
      <c r="D4703">
        <v>5</v>
      </c>
      <c r="E4703">
        <v>1</v>
      </c>
      <c r="F4703">
        <v>4</v>
      </c>
      <c r="G4703" s="1">
        <v>43391</v>
      </c>
      <c r="H4703" s="1">
        <v>43391</v>
      </c>
      <c r="I4703">
        <v>3520</v>
      </c>
      <c r="J4703">
        <v>255.28</v>
      </c>
      <c r="K4703">
        <v>159.41999999999999</v>
      </c>
      <c r="L4703">
        <v>898585.59999999998</v>
      </c>
      <c r="M4703">
        <v>561158.40000000002</v>
      </c>
      <c r="N4703">
        <v>337427.20000000001</v>
      </c>
    </row>
    <row r="4704" spans="1:14" x14ac:dyDescent="0.35">
      <c r="A4704">
        <v>9310</v>
      </c>
      <c r="B4704">
        <v>126</v>
      </c>
      <c r="C4704">
        <v>123</v>
      </c>
      <c r="D4704">
        <v>5</v>
      </c>
      <c r="E4704">
        <v>1</v>
      </c>
      <c r="F4704">
        <v>4</v>
      </c>
      <c r="G4704" s="1">
        <v>43350</v>
      </c>
      <c r="H4704" s="1">
        <v>43393</v>
      </c>
      <c r="I4704">
        <v>969</v>
      </c>
      <c r="J4704">
        <v>255.28</v>
      </c>
      <c r="K4704">
        <v>159.41999999999999</v>
      </c>
      <c r="L4704">
        <v>247366.32</v>
      </c>
      <c r="M4704">
        <v>154477.98000000001</v>
      </c>
      <c r="N4704">
        <v>92888.34</v>
      </c>
    </row>
    <row r="4705" spans="1:14" x14ac:dyDescent="0.35">
      <c r="A4705">
        <v>9370</v>
      </c>
      <c r="B4705">
        <v>637</v>
      </c>
      <c r="C4705">
        <v>144</v>
      </c>
      <c r="D4705">
        <v>5</v>
      </c>
      <c r="E4705">
        <v>1</v>
      </c>
      <c r="F4705">
        <v>4</v>
      </c>
      <c r="G4705" s="1">
        <v>43450</v>
      </c>
      <c r="H4705" s="1">
        <v>43491</v>
      </c>
      <c r="I4705">
        <v>3217</v>
      </c>
      <c r="J4705">
        <v>255.28</v>
      </c>
      <c r="K4705">
        <v>159.41999999999999</v>
      </c>
      <c r="L4705">
        <v>821235.76</v>
      </c>
      <c r="M4705">
        <v>512854.14</v>
      </c>
      <c r="N4705">
        <v>308381.62</v>
      </c>
    </row>
    <row r="4706" spans="1:14" x14ac:dyDescent="0.35">
      <c r="A4706">
        <v>730</v>
      </c>
      <c r="B4706">
        <v>661</v>
      </c>
      <c r="C4706">
        <v>59</v>
      </c>
      <c r="D4706">
        <v>5</v>
      </c>
      <c r="E4706">
        <v>1</v>
      </c>
      <c r="F4706">
        <v>4</v>
      </c>
      <c r="G4706" s="1">
        <v>43548</v>
      </c>
      <c r="H4706" s="1">
        <v>43583</v>
      </c>
      <c r="I4706">
        <v>8305</v>
      </c>
      <c r="J4706">
        <v>255.28</v>
      </c>
      <c r="K4706">
        <v>159.41999999999999</v>
      </c>
      <c r="L4706">
        <v>2120100.4</v>
      </c>
      <c r="M4706">
        <v>1323983.1000000001</v>
      </c>
      <c r="N4706">
        <v>796117.3</v>
      </c>
    </row>
    <row r="4707" spans="1:14" x14ac:dyDescent="0.35">
      <c r="A4707">
        <v>540</v>
      </c>
      <c r="B4707">
        <v>968</v>
      </c>
      <c r="C4707">
        <v>13</v>
      </c>
      <c r="D4707">
        <v>5</v>
      </c>
      <c r="E4707">
        <v>1</v>
      </c>
      <c r="F4707">
        <v>4</v>
      </c>
      <c r="G4707" s="1">
        <v>43771</v>
      </c>
      <c r="H4707" s="1">
        <v>43803</v>
      </c>
      <c r="I4707">
        <v>1689</v>
      </c>
      <c r="J4707">
        <v>255.28</v>
      </c>
      <c r="K4707">
        <v>159.41999999999999</v>
      </c>
      <c r="L4707">
        <v>431167.92</v>
      </c>
      <c r="M4707">
        <v>269260.38</v>
      </c>
      <c r="N4707">
        <v>161907.54</v>
      </c>
    </row>
    <row r="4708" spans="1:14" x14ac:dyDescent="0.35">
      <c r="A4708">
        <v>1072</v>
      </c>
      <c r="B4708">
        <v>453</v>
      </c>
      <c r="C4708">
        <v>50</v>
      </c>
      <c r="D4708">
        <v>5</v>
      </c>
      <c r="E4708">
        <v>1</v>
      </c>
      <c r="F4708">
        <v>4</v>
      </c>
      <c r="G4708" s="1">
        <v>43767</v>
      </c>
      <c r="H4708" s="1">
        <v>43796</v>
      </c>
      <c r="I4708">
        <v>3948</v>
      </c>
      <c r="J4708">
        <v>255.28</v>
      </c>
      <c r="K4708">
        <v>159.41999999999999</v>
      </c>
      <c r="L4708">
        <v>1007845.44</v>
      </c>
      <c r="M4708">
        <v>629390.16</v>
      </c>
      <c r="N4708">
        <v>378455.28</v>
      </c>
    </row>
    <row r="4709" spans="1:14" x14ac:dyDescent="0.35">
      <c r="A4709">
        <v>1219</v>
      </c>
      <c r="B4709">
        <v>993</v>
      </c>
      <c r="C4709">
        <v>175</v>
      </c>
      <c r="D4709">
        <v>5</v>
      </c>
      <c r="E4709">
        <v>1</v>
      </c>
      <c r="F4709">
        <v>4</v>
      </c>
      <c r="G4709" s="1">
        <v>43582</v>
      </c>
      <c r="H4709" s="1">
        <v>43627</v>
      </c>
      <c r="I4709">
        <v>7934</v>
      </c>
      <c r="J4709">
        <v>255.28</v>
      </c>
      <c r="K4709">
        <v>159.41999999999999</v>
      </c>
      <c r="L4709">
        <v>2025391.52</v>
      </c>
      <c r="M4709">
        <v>1264838.28</v>
      </c>
      <c r="N4709">
        <v>760553.24</v>
      </c>
    </row>
    <row r="4710" spans="1:14" x14ac:dyDescent="0.35">
      <c r="A4710">
        <v>2580</v>
      </c>
      <c r="B4710">
        <v>578</v>
      </c>
      <c r="C4710">
        <v>18</v>
      </c>
      <c r="D4710">
        <v>5</v>
      </c>
      <c r="E4710">
        <v>1</v>
      </c>
      <c r="F4710">
        <v>4</v>
      </c>
      <c r="G4710" s="1">
        <v>43696</v>
      </c>
      <c r="H4710" s="1">
        <v>43721</v>
      </c>
      <c r="I4710">
        <v>3656</v>
      </c>
      <c r="J4710">
        <v>255.28</v>
      </c>
      <c r="K4710">
        <v>159.41999999999999</v>
      </c>
      <c r="L4710">
        <v>933303.68</v>
      </c>
      <c r="M4710">
        <v>582839.52</v>
      </c>
      <c r="N4710">
        <v>350464.16</v>
      </c>
    </row>
    <row r="4711" spans="1:14" x14ac:dyDescent="0.35">
      <c r="A4711">
        <v>6444</v>
      </c>
      <c r="B4711">
        <v>26</v>
      </c>
      <c r="C4711">
        <v>83</v>
      </c>
      <c r="D4711">
        <v>5</v>
      </c>
      <c r="E4711">
        <v>1</v>
      </c>
      <c r="F4711">
        <v>4</v>
      </c>
      <c r="G4711" s="1">
        <v>43609</v>
      </c>
      <c r="H4711" s="1">
        <v>43640</v>
      </c>
      <c r="I4711">
        <v>9230</v>
      </c>
      <c r="J4711">
        <v>255.28</v>
      </c>
      <c r="K4711">
        <v>159.41999999999999</v>
      </c>
      <c r="L4711">
        <v>2356234.4</v>
      </c>
      <c r="M4711">
        <v>1471446.6</v>
      </c>
      <c r="N4711">
        <v>884787.8</v>
      </c>
    </row>
    <row r="4712" spans="1:14" x14ac:dyDescent="0.35">
      <c r="A4712">
        <v>8212</v>
      </c>
      <c r="B4712">
        <v>378</v>
      </c>
      <c r="C4712">
        <v>60</v>
      </c>
      <c r="D4712">
        <v>5</v>
      </c>
      <c r="E4712">
        <v>1</v>
      </c>
      <c r="F4712">
        <v>4</v>
      </c>
      <c r="G4712" s="1">
        <v>43615</v>
      </c>
      <c r="H4712" s="1">
        <v>43652</v>
      </c>
      <c r="I4712">
        <v>4132</v>
      </c>
      <c r="J4712">
        <v>255.28</v>
      </c>
      <c r="K4712">
        <v>159.41999999999999</v>
      </c>
      <c r="L4712">
        <v>1054816.96</v>
      </c>
      <c r="M4712">
        <v>658723.43999999994</v>
      </c>
      <c r="N4712">
        <v>396093.52</v>
      </c>
    </row>
    <row r="4713" spans="1:14" x14ac:dyDescent="0.35">
      <c r="A4713">
        <v>8253</v>
      </c>
      <c r="B4713">
        <v>429</v>
      </c>
      <c r="C4713">
        <v>176</v>
      </c>
      <c r="D4713">
        <v>5</v>
      </c>
      <c r="E4713">
        <v>1</v>
      </c>
      <c r="F4713">
        <v>4</v>
      </c>
      <c r="G4713" s="1">
        <v>43781</v>
      </c>
      <c r="H4713" s="1">
        <v>43781</v>
      </c>
      <c r="I4713">
        <v>7700</v>
      </c>
      <c r="J4713">
        <v>255.28</v>
      </c>
      <c r="K4713">
        <v>159.41999999999999</v>
      </c>
      <c r="L4713">
        <v>1965656</v>
      </c>
      <c r="M4713">
        <v>1227534</v>
      </c>
      <c r="N4713">
        <v>738122</v>
      </c>
    </row>
    <row r="4714" spans="1:14" x14ac:dyDescent="0.35">
      <c r="A4714">
        <v>8904</v>
      </c>
      <c r="B4714">
        <v>818</v>
      </c>
      <c r="C4714">
        <v>107</v>
      </c>
      <c r="D4714">
        <v>5</v>
      </c>
      <c r="E4714">
        <v>1</v>
      </c>
      <c r="F4714">
        <v>4</v>
      </c>
      <c r="G4714" s="1">
        <v>43629</v>
      </c>
      <c r="H4714" s="1">
        <v>43649</v>
      </c>
      <c r="I4714">
        <v>5108</v>
      </c>
      <c r="J4714">
        <v>255.28</v>
      </c>
      <c r="K4714">
        <v>159.41999999999999</v>
      </c>
      <c r="L4714">
        <v>1303970.24</v>
      </c>
      <c r="M4714">
        <v>814317.36</v>
      </c>
      <c r="N4714">
        <v>489652.88</v>
      </c>
    </row>
    <row r="4715" spans="1:14" x14ac:dyDescent="0.35">
      <c r="A4715">
        <v>9443</v>
      </c>
      <c r="B4715">
        <v>357</v>
      </c>
      <c r="C4715">
        <v>1</v>
      </c>
      <c r="D4715">
        <v>5</v>
      </c>
      <c r="E4715">
        <v>1</v>
      </c>
      <c r="F4715">
        <v>4</v>
      </c>
      <c r="G4715" s="1">
        <v>43526</v>
      </c>
      <c r="H4715" s="1">
        <v>43538</v>
      </c>
      <c r="I4715">
        <v>9479</v>
      </c>
      <c r="J4715">
        <v>255.28</v>
      </c>
      <c r="K4715">
        <v>159.41999999999999</v>
      </c>
      <c r="L4715">
        <v>2419799.12</v>
      </c>
      <c r="M4715">
        <v>1511142.18</v>
      </c>
      <c r="N4715">
        <v>908656.94</v>
      </c>
    </row>
    <row r="4716" spans="1:14" x14ac:dyDescent="0.35">
      <c r="A4716">
        <v>9693</v>
      </c>
      <c r="B4716">
        <v>847</v>
      </c>
      <c r="C4716">
        <v>12</v>
      </c>
      <c r="D4716">
        <v>5</v>
      </c>
      <c r="E4716">
        <v>1</v>
      </c>
      <c r="F4716">
        <v>4</v>
      </c>
      <c r="G4716" s="1">
        <v>43486</v>
      </c>
      <c r="H4716" s="1">
        <v>43534</v>
      </c>
      <c r="I4716">
        <v>720</v>
      </c>
      <c r="J4716">
        <v>255.28</v>
      </c>
      <c r="K4716">
        <v>159.41999999999999</v>
      </c>
      <c r="L4716">
        <v>183801.60000000001</v>
      </c>
      <c r="M4716">
        <v>114782.39999999999</v>
      </c>
      <c r="N4716">
        <v>69019.199999999997</v>
      </c>
    </row>
    <row r="4717" spans="1:14" x14ac:dyDescent="0.35">
      <c r="A4717">
        <v>313</v>
      </c>
      <c r="B4717">
        <v>344</v>
      </c>
      <c r="C4717">
        <v>30</v>
      </c>
      <c r="D4717">
        <v>5</v>
      </c>
      <c r="E4717">
        <v>1</v>
      </c>
      <c r="F4717">
        <v>4</v>
      </c>
      <c r="G4717" s="1">
        <v>44194</v>
      </c>
      <c r="H4717" s="1">
        <v>44234</v>
      </c>
      <c r="I4717">
        <v>2791</v>
      </c>
      <c r="J4717">
        <v>255.28</v>
      </c>
      <c r="K4717">
        <v>159.41999999999999</v>
      </c>
      <c r="L4717">
        <v>712486.48</v>
      </c>
      <c r="M4717">
        <v>444941.22</v>
      </c>
      <c r="N4717">
        <v>267545.26</v>
      </c>
    </row>
    <row r="4718" spans="1:14" x14ac:dyDescent="0.35">
      <c r="A4718">
        <v>1646</v>
      </c>
      <c r="B4718">
        <v>124</v>
      </c>
      <c r="C4718">
        <v>168</v>
      </c>
      <c r="D4718">
        <v>5</v>
      </c>
      <c r="E4718">
        <v>1</v>
      </c>
      <c r="F4718">
        <v>4</v>
      </c>
      <c r="G4718" s="1">
        <v>43905</v>
      </c>
      <c r="H4718" s="1">
        <v>43952</v>
      </c>
      <c r="I4718">
        <v>9788</v>
      </c>
      <c r="J4718">
        <v>255.28</v>
      </c>
      <c r="K4718">
        <v>159.41999999999999</v>
      </c>
      <c r="L4718">
        <v>2498680.64</v>
      </c>
      <c r="M4718">
        <v>1560402.96</v>
      </c>
      <c r="N4718">
        <v>938277.68</v>
      </c>
    </row>
    <row r="4719" spans="1:14" x14ac:dyDescent="0.35">
      <c r="A4719">
        <v>1794</v>
      </c>
      <c r="B4719">
        <v>704</v>
      </c>
      <c r="C4719">
        <v>165</v>
      </c>
      <c r="D4719">
        <v>5</v>
      </c>
      <c r="E4719">
        <v>1</v>
      </c>
      <c r="F4719">
        <v>4</v>
      </c>
      <c r="G4719" s="1">
        <v>43901</v>
      </c>
      <c r="H4719" s="1">
        <v>43939</v>
      </c>
      <c r="I4719">
        <v>7754</v>
      </c>
      <c r="J4719">
        <v>255.28</v>
      </c>
      <c r="K4719">
        <v>159.41999999999999</v>
      </c>
      <c r="L4719">
        <v>1979441.12</v>
      </c>
      <c r="M4719">
        <v>1236142.68</v>
      </c>
      <c r="N4719">
        <v>743298.44</v>
      </c>
    </row>
    <row r="4720" spans="1:14" x14ac:dyDescent="0.35">
      <c r="A4720">
        <v>2573</v>
      </c>
      <c r="B4720">
        <v>868</v>
      </c>
      <c r="C4720">
        <v>100</v>
      </c>
      <c r="D4720">
        <v>5</v>
      </c>
      <c r="E4720">
        <v>1</v>
      </c>
      <c r="F4720">
        <v>4</v>
      </c>
      <c r="G4720" s="1">
        <v>43839</v>
      </c>
      <c r="H4720" s="1">
        <v>43885</v>
      </c>
      <c r="I4720">
        <v>5322</v>
      </c>
      <c r="J4720">
        <v>255.28</v>
      </c>
      <c r="K4720">
        <v>159.41999999999999</v>
      </c>
      <c r="L4720">
        <v>1358600.16</v>
      </c>
      <c r="M4720">
        <v>848433.24</v>
      </c>
      <c r="N4720">
        <v>510166.92</v>
      </c>
    </row>
    <row r="4721" spans="1:14" x14ac:dyDescent="0.35">
      <c r="A4721">
        <v>4468</v>
      </c>
      <c r="B4721">
        <v>271</v>
      </c>
      <c r="C4721">
        <v>77</v>
      </c>
      <c r="D4721">
        <v>5</v>
      </c>
      <c r="E4721">
        <v>1</v>
      </c>
      <c r="F4721">
        <v>4</v>
      </c>
      <c r="G4721" s="1">
        <v>43864</v>
      </c>
      <c r="H4721" s="1">
        <v>43884</v>
      </c>
      <c r="I4721">
        <v>1876</v>
      </c>
      <c r="J4721">
        <v>255.28</v>
      </c>
      <c r="K4721">
        <v>159.41999999999999</v>
      </c>
      <c r="L4721">
        <v>478905.28</v>
      </c>
      <c r="M4721">
        <v>299071.92</v>
      </c>
      <c r="N4721">
        <v>179833.36</v>
      </c>
    </row>
    <row r="4722" spans="1:14" x14ac:dyDescent="0.35">
      <c r="A4722">
        <v>5300</v>
      </c>
      <c r="B4722">
        <v>160</v>
      </c>
      <c r="C4722">
        <v>65</v>
      </c>
      <c r="D4722">
        <v>5</v>
      </c>
      <c r="E4722">
        <v>1</v>
      </c>
      <c r="F4722">
        <v>4</v>
      </c>
      <c r="G4722" s="1">
        <v>43851</v>
      </c>
      <c r="H4722" s="1">
        <v>43859</v>
      </c>
      <c r="I4722">
        <v>1492</v>
      </c>
      <c r="J4722">
        <v>255.28</v>
      </c>
      <c r="K4722">
        <v>159.41999999999999</v>
      </c>
      <c r="L4722">
        <v>380877.76</v>
      </c>
      <c r="M4722">
        <v>237854.64</v>
      </c>
      <c r="N4722">
        <v>143023.12</v>
      </c>
    </row>
    <row r="4723" spans="1:14" x14ac:dyDescent="0.35">
      <c r="A4723">
        <v>5344</v>
      </c>
      <c r="B4723">
        <v>115</v>
      </c>
      <c r="C4723">
        <v>43</v>
      </c>
      <c r="D4723">
        <v>5</v>
      </c>
      <c r="E4723">
        <v>1</v>
      </c>
      <c r="F4723">
        <v>4</v>
      </c>
      <c r="G4723" s="1">
        <v>43962</v>
      </c>
      <c r="H4723" s="1">
        <v>43994</v>
      </c>
      <c r="I4723">
        <v>965</v>
      </c>
      <c r="J4723">
        <v>255.28</v>
      </c>
      <c r="K4723">
        <v>159.41999999999999</v>
      </c>
      <c r="L4723">
        <v>246345.2</v>
      </c>
      <c r="M4723">
        <v>153840.29999999999</v>
      </c>
      <c r="N4723">
        <v>92504.9</v>
      </c>
    </row>
    <row r="4724" spans="1:14" x14ac:dyDescent="0.35">
      <c r="A4724">
        <v>5378</v>
      </c>
      <c r="B4724">
        <v>835</v>
      </c>
      <c r="C4724">
        <v>91</v>
      </c>
      <c r="D4724">
        <v>5</v>
      </c>
      <c r="E4724">
        <v>1</v>
      </c>
      <c r="F4724">
        <v>4</v>
      </c>
      <c r="G4724" s="1">
        <v>43892</v>
      </c>
      <c r="H4724" s="1">
        <v>43903</v>
      </c>
      <c r="I4724">
        <v>1111</v>
      </c>
      <c r="J4724">
        <v>255.28</v>
      </c>
      <c r="K4724">
        <v>159.41999999999999</v>
      </c>
      <c r="L4724">
        <v>283616.08</v>
      </c>
      <c r="M4724">
        <v>177115.62</v>
      </c>
      <c r="N4724">
        <v>106500.46</v>
      </c>
    </row>
    <row r="4725" spans="1:14" x14ac:dyDescent="0.35">
      <c r="A4725">
        <v>6121</v>
      </c>
      <c r="B4725">
        <v>101</v>
      </c>
      <c r="C4725">
        <v>160</v>
      </c>
      <c r="D4725">
        <v>5</v>
      </c>
      <c r="E4725">
        <v>1</v>
      </c>
      <c r="F4725">
        <v>4</v>
      </c>
      <c r="G4725" s="1">
        <v>43991</v>
      </c>
      <c r="H4725" s="1">
        <v>44019</v>
      </c>
      <c r="I4725">
        <v>3699</v>
      </c>
      <c r="J4725">
        <v>255.28</v>
      </c>
      <c r="K4725">
        <v>159.41999999999999</v>
      </c>
      <c r="L4725">
        <v>944280.72</v>
      </c>
      <c r="M4725">
        <v>589694.57999999996</v>
      </c>
      <c r="N4725">
        <v>354586.14</v>
      </c>
    </row>
    <row r="4726" spans="1:14" x14ac:dyDescent="0.35">
      <c r="A4726">
        <v>7080</v>
      </c>
      <c r="B4726">
        <v>634</v>
      </c>
      <c r="C4726">
        <v>13</v>
      </c>
      <c r="D4726">
        <v>5</v>
      </c>
      <c r="E4726">
        <v>1</v>
      </c>
      <c r="F4726">
        <v>4</v>
      </c>
      <c r="G4726" s="1">
        <v>44169</v>
      </c>
      <c r="H4726" s="1">
        <v>44213</v>
      </c>
      <c r="I4726">
        <v>83</v>
      </c>
      <c r="J4726">
        <v>255.28</v>
      </c>
      <c r="K4726">
        <v>159.41999999999999</v>
      </c>
      <c r="L4726">
        <v>21188.240000000002</v>
      </c>
      <c r="M4726">
        <v>13231.86</v>
      </c>
      <c r="N4726">
        <v>7956.38</v>
      </c>
    </row>
    <row r="4727" spans="1:14" x14ac:dyDescent="0.35">
      <c r="A4727">
        <v>7490</v>
      </c>
      <c r="B4727">
        <v>147</v>
      </c>
      <c r="C4727">
        <v>137</v>
      </c>
      <c r="D4727">
        <v>5</v>
      </c>
      <c r="E4727">
        <v>1</v>
      </c>
      <c r="F4727">
        <v>4</v>
      </c>
      <c r="G4727" s="1">
        <v>44072</v>
      </c>
      <c r="H4727" s="1">
        <v>44116</v>
      </c>
      <c r="I4727">
        <v>5723</v>
      </c>
      <c r="J4727">
        <v>255.28</v>
      </c>
      <c r="K4727">
        <v>159.41999999999999</v>
      </c>
      <c r="L4727">
        <v>1460967.44</v>
      </c>
      <c r="M4727">
        <v>912360.66</v>
      </c>
      <c r="N4727">
        <v>548606.78</v>
      </c>
    </row>
    <row r="4728" spans="1:14" x14ac:dyDescent="0.35">
      <c r="A4728">
        <v>8053</v>
      </c>
      <c r="B4728">
        <v>307</v>
      </c>
      <c r="C4728">
        <v>151</v>
      </c>
      <c r="D4728">
        <v>5</v>
      </c>
      <c r="E4728">
        <v>1</v>
      </c>
      <c r="F4728">
        <v>4</v>
      </c>
      <c r="G4728" s="1">
        <v>44136</v>
      </c>
      <c r="H4728" s="1">
        <v>44179</v>
      </c>
      <c r="I4728">
        <v>7454</v>
      </c>
      <c r="J4728">
        <v>255.28</v>
      </c>
      <c r="K4728">
        <v>159.41999999999999</v>
      </c>
      <c r="L4728">
        <v>1902857.12</v>
      </c>
      <c r="M4728">
        <v>1188316.68</v>
      </c>
      <c r="N4728">
        <v>714540.44</v>
      </c>
    </row>
    <row r="4729" spans="1:14" x14ac:dyDescent="0.35">
      <c r="A4729">
        <v>9183</v>
      </c>
      <c r="B4729">
        <v>32</v>
      </c>
      <c r="C4729">
        <v>55</v>
      </c>
      <c r="D4729">
        <v>5</v>
      </c>
      <c r="E4729">
        <v>1</v>
      </c>
      <c r="F4729">
        <v>4</v>
      </c>
      <c r="G4729" s="1">
        <v>44157</v>
      </c>
      <c r="H4729" s="1">
        <v>44181</v>
      </c>
      <c r="I4729">
        <v>4628</v>
      </c>
      <c r="J4729">
        <v>255.28</v>
      </c>
      <c r="K4729">
        <v>159.41999999999999</v>
      </c>
      <c r="L4729">
        <v>1181435.8400000001</v>
      </c>
      <c r="M4729">
        <v>737795.76</v>
      </c>
      <c r="N4729">
        <v>443640.08</v>
      </c>
    </row>
    <row r="4730" spans="1:14" x14ac:dyDescent="0.35">
      <c r="A4730">
        <v>629</v>
      </c>
      <c r="B4730">
        <v>95</v>
      </c>
      <c r="C4730">
        <v>21</v>
      </c>
      <c r="D4730">
        <v>5</v>
      </c>
      <c r="E4730">
        <v>1</v>
      </c>
      <c r="F4730">
        <v>4</v>
      </c>
      <c r="G4730" s="1">
        <v>44449</v>
      </c>
      <c r="H4730" s="1">
        <v>44480</v>
      </c>
      <c r="I4730">
        <v>3151</v>
      </c>
      <c r="J4730">
        <v>255.28</v>
      </c>
      <c r="K4730">
        <v>159.41999999999999</v>
      </c>
      <c r="L4730">
        <v>804387.28</v>
      </c>
      <c r="M4730">
        <v>502332.42</v>
      </c>
      <c r="N4730">
        <v>302054.86</v>
      </c>
    </row>
    <row r="4731" spans="1:14" x14ac:dyDescent="0.35">
      <c r="A4731">
        <v>29</v>
      </c>
      <c r="B4731">
        <v>959</v>
      </c>
      <c r="C4731">
        <v>28</v>
      </c>
      <c r="D4731">
        <v>5</v>
      </c>
      <c r="E4731">
        <v>1</v>
      </c>
      <c r="F4731">
        <v>4</v>
      </c>
      <c r="G4731" s="1">
        <v>44493</v>
      </c>
      <c r="H4731" s="1">
        <v>44533</v>
      </c>
      <c r="I4731">
        <v>2083</v>
      </c>
      <c r="J4731">
        <v>255.28</v>
      </c>
      <c r="K4731">
        <v>159.41999999999999</v>
      </c>
      <c r="L4731">
        <v>531748.24</v>
      </c>
      <c r="M4731">
        <v>332071.86</v>
      </c>
      <c r="N4731">
        <v>199676.38</v>
      </c>
    </row>
    <row r="4732" spans="1:14" x14ac:dyDescent="0.35">
      <c r="A4732">
        <v>964</v>
      </c>
      <c r="B4732">
        <v>315</v>
      </c>
      <c r="C4732">
        <v>62</v>
      </c>
      <c r="D4732">
        <v>5</v>
      </c>
      <c r="E4732">
        <v>1</v>
      </c>
      <c r="F4732">
        <v>4</v>
      </c>
      <c r="G4732" s="1">
        <v>44201</v>
      </c>
      <c r="H4732" s="1">
        <v>44242</v>
      </c>
      <c r="I4732">
        <v>9199</v>
      </c>
      <c r="J4732">
        <v>255.28</v>
      </c>
      <c r="K4732">
        <v>159.41999999999999</v>
      </c>
      <c r="L4732">
        <v>2348320.7200000002</v>
      </c>
      <c r="M4732">
        <v>1466504.58</v>
      </c>
      <c r="N4732">
        <v>881816.14</v>
      </c>
    </row>
    <row r="4733" spans="1:14" x14ac:dyDescent="0.35">
      <c r="A4733">
        <v>1010</v>
      </c>
      <c r="B4733">
        <v>958</v>
      </c>
      <c r="C4733">
        <v>171</v>
      </c>
      <c r="D4733">
        <v>5</v>
      </c>
      <c r="E4733">
        <v>1</v>
      </c>
      <c r="F4733">
        <v>4</v>
      </c>
      <c r="G4733" s="1">
        <v>44427</v>
      </c>
      <c r="H4733" s="1">
        <v>44475</v>
      </c>
      <c r="I4733">
        <v>4617</v>
      </c>
      <c r="J4733">
        <v>255.28</v>
      </c>
      <c r="K4733">
        <v>159.41999999999999</v>
      </c>
      <c r="L4733">
        <v>1178627.76</v>
      </c>
      <c r="M4733">
        <v>736042.14</v>
      </c>
      <c r="N4733">
        <v>442585.62</v>
      </c>
    </row>
    <row r="4734" spans="1:14" x14ac:dyDescent="0.35">
      <c r="A4734">
        <v>1069</v>
      </c>
      <c r="B4734">
        <v>880</v>
      </c>
      <c r="C4734">
        <v>183</v>
      </c>
      <c r="D4734">
        <v>5</v>
      </c>
      <c r="E4734">
        <v>1</v>
      </c>
      <c r="F4734">
        <v>4</v>
      </c>
      <c r="G4734" s="1">
        <v>44392</v>
      </c>
      <c r="H4734" s="1">
        <v>44429</v>
      </c>
      <c r="I4734">
        <v>4974</v>
      </c>
      <c r="J4734">
        <v>255.28</v>
      </c>
      <c r="K4734">
        <v>159.41999999999999</v>
      </c>
      <c r="L4734">
        <v>1269762.72</v>
      </c>
      <c r="M4734">
        <v>792955.08</v>
      </c>
      <c r="N4734">
        <v>476807.64</v>
      </c>
    </row>
    <row r="4735" spans="1:14" x14ac:dyDescent="0.35">
      <c r="A4735">
        <v>1356</v>
      </c>
      <c r="B4735">
        <v>10</v>
      </c>
      <c r="C4735">
        <v>131</v>
      </c>
      <c r="D4735">
        <v>5</v>
      </c>
      <c r="E4735">
        <v>1</v>
      </c>
      <c r="F4735">
        <v>4</v>
      </c>
      <c r="G4735" s="1">
        <v>44429</v>
      </c>
      <c r="H4735" s="1">
        <v>44470</v>
      </c>
      <c r="I4735">
        <v>5345</v>
      </c>
      <c r="J4735">
        <v>255.28</v>
      </c>
      <c r="K4735">
        <v>159.41999999999999</v>
      </c>
      <c r="L4735">
        <v>1364471.6</v>
      </c>
      <c r="M4735">
        <v>852099.9</v>
      </c>
      <c r="N4735">
        <v>512371.7</v>
      </c>
    </row>
    <row r="4736" spans="1:14" x14ac:dyDescent="0.35">
      <c r="A4736">
        <v>1375</v>
      </c>
      <c r="B4736">
        <v>584</v>
      </c>
      <c r="C4736">
        <v>184</v>
      </c>
      <c r="D4736">
        <v>5</v>
      </c>
      <c r="E4736">
        <v>1</v>
      </c>
      <c r="F4736">
        <v>4</v>
      </c>
      <c r="G4736" s="1">
        <v>44535</v>
      </c>
      <c r="H4736" s="1">
        <v>44539</v>
      </c>
      <c r="I4736">
        <v>855</v>
      </c>
      <c r="J4736">
        <v>255.28</v>
      </c>
      <c r="K4736">
        <v>159.41999999999999</v>
      </c>
      <c r="L4736">
        <v>218264.4</v>
      </c>
      <c r="M4736">
        <v>136304.1</v>
      </c>
      <c r="N4736">
        <v>81960.3</v>
      </c>
    </row>
    <row r="4737" spans="1:14" x14ac:dyDescent="0.35">
      <c r="A4737">
        <v>1573</v>
      </c>
      <c r="B4737">
        <v>801</v>
      </c>
      <c r="C4737">
        <v>4</v>
      </c>
      <c r="D4737">
        <v>5</v>
      </c>
      <c r="E4737">
        <v>1</v>
      </c>
      <c r="F4737">
        <v>4</v>
      </c>
      <c r="G4737" s="1">
        <v>44297</v>
      </c>
      <c r="H4737" s="1">
        <v>44337</v>
      </c>
      <c r="I4737">
        <v>2767</v>
      </c>
      <c r="J4737">
        <v>255.28</v>
      </c>
      <c r="K4737">
        <v>159.41999999999999</v>
      </c>
      <c r="L4737">
        <v>706359.76</v>
      </c>
      <c r="M4737">
        <v>441115.14</v>
      </c>
      <c r="N4737">
        <v>265244.62</v>
      </c>
    </row>
    <row r="4738" spans="1:14" x14ac:dyDescent="0.35">
      <c r="A4738">
        <v>2233</v>
      </c>
      <c r="B4738">
        <v>700</v>
      </c>
      <c r="C4738">
        <v>97</v>
      </c>
      <c r="D4738">
        <v>5</v>
      </c>
      <c r="E4738">
        <v>1</v>
      </c>
      <c r="F4738">
        <v>4</v>
      </c>
      <c r="G4738" s="1">
        <v>44485</v>
      </c>
      <c r="H4738" s="1">
        <v>44516</v>
      </c>
      <c r="I4738">
        <v>22</v>
      </c>
      <c r="J4738">
        <v>255.28</v>
      </c>
      <c r="K4738">
        <v>159.41999999999999</v>
      </c>
      <c r="L4738">
        <v>5616.16</v>
      </c>
      <c r="M4738">
        <v>3507.24</v>
      </c>
      <c r="N4738">
        <v>2108.92</v>
      </c>
    </row>
    <row r="4739" spans="1:14" x14ac:dyDescent="0.35">
      <c r="A4739">
        <v>2483</v>
      </c>
      <c r="B4739">
        <v>171</v>
      </c>
      <c r="C4739">
        <v>49</v>
      </c>
      <c r="D4739">
        <v>5</v>
      </c>
      <c r="E4739">
        <v>1</v>
      </c>
      <c r="F4739">
        <v>4</v>
      </c>
      <c r="G4739" s="1">
        <v>44531</v>
      </c>
      <c r="H4739" s="1">
        <v>41658</v>
      </c>
      <c r="I4739">
        <v>5967</v>
      </c>
      <c r="J4739">
        <v>255.28</v>
      </c>
      <c r="K4739">
        <v>159.41999999999999</v>
      </c>
      <c r="L4739">
        <v>1523255.76</v>
      </c>
      <c r="M4739">
        <v>951259.14</v>
      </c>
      <c r="N4739">
        <v>571996.62</v>
      </c>
    </row>
    <row r="4740" spans="1:14" x14ac:dyDescent="0.35">
      <c r="A4740">
        <v>3148</v>
      </c>
      <c r="B4740">
        <v>699</v>
      </c>
      <c r="C4740">
        <v>58</v>
      </c>
      <c r="D4740">
        <v>5</v>
      </c>
      <c r="E4740">
        <v>1</v>
      </c>
      <c r="F4740">
        <v>4</v>
      </c>
      <c r="G4740" s="1">
        <v>44489</v>
      </c>
      <c r="H4740" s="1">
        <v>44528</v>
      </c>
      <c r="I4740">
        <v>695</v>
      </c>
      <c r="J4740">
        <v>255.28</v>
      </c>
      <c r="K4740">
        <v>159.41999999999999</v>
      </c>
      <c r="L4740">
        <v>177419.6</v>
      </c>
      <c r="M4740">
        <v>110796.9</v>
      </c>
      <c r="N4740">
        <v>66622.7</v>
      </c>
    </row>
    <row r="4741" spans="1:14" x14ac:dyDescent="0.35">
      <c r="A4741">
        <v>3246</v>
      </c>
      <c r="B4741">
        <v>862</v>
      </c>
      <c r="C4741">
        <v>169</v>
      </c>
      <c r="D4741">
        <v>5</v>
      </c>
      <c r="E4741">
        <v>1</v>
      </c>
      <c r="F4741">
        <v>4</v>
      </c>
      <c r="G4741" s="1">
        <v>44514</v>
      </c>
      <c r="H4741" s="1">
        <v>44538</v>
      </c>
      <c r="I4741">
        <v>5042</v>
      </c>
      <c r="J4741">
        <v>255.28</v>
      </c>
      <c r="K4741">
        <v>159.41999999999999</v>
      </c>
      <c r="L4741">
        <v>1287121.76</v>
      </c>
      <c r="M4741">
        <v>803795.64</v>
      </c>
      <c r="N4741">
        <v>483326.12</v>
      </c>
    </row>
    <row r="4742" spans="1:14" x14ac:dyDescent="0.35">
      <c r="A4742">
        <v>3323</v>
      </c>
      <c r="B4742">
        <v>541</v>
      </c>
      <c r="C4742">
        <v>80</v>
      </c>
      <c r="D4742">
        <v>5</v>
      </c>
      <c r="E4742">
        <v>1</v>
      </c>
      <c r="F4742">
        <v>4</v>
      </c>
      <c r="G4742" s="1">
        <v>44469</v>
      </c>
      <c r="H4742" s="1">
        <v>44480</v>
      </c>
      <c r="I4742">
        <v>2029</v>
      </c>
      <c r="J4742">
        <v>255.28</v>
      </c>
      <c r="K4742">
        <v>159.41999999999999</v>
      </c>
      <c r="L4742">
        <v>517963.12</v>
      </c>
      <c r="M4742">
        <v>323463.18</v>
      </c>
      <c r="N4742">
        <v>194499.94</v>
      </c>
    </row>
    <row r="4743" spans="1:14" x14ac:dyDescent="0.35">
      <c r="A4743">
        <v>4180</v>
      </c>
      <c r="B4743">
        <v>556</v>
      </c>
      <c r="C4743">
        <v>137</v>
      </c>
      <c r="D4743">
        <v>5</v>
      </c>
      <c r="E4743">
        <v>1</v>
      </c>
      <c r="F4743">
        <v>4</v>
      </c>
      <c r="G4743" s="1">
        <v>44451</v>
      </c>
      <c r="H4743" s="1">
        <v>44477</v>
      </c>
      <c r="I4743">
        <v>4671</v>
      </c>
      <c r="J4743">
        <v>255.28</v>
      </c>
      <c r="K4743">
        <v>159.41999999999999</v>
      </c>
      <c r="L4743">
        <v>1192412.8799999999</v>
      </c>
      <c r="M4743">
        <v>744650.82</v>
      </c>
      <c r="N4743">
        <v>447762.06</v>
      </c>
    </row>
    <row r="4744" spans="1:14" x14ac:dyDescent="0.35">
      <c r="A4744">
        <v>4676</v>
      </c>
      <c r="B4744">
        <v>922</v>
      </c>
      <c r="C4744">
        <v>83</v>
      </c>
      <c r="D4744">
        <v>5</v>
      </c>
      <c r="E4744">
        <v>1</v>
      </c>
      <c r="F4744">
        <v>4</v>
      </c>
      <c r="G4744" s="1">
        <v>44406</v>
      </c>
      <c r="H4744" s="1">
        <v>44411</v>
      </c>
      <c r="I4744">
        <v>6018</v>
      </c>
      <c r="J4744">
        <v>255.28</v>
      </c>
      <c r="K4744">
        <v>159.41999999999999</v>
      </c>
      <c r="L4744">
        <v>1536275.04</v>
      </c>
      <c r="M4744">
        <v>959389.56</v>
      </c>
      <c r="N4744">
        <v>576885.48</v>
      </c>
    </row>
    <row r="4745" spans="1:14" x14ac:dyDescent="0.35">
      <c r="A4745">
        <v>4984</v>
      </c>
      <c r="B4745">
        <v>602</v>
      </c>
      <c r="C4745">
        <v>172</v>
      </c>
      <c r="D4745">
        <v>5</v>
      </c>
      <c r="E4745">
        <v>1</v>
      </c>
      <c r="F4745">
        <v>4</v>
      </c>
      <c r="G4745" s="1">
        <v>44553</v>
      </c>
      <c r="H4745" s="1">
        <v>41673</v>
      </c>
      <c r="I4745">
        <v>933</v>
      </c>
      <c r="J4745">
        <v>255.28</v>
      </c>
      <c r="K4745">
        <v>159.41999999999999</v>
      </c>
      <c r="L4745">
        <v>238176.24</v>
      </c>
      <c r="M4745">
        <v>148738.85999999999</v>
      </c>
      <c r="N4745">
        <v>89437.38</v>
      </c>
    </row>
    <row r="4746" spans="1:14" x14ac:dyDescent="0.35">
      <c r="A4746">
        <v>4995</v>
      </c>
      <c r="B4746">
        <v>207</v>
      </c>
      <c r="C4746">
        <v>149</v>
      </c>
      <c r="D4746">
        <v>5</v>
      </c>
      <c r="E4746">
        <v>1</v>
      </c>
      <c r="F4746">
        <v>4</v>
      </c>
      <c r="G4746" s="1">
        <v>44405</v>
      </c>
      <c r="H4746" s="1">
        <v>44418</v>
      </c>
      <c r="I4746">
        <v>6651</v>
      </c>
      <c r="J4746">
        <v>255.28</v>
      </c>
      <c r="K4746">
        <v>159.41999999999999</v>
      </c>
      <c r="L4746">
        <v>1697867.28</v>
      </c>
      <c r="M4746">
        <v>1060302.42</v>
      </c>
      <c r="N4746">
        <v>637564.86</v>
      </c>
    </row>
    <row r="4747" spans="1:14" x14ac:dyDescent="0.35">
      <c r="A4747">
        <v>5290</v>
      </c>
      <c r="B4747">
        <v>296</v>
      </c>
      <c r="C4747">
        <v>146</v>
      </c>
      <c r="D4747">
        <v>5</v>
      </c>
      <c r="E4747">
        <v>1</v>
      </c>
      <c r="F4747">
        <v>4</v>
      </c>
      <c r="G4747" s="1">
        <v>44210</v>
      </c>
      <c r="H4747" s="1">
        <v>44212</v>
      </c>
      <c r="I4747">
        <v>4563</v>
      </c>
      <c r="J4747">
        <v>255.28</v>
      </c>
      <c r="K4747">
        <v>159.41999999999999</v>
      </c>
      <c r="L4747">
        <v>1164842.6399999999</v>
      </c>
      <c r="M4747">
        <v>727433.46</v>
      </c>
      <c r="N4747">
        <v>437409.18</v>
      </c>
    </row>
    <row r="4748" spans="1:14" x14ac:dyDescent="0.35">
      <c r="A4748">
        <v>6088</v>
      </c>
      <c r="B4748">
        <v>132</v>
      </c>
      <c r="C4748">
        <v>64</v>
      </c>
      <c r="D4748">
        <v>5</v>
      </c>
      <c r="E4748">
        <v>1</v>
      </c>
      <c r="F4748">
        <v>4</v>
      </c>
      <c r="G4748" s="1">
        <v>44405</v>
      </c>
      <c r="H4748" s="1">
        <v>44414</v>
      </c>
      <c r="I4748">
        <v>3151</v>
      </c>
      <c r="J4748">
        <v>255.28</v>
      </c>
      <c r="K4748">
        <v>159.41999999999999</v>
      </c>
      <c r="L4748">
        <v>804387.28</v>
      </c>
      <c r="M4748">
        <v>502332.42</v>
      </c>
      <c r="N4748">
        <v>302054.86</v>
      </c>
    </row>
    <row r="4749" spans="1:14" x14ac:dyDescent="0.35">
      <c r="A4749">
        <v>6841</v>
      </c>
      <c r="B4749">
        <v>804</v>
      </c>
      <c r="C4749">
        <v>54</v>
      </c>
      <c r="D4749">
        <v>5</v>
      </c>
      <c r="E4749">
        <v>1</v>
      </c>
      <c r="F4749">
        <v>4</v>
      </c>
      <c r="G4749" s="1">
        <v>44354</v>
      </c>
      <c r="H4749" s="1">
        <v>44388</v>
      </c>
      <c r="I4749">
        <v>376</v>
      </c>
      <c r="J4749">
        <v>255.28</v>
      </c>
      <c r="K4749">
        <v>159.41999999999999</v>
      </c>
      <c r="L4749">
        <v>95985.279999999999</v>
      </c>
      <c r="M4749">
        <v>59941.919999999998</v>
      </c>
      <c r="N4749">
        <v>36043.360000000001</v>
      </c>
    </row>
    <row r="4750" spans="1:14" x14ac:dyDescent="0.35">
      <c r="A4750">
        <v>7231</v>
      </c>
      <c r="B4750">
        <v>493</v>
      </c>
      <c r="C4750">
        <v>25</v>
      </c>
      <c r="D4750">
        <v>5</v>
      </c>
      <c r="E4750">
        <v>1</v>
      </c>
      <c r="F4750">
        <v>4</v>
      </c>
      <c r="G4750" s="1">
        <v>44359</v>
      </c>
      <c r="H4750" s="1">
        <v>44396</v>
      </c>
      <c r="I4750">
        <v>3138</v>
      </c>
      <c r="J4750">
        <v>255.28</v>
      </c>
      <c r="K4750">
        <v>159.41999999999999</v>
      </c>
      <c r="L4750">
        <v>801068.64</v>
      </c>
      <c r="M4750">
        <v>500259.96</v>
      </c>
      <c r="N4750">
        <v>300808.68</v>
      </c>
    </row>
    <row r="4751" spans="1:14" x14ac:dyDescent="0.35">
      <c r="A4751">
        <v>7245</v>
      </c>
      <c r="B4751">
        <v>341</v>
      </c>
      <c r="C4751">
        <v>119</v>
      </c>
      <c r="D4751">
        <v>5</v>
      </c>
      <c r="E4751">
        <v>1</v>
      </c>
      <c r="F4751">
        <v>4</v>
      </c>
      <c r="G4751" s="1">
        <v>44336</v>
      </c>
      <c r="H4751" s="1">
        <v>44340</v>
      </c>
      <c r="I4751">
        <v>6519</v>
      </c>
      <c r="J4751">
        <v>255.28</v>
      </c>
      <c r="K4751">
        <v>159.41999999999999</v>
      </c>
      <c r="L4751">
        <v>1664170.32</v>
      </c>
      <c r="M4751">
        <v>1039258.98</v>
      </c>
      <c r="N4751">
        <v>624911.34</v>
      </c>
    </row>
    <row r="4752" spans="1:14" x14ac:dyDescent="0.35">
      <c r="A4752">
        <v>7997</v>
      </c>
      <c r="B4752">
        <v>70</v>
      </c>
      <c r="C4752">
        <v>149</v>
      </c>
      <c r="D4752">
        <v>5</v>
      </c>
      <c r="E4752">
        <v>1</v>
      </c>
      <c r="F4752">
        <v>4</v>
      </c>
      <c r="G4752" s="1">
        <v>44206</v>
      </c>
      <c r="H4752" s="1">
        <v>44213</v>
      </c>
      <c r="I4752">
        <v>7454</v>
      </c>
      <c r="J4752">
        <v>255.28</v>
      </c>
      <c r="K4752">
        <v>159.41999999999999</v>
      </c>
      <c r="L4752">
        <v>1902857.12</v>
      </c>
      <c r="M4752">
        <v>1188316.68</v>
      </c>
      <c r="N4752">
        <v>714540.44</v>
      </c>
    </row>
    <row r="4753" spans="1:14" x14ac:dyDescent="0.35">
      <c r="A4753">
        <v>8250</v>
      </c>
      <c r="B4753">
        <v>229</v>
      </c>
      <c r="C4753">
        <v>163</v>
      </c>
      <c r="D4753">
        <v>5</v>
      </c>
      <c r="E4753">
        <v>1</v>
      </c>
      <c r="F4753">
        <v>4</v>
      </c>
      <c r="G4753" s="1">
        <v>44414</v>
      </c>
      <c r="H4753" s="1">
        <v>44431</v>
      </c>
      <c r="I4753">
        <v>801</v>
      </c>
      <c r="J4753">
        <v>255.28</v>
      </c>
      <c r="K4753">
        <v>159.41999999999999</v>
      </c>
      <c r="L4753">
        <v>204479.28</v>
      </c>
      <c r="M4753">
        <v>127695.42</v>
      </c>
      <c r="N4753">
        <v>76783.86</v>
      </c>
    </row>
    <row r="4754" spans="1:14" x14ac:dyDescent="0.35">
      <c r="A4754">
        <v>867</v>
      </c>
      <c r="B4754">
        <v>198</v>
      </c>
      <c r="C4754">
        <v>135</v>
      </c>
      <c r="D4754">
        <v>4</v>
      </c>
      <c r="E4754">
        <v>1</v>
      </c>
      <c r="F4754">
        <v>4</v>
      </c>
      <c r="G4754" s="1">
        <v>41782</v>
      </c>
      <c r="H4754" s="1">
        <v>41818</v>
      </c>
      <c r="I4754">
        <v>1376</v>
      </c>
      <c r="J4754">
        <v>668.27</v>
      </c>
      <c r="K4754">
        <v>502.54</v>
      </c>
      <c r="L4754">
        <v>919539.52</v>
      </c>
      <c r="M4754">
        <v>691495.04</v>
      </c>
      <c r="N4754">
        <v>228044.48</v>
      </c>
    </row>
    <row r="4755" spans="1:14" x14ac:dyDescent="0.35">
      <c r="A4755">
        <v>1025</v>
      </c>
      <c r="B4755">
        <v>881</v>
      </c>
      <c r="C4755">
        <v>135</v>
      </c>
      <c r="D4755">
        <v>4</v>
      </c>
      <c r="E4755">
        <v>1</v>
      </c>
      <c r="F4755">
        <v>4</v>
      </c>
      <c r="G4755" s="1">
        <v>41808</v>
      </c>
      <c r="H4755" s="1">
        <v>41826</v>
      </c>
      <c r="I4755">
        <v>8591</v>
      </c>
      <c r="J4755">
        <v>668.27</v>
      </c>
      <c r="K4755">
        <v>502.54</v>
      </c>
      <c r="L4755">
        <v>5741107.5700000003</v>
      </c>
      <c r="M4755">
        <v>4317321.1399999997</v>
      </c>
      <c r="N4755">
        <v>1423786.43</v>
      </c>
    </row>
    <row r="4756" spans="1:14" x14ac:dyDescent="0.35">
      <c r="A4756">
        <v>2485</v>
      </c>
      <c r="B4756">
        <v>975</v>
      </c>
      <c r="C4756">
        <v>25</v>
      </c>
      <c r="D4756">
        <v>4</v>
      </c>
      <c r="E4756">
        <v>1</v>
      </c>
      <c r="F4756">
        <v>4</v>
      </c>
      <c r="G4756" s="1">
        <v>41881</v>
      </c>
      <c r="H4756" s="1">
        <v>41910</v>
      </c>
      <c r="I4756">
        <v>2039</v>
      </c>
      <c r="J4756">
        <v>668.27</v>
      </c>
      <c r="K4756">
        <v>502.54</v>
      </c>
      <c r="L4756">
        <v>1362602.53</v>
      </c>
      <c r="M4756">
        <v>1024679.06</v>
      </c>
      <c r="N4756">
        <v>337923.47</v>
      </c>
    </row>
    <row r="4757" spans="1:14" x14ac:dyDescent="0.35">
      <c r="A4757">
        <v>2714</v>
      </c>
      <c r="B4757">
        <v>758</v>
      </c>
      <c r="C4757">
        <v>176</v>
      </c>
      <c r="D4757">
        <v>4</v>
      </c>
      <c r="E4757">
        <v>1</v>
      </c>
      <c r="F4757">
        <v>4</v>
      </c>
      <c r="G4757" s="1">
        <v>41705</v>
      </c>
      <c r="H4757" s="1">
        <v>41711</v>
      </c>
      <c r="I4757">
        <v>822</v>
      </c>
      <c r="J4757">
        <v>668.27</v>
      </c>
      <c r="K4757">
        <v>502.54</v>
      </c>
      <c r="L4757">
        <v>549317.93999999994</v>
      </c>
      <c r="M4757">
        <v>413087.88</v>
      </c>
      <c r="N4757">
        <v>136230.06</v>
      </c>
    </row>
    <row r="4758" spans="1:14" x14ac:dyDescent="0.35">
      <c r="A4758">
        <v>2931</v>
      </c>
      <c r="B4758">
        <v>874</v>
      </c>
      <c r="C4758">
        <v>158</v>
      </c>
      <c r="D4758">
        <v>4</v>
      </c>
      <c r="E4758">
        <v>1</v>
      </c>
      <c r="F4758">
        <v>4</v>
      </c>
      <c r="G4758" s="1">
        <v>41973</v>
      </c>
      <c r="H4758" s="1">
        <v>42003</v>
      </c>
      <c r="I4758">
        <v>5791</v>
      </c>
      <c r="J4758">
        <v>668.27</v>
      </c>
      <c r="K4758">
        <v>502.54</v>
      </c>
      <c r="L4758">
        <v>3869951.57</v>
      </c>
      <c r="M4758">
        <v>2910209.14</v>
      </c>
      <c r="N4758">
        <v>959742.43</v>
      </c>
    </row>
    <row r="4759" spans="1:14" x14ac:dyDescent="0.35">
      <c r="A4759">
        <v>3046</v>
      </c>
      <c r="B4759">
        <v>507</v>
      </c>
      <c r="C4759">
        <v>137</v>
      </c>
      <c r="D4759">
        <v>4</v>
      </c>
      <c r="E4759">
        <v>1</v>
      </c>
      <c r="F4759">
        <v>4</v>
      </c>
      <c r="G4759" s="1">
        <v>41701</v>
      </c>
      <c r="H4759" s="1">
        <v>41714</v>
      </c>
      <c r="I4759">
        <v>5074</v>
      </c>
      <c r="J4759">
        <v>668.27</v>
      </c>
      <c r="K4759">
        <v>502.54</v>
      </c>
      <c r="L4759">
        <v>3390801.98</v>
      </c>
      <c r="M4759">
        <v>2549887.96</v>
      </c>
      <c r="N4759">
        <v>840914.02</v>
      </c>
    </row>
    <row r="4760" spans="1:14" x14ac:dyDescent="0.35">
      <c r="A4760">
        <v>3593</v>
      </c>
      <c r="B4760">
        <v>358</v>
      </c>
      <c r="C4760">
        <v>7</v>
      </c>
      <c r="D4760">
        <v>4</v>
      </c>
      <c r="E4760">
        <v>1</v>
      </c>
      <c r="F4760">
        <v>4</v>
      </c>
      <c r="G4760" s="1">
        <v>41976</v>
      </c>
      <c r="H4760" s="1">
        <v>42003</v>
      </c>
      <c r="I4760">
        <v>3679</v>
      </c>
      <c r="J4760">
        <v>668.27</v>
      </c>
      <c r="K4760">
        <v>502.54</v>
      </c>
      <c r="L4760">
        <v>2458565.33</v>
      </c>
      <c r="M4760">
        <v>1848844.66</v>
      </c>
      <c r="N4760">
        <v>609720.67000000004</v>
      </c>
    </row>
    <row r="4761" spans="1:14" x14ac:dyDescent="0.35">
      <c r="A4761">
        <v>4955</v>
      </c>
      <c r="B4761">
        <v>161</v>
      </c>
      <c r="C4761">
        <v>122</v>
      </c>
      <c r="D4761">
        <v>4</v>
      </c>
      <c r="E4761">
        <v>1</v>
      </c>
      <c r="F4761">
        <v>4</v>
      </c>
      <c r="G4761" s="1">
        <v>41832</v>
      </c>
      <c r="H4761" s="1">
        <v>41844</v>
      </c>
      <c r="I4761">
        <v>4931</v>
      </c>
      <c r="J4761">
        <v>668.27</v>
      </c>
      <c r="K4761">
        <v>502.54</v>
      </c>
      <c r="L4761">
        <v>3295239.37</v>
      </c>
      <c r="M4761">
        <v>2478024.7400000002</v>
      </c>
      <c r="N4761">
        <v>817214.63</v>
      </c>
    </row>
    <row r="4762" spans="1:14" x14ac:dyDescent="0.35">
      <c r="A4762">
        <v>5249</v>
      </c>
      <c r="B4762">
        <v>570</v>
      </c>
      <c r="C4762">
        <v>66</v>
      </c>
      <c r="D4762">
        <v>4</v>
      </c>
      <c r="E4762">
        <v>1</v>
      </c>
      <c r="F4762">
        <v>4</v>
      </c>
      <c r="G4762" s="1">
        <v>41731</v>
      </c>
      <c r="H4762" s="1">
        <v>41742</v>
      </c>
      <c r="I4762">
        <v>530</v>
      </c>
      <c r="J4762">
        <v>668.27</v>
      </c>
      <c r="K4762">
        <v>502.54</v>
      </c>
      <c r="L4762">
        <v>354183.1</v>
      </c>
      <c r="M4762">
        <v>266346.2</v>
      </c>
      <c r="N4762">
        <v>87836.9</v>
      </c>
    </row>
    <row r="4763" spans="1:14" x14ac:dyDescent="0.35">
      <c r="A4763">
        <v>6714</v>
      </c>
      <c r="B4763">
        <v>172</v>
      </c>
      <c r="C4763">
        <v>67</v>
      </c>
      <c r="D4763">
        <v>4</v>
      </c>
      <c r="E4763">
        <v>1</v>
      </c>
      <c r="F4763">
        <v>4</v>
      </c>
      <c r="G4763" s="1">
        <v>41817</v>
      </c>
      <c r="H4763" s="1">
        <v>41863</v>
      </c>
      <c r="I4763">
        <v>6594</v>
      </c>
      <c r="J4763">
        <v>668.27</v>
      </c>
      <c r="K4763">
        <v>502.54</v>
      </c>
      <c r="L4763">
        <v>4406572.38</v>
      </c>
      <c r="M4763">
        <v>3313748.76</v>
      </c>
      <c r="N4763">
        <v>1092823.6200000001</v>
      </c>
    </row>
    <row r="4764" spans="1:14" x14ac:dyDescent="0.35">
      <c r="A4764">
        <v>7032</v>
      </c>
      <c r="B4764">
        <v>651</v>
      </c>
      <c r="C4764">
        <v>32</v>
      </c>
      <c r="D4764">
        <v>4</v>
      </c>
      <c r="E4764">
        <v>1</v>
      </c>
      <c r="F4764">
        <v>4</v>
      </c>
      <c r="G4764" s="1">
        <v>41947</v>
      </c>
      <c r="H4764" s="1">
        <v>41990</v>
      </c>
      <c r="I4764">
        <v>84</v>
      </c>
      <c r="J4764">
        <v>668.27</v>
      </c>
      <c r="K4764">
        <v>502.54</v>
      </c>
      <c r="L4764">
        <v>56134.68</v>
      </c>
      <c r="M4764">
        <v>42213.36</v>
      </c>
      <c r="N4764">
        <v>13921.32</v>
      </c>
    </row>
    <row r="4765" spans="1:14" x14ac:dyDescent="0.35">
      <c r="A4765">
        <v>7135</v>
      </c>
      <c r="B4765">
        <v>136</v>
      </c>
      <c r="C4765">
        <v>99</v>
      </c>
      <c r="D4765">
        <v>4</v>
      </c>
      <c r="E4765">
        <v>1</v>
      </c>
      <c r="F4765">
        <v>4</v>
      </c>
      <c r="G4765" s="1">
        <v>41697</v>
      </c>
      <c r="H4765" s="1">
        <v>41747</v>
      </c>
      <c r="I4765">
        <v>9540</v>
      </c>
      <c r="J4765">
        <v>668.27</v>
      </c>
      <c r="K4765">
        <v>502.54</v>
      </c>
      <c r="L4765">
        <v>6375295.7999999998</v>
      </c>
      <c r="M4765">
        <v>4794231.5999999996</v>
      </c>
      <c r="N4765">
        <v>1581064.2</v>
      </c>
    </row>
    <row r="4766" spans="1:14" x14ac:dyDescent="0.35">
      <c r="A4766">
        <v>8994</v>
      </c>
      <c r="B4766">
        <v>715</v>
      </c>
      <c r="C4766">
        <v>56</v>
      </c>
      <c r="D4766">
        <v>4</v>
      </c>
      <c r="E4766">
        <v>1</v>
      </c>
      <c r="F4766">
        <v>4</v>
      </c>
      <c r="G4766" s="1">
        <v>41823</v>
      </c>
      <c r="H4766" s="1">
        <v>41824</v>
      </c>
      <c r="I4766">
        <v>1495</v>
      </c>
      <c r="J4766">
        <v>668.27</v>
      </c>
      <c r="K4766">
        <v>502.54</v>
      </c>
      <c r="L4766">
        <v>999063.65</v>
      </c>
      <c r="M4766">
        <v>751297.3</v>
      </c>
      <c r="N4766">
        <v>247766.35</v>
      </c>
    </row>
    <row r="4767" spans="1:14" x14ac:dyDescent="0.35">
      <c r="A4767">
        <v>9436</v>
      </c>
      <c r="B4767">
        <v>6</v>
      </c>
      <c r="C4767">
        <v>32</v>
      </c>
      <c r="D4767">
        <v>4</v>
      </c>
      <c r="E4767">
        <v>1</v>
      </c>
      <c r="F4767">
        <v>4</v>
      </c>
      <c r="G4767" s="1">
        <v>41735</v>
      </c>
      <c r="H4767" s="1">
        <v>41745</v>
      </c>
      <c r="I4767">
        <v>9210</v>
      </c>
      <c r="J4767">
        <v>668.27</v>
      </c>
      <c r="K4767">
        <v>502.54</v>
      </c>
      <c r="L4767">
        <v>6154766.7000000002</v>
      </c>
      <c r="M4767">
        <v>4628393.4000000004</v>
      </c>
      <c r="N4767">
        <v>1526373.3</v>
      </c>
    </row>
    <row r="4768" spans="1:14" x14ac:dyDescent="0.35">
      <c r="A4768">
        <v>9641</v>
      </c>
      <c r="B4768">
        <v>970</v>
      </c>
      <c r="C4768">
        <v>166</v>
      </c>
      <c r="D4768">
        <v>4</v>
      </c>
      <c r="E4768">
        <v>1</v>
      </c>
      <c r="F4768">
        <v>4</v>
      </c>
      <c r="G4768" s="1">
        <v>41847</v>
      </c>
      <c r="H4768" s="1">
        <v>41873</v>
      </c>
      <c r="I4768">
        <v>8050</v>
      </c>
      <c r="J4768">
        <v>668.27</v>
      </c>
      <c r="K4768">
        <v>502.54</v>
      </c>
      <c r="L4768">
        <v>5379573.5</v>
      </c>
      <c r="M4768">
        <v>4045447</v>
      </c>
      <c r="N4768">
        <v>1334126.5</v>
      </c>
    </row>
    <row r="4769" spans="1:14" x14ac:dyDescent="0.35">
      <c r="A4769">
        <v>365</v>
      </c>
      <c r="B4769">
        <v>133</v>
      </c>
      <c r="C4769">
        <v>115</v>
      </c>
      <c r="D4769">
        <v>4</v>
      </c>
      <c r="E4769">
        <v>1</v>
      </c>
      <c r="F4769">
        <v>4</v>
      </c>
      <c r="G4769" s="1">
        <v>42164</v>
      </c>
      <c r="H4769" s="1">
        <v>42179</v>
      </c>
      <c r="I4769">
        <v>3206</v>
      </c>
      <c r="J4769">
        <v>668.27</v>
      </c>
      <c r="K4769">
        <v>502.54</v>
      </c>
      <c r="L4769">
        <v>2142473.62</v>
      </c>
      <c r="M4769">
        <v>1611143.24</v>
      </c>
      <c r="N4769">
        <v>531330.38</v>
      </c>
    </row>
    <row r="4770" spans="1:14" x14ac:dyDescent="0.35">
      <c r="A4770">
        <v>1469</v>
      </c>
      <c r="B4770">
        <v>187</v>
      </c>
      <c r="C4770">
        <v>128</v>
      </c>
      <c r="D4770">
        <v>4</v>
      </c>
      <c r="E4770">
        <v>1</v>
      </c>
      <c r="F4770">
        <v>4</v>
      </c>
      <c r="G4770" s="1">
        <v>42097</v>
      </c>
      <c r="H4770" s="1">
        <v>42118</v>
      </c>
      <c r="I4770">
        <v>4947</v>
      </c>
      <c r="J4770">
        <v>668.27</v>
      </c>
      <c r="K4770">
        <v>502.54</v>
      </c>
      <c r="L4770">
        <v>3305931.69</v>
      </c>
      <c r="M4770">
        <v>2486065.38</v>
      </c>
      <c r="N4770">
        <v>819866.31</v>
      </c>
    </row>
    <row r="4771" spans="1:14" x14ac:dyDescent="0.35">
      <c r="A4771">
        <v>1673</v>
      </c>
      <c r="B4771">
        <v>911</v>
      </c>
      <c r="C4771">
        <v>37</v>
      </c>
      <c r="D4771">
        <v>4</v>
      </c>
      <c r="E4771">
        <v>1</v>
      </c>
      <c r="F4771">
        <v>4</v>
      </c>
      <c r="G4771" s="1">
        <v>42118</v>
      </c>
      <c r="H4771" s="1">
        <v>42124</v>
      </c>
      <c r="I4771">
        <v>4260</v>
      </c>
      <c r="J4771">
        <v>668.27</v>
      </c>
      <c r="K4771">
        <v>502.54</v>
      </c>
      <c r="L4771">
        <v>2846830.2</v>
      </c>
      <c r="M4771">
        <v>2140820.4</v>
      </c>
      <c r="N4771">
        <v>706009.8</v>
      </c>
    </row>
    <row r="4772" spans="1:14" x14ac:dyDescent="0.35">
      <c r="A4772">
        <v>2471</v>
      </c>
      <c r="B4772">
        <v>875</v>
      </c>
      <c r="C4772">
        <v>154</v>
      </c>
      <c r="D4772">
        <v>4</v>
      </c>
      <c r="E4772">
        <v>1</v>
      </c>
      <c r="F4772">
        <v>4</v>
      </c>
      <c r="G4772" s="1">
        <v>42059</v>
      </c>
      <c r="H4772" s="1">
        <v>42071</v>
      </c>
      <c r="I4772">
        <v>1063</v>
      </c>
      <c r="J4772">
        <v>668.27</v>
      </c>
      <c r="K4772">
        <v>502.54</v>
      </c>
      <c r="L4772">
        <v>710371.01</v>
      </c>
      <c r="M4772">
        <v>534200.02</v>
      </c>
      <c r="N4772">
        <v>176170.99</v>
      </c>
    </row>
    <row r="4773" spans="1:14" x14ac:dyDescent="0.35">
      <c r="A4773">
        <v>2581</v>
      </c>
      <c r="B4773">
        <v>27</v>
      </c>
      <c r="C4773">
        <v>133</v>
      </c>
      <c r="D4773">
        <v>4</v>
      </c>
      <c r="E4773">
        <v>1</v>
      </c>
      <c r="F4773">
        <v>4</v>
      </c>
      <c r="G4773" s="1">
        <v>42229</v>
      </c>
      <c r="H4773" s="1">
        <v>42244</v>
      </c>
      <c r="I4773">
        <v>6311</v>
      </c>
      <c r="J4773">
        <v>668.27</v>
      </c>
      <c r="K4773">
        <v>502.54</v>
      </c>
      <c r="L4773">
        <v>4217451.97</v>
      </c>
      <c r="M4773">
        <v>3171529.94</v>
      </c>
      <c r="N4773">
        <v>1045922.03</v>
      </c>
    </row>
    <row r="4774" spans="1:14" x14ac:dyDescent="0.35">
      <c r="A4774">
        <v>2787</v>
      </c>
      <c r="B4774">
        <v>106</v>
      </c>
      <c r="C4774">
        <v>61</v>
      </c>
      <c r="D4774">
        <v>4</v>
      </c>
      <c r="E4774">
        <v>1</v>
      </c>
      <c r="F4774">
        <v>4</v>
      </c>
      <c r="G4774" s="1">
        <v>42364</v>
      </c>
      <c r="H4774" s="1">
        <v>42388</v>
      </c>
      <c r="I4774">
        <v>131</v>
      </c>
      <c r="J4774">
        <v>668.27</v>
      </c>
      <c r="K4774">
        <v>502.54</v>
      </c>
      <c r="L4774">
        <v>87543.37</v>
      </c>
      <c r="M4774">
        <v>65832.740000000005</v>
      </c>
      <c r="N4774">
        <v>21710.63</v>
      </c>
    </row>
    <row r="4775" spans="1:14" x14ac:dyDescent="0.35">
      <c r="A4775">
        <v>2827</v>
      </c>
      <c r="B4775">
        <v>223</v>
      </c>
      <c r="C4775">
        <v>20</v>
      </c>
      <c r="D4775">
        <v>4</v>
      </c>
      <c r="E4775">
        <v>1</v>
      </c>
      <c r="F4775">
        <v>4</v>
      </c>
      <c r="G4775" s="1">
        <v>42331</v>
      </c>
      <c r="H4775" s="1">
        <v>42358</v>
      </c>
      <c r="I4775">
        <v>1002</v>
      </c>
      <c r="J4775">
        <v>668.27</v>
      </c>
      <c r="K4775">
        <v>502.54</v>
      </c>
      <c r="L4775">
        <v>669606.54</v>
      </c>
      <c r="M4775">
        <v>503545.08</v>
      </c>
      <c r="N4775">
        <v>166061.46</v>
      </c>
    </row>
    <row r="4776" spans="1:14" x14ac:dyDescent="0.35">
      <c r="A4776">
        <v>3365</v>
      </c>
      <c r="B4776">
        <v>283</v>
      </c>
      <c r="C4776">
        <v>2</v>
      </c>
      <c r="D4776">
        <v>4</v>
      </c>
      <c r="E4776">
        <v>1</v>
      </c>
      <c r="F4776">
        <v>4</v>
      </c>
      <c r="G4776" s="1">
        <v>42116</v>
      </c>
      <c r="H4776" s="1">
        <v>42164</v>
      </c>
      <c r="I4776">
        <v>1672</v>
      </c>
      <c r="J4776">
        <v>668.27</v>
      </c>
      <c r="K4776">
        <v>502.54</v>
      </c>
      <c r="L4776">
        <v>1117347.44</v>
      </c>
      <c r="M4776">
        <v>840246.88</v>
      </c>
      <c r="N4776">
        <v>277100.56</v>
      </c>
    </row>
    <row r="4777" spans="1:14" x14ac:dyDescent="0.35">
      <c r="A4777">
        <v>4215</v>
      </c>
      <c r="B4777">
        <v>807</v>
      </c>
      <c r="C4777">
        <v>140</v>
      </c>
      <c r="D4777">
        <v>4</v>
      </c>
      <c r="E4777">
        <v>1</v>
      </c>
      <c r="F4777">
        <v>4</v>
      </c>
      <c r="G4777" s="1">
        <v>42130</v>
      </c>
      <c r="H4777" s="1">
        <v>42151</v>
      </c>
      <c r="I4777">
        <v>6216</v>
      </c>
      <c r="J4777">
        <v>668.27</v>
      </c>
      <c r="K4777">
        <v>502.54</v>
      </c>
      <c r="L4777">
        <v>4153966.32</v>
      </c>
      <c r="M4777">
        <v>3123788.64</v>
      </c>
      <c r="N4777">
        <v>1030177.68</v>
      </c>
    </row>
    <row r="4778" spans="1:14" x14ac:dyDescent="0.35">
      <c r="A4778">
        <v>4474</v>
      </c>
      <c r="B4778">
        <v>30</v>
      </c>
      <c r="C4778">
        <v>82</v>
      </c>
      <c r="D4778">
        <v>4</v>
      </c>
      <c r="E4778">
        <v>1</v>
      </c>
      <c r="F4778">
        <v>4</v>
      </c>
      <c r="G4778" s="1">
        <v>42147</v>
      </c>
      <c r="H4778" s="1">
        <v>42187</v>
      </c>
      <c r="I4778">
        <v>7855</v>
      </c>
      <c r="J4778">
        <v>668.27</v>
      </c>
      <c r="K4778">
        <v>502.54</v>
      </c>
      <c r="L4778">
        <v>5249260.8499999996</v>
      </c>
      <c r="M4778">
        <v>3947451.7</v>
      </c>
      <c r="N4778">
        <v>1301809.1499999999</v>
      </c>
    </row>
    <row r="4779" spans="1:14" x14ac:dyDescent="0.35">
      <c r="A4779">
        <v>4611</v>
      </c>
      <c r="B4779">
        <v>266</v>
      </c>
      <c r="C4779">
        <v>81</v>
      </c>
      <c r="D4779">
        <v>4</v>
      </c>
      <c r="E4779">
        <v>1</v>
      </c>
      <c r="F4779">
        <v>4</v>
      </c>
      <c r="G4779" s="1">
        <v>42369</v>
      </c>
      <c r="H4779" s="1">
        <v>42408</v>
      </c>
      <c r="I4779">
        <v>7025</v>
      </c>
      <c r="J4779">
        <v>668.27</v>
      </c>
      <c r="K4779">
        <v>502.54</v>
      </c>
      <c r="L4779">
        <v>4694596.75</v>
      </c>
      <c r="M4779">
        <v>3530343.5</v>
      </c>
      <c r="N4779">
        <v>1164253.25</v>
      </c>
    </row>
    <row r="4780" spans="1:14" x14ac:dyDescent="0.35">
      <c r="A4780">
        <v>4661</v>
      </c>
      <c r="B4780">
        <v>277</v>
      </c>
      <c r="C4780">
        <v>183</v>
      </c>
      <c r="D4780">
        <v>4</v>
      </c>
      <c r="E4780">
        <v>1</v>
      </c>
      <c r="F4780">
        <v>4</v>
      </c>
      <c r="G4780" s="1">
        <v>42027</v>
      </c>
      <c r="H4780" s="1">
        <v>42036</v>
      </c>
      <c r="I4780">
        <v>2094</v>
      </c>
      <c r="J4780">
        <v>668.27</v>
      </c>
      <c r="K4780">
        <v>502.54</v>
      </c>
      <c r="L4780">
        <v>1399357.38</v>
      </c>
      <c r="M4780">
        <v>1052318.76</v>
      </c>
      <c r="N4780">
        <v>347038.62</v>
      </c>
    </row>
    <row r="4781" spans="1:14" x14ac:dyDescent="0.35">
      <c r="A4781">
        <v>5844</v>
      </c>
      <c r="B4781">
        <v>952</v>
      </c>
      <c r="C4781">
        <v>54</v>
      </c>
      <c r="D4781">
        <v>4</v>
      </c>
      <c r="E4781">
        <v>1</v>
      </c>
      <c r="F4781">
        <v>4</v>
      </c>
      <c r="G4781" s="1">
        <v>42197</v>
      </c>
      <c r="H4781" s="1">
        <v>42213</v>
      </c>
      <c r="I4781">
        <v>6403</v>
      </c>
      <c r="J4781">
        <v>668.27</v>
      </c>
      <c r="K4781">
        <v>502.54</v>
      </c>
      <c r="L4781">
        <v>4278932.8099999996</v>
      </c>
      <c r="M4781">
        <v>3217763.62</v>
      </c>
      <c r="N4781">
        <v>1061169.19</v>
      </c>
    </row>
    <row r="4782" spans="1:14" x14ac:dyDescent="0.35">
      <c r="A4782">
        <v>6065</v>
      </c>
      <c r="B4782">
        <v>452</v>
      </c>
      <c r="C4782">
        <v>136</v>
      </c>
      <c r="D4782">
        <v>4</v>
      </c>
      <c r="E4782">
        <v>1</v>
      </c>
      <c r="F4782">
        <v>4</v>
      </c>
      <c r="G4782" s="1">
        <v>42161</v>
      </c>
      <c r="H4782" s="1">
        <v>42169</v>
      </c>
      <c r="I4782">
        <v>8900</v>
      </c>
      <c r="J4782">
        <v>668.27</v>
      </c>
      <c r="K4782">
        <v>502.54</v>
      </c>
      <c r="L4782">
        <v>5947603</v>
      </c>
      <c r="M4782">
        <v>4472606</v>
      </c>
      <c r="N4782">
        <v>1474997</v>
      </c>
    </row>
    <row r="4783" spans="1:14" x14ac:dyDescent="0.35">
      <c r="A4783">
        <v>8313</v>
      </c>
      <c r="B4783">
        <v>482</v>
      </c>
      <c r="C4783">
        <v>165</v>
      </c>
      <c r="D4783">
        <v>4</v>
      </c>
      <c r="E4783">
        <v>1</v>
      </c>
      <c r="F4783">
        <v>4</v>
      </c>
      <c r="G4783" s="1">
        <v>42283</v>
      </c>
      <c r="H4783" s="1">
        <v>42328</v>
      </c>
      <c r="I4783">
        <v>7607</v>
      </c>
      <c r="J4783">
        <v>668.27</v>
      </c>
      <c r="K4783">
        <v>502.54</v>
      </c>
      <c r="L4783">
        <v>5083529.8899999997</v>
      </c>
      <c r="M4783">
        <v>3822821.78</v>
      </c>
      <c r="N4783">
        <v>1260708.1100000001</v>
      </c>
    </row>
    <row r="4784" spans="1:14" x14ac:dyDescent="0.35">
      <c r="A4784">
        <v>8796</v>
      </c>
      <c r="B4784">
        <v>410</v>
      </c>
      <c r="C4784">
        <v>64</v>
      </c>
      <c r="D4784">
        <v>4</v>
      </c>
      <c r="E4784">
        <v>1</v>
      </c>
      <c r="F4784">
        <v>4</v>
      </c>
      <c r="G4784" s="1">
        <v>42220</v>
      </c>
      <c r="H4784" s="1">
        <v>42228</v>
      </c>
      <c r="I4784">
        <v>22</v>
      </c>
      <c r="J4784">
        <v>668.27</v>
      </c>
      <c r="K4784">
        <v>502.54</v>
      </c>
      <c r="L4784">
        <v>14701.94</v>
      </c>
      <c r="M4784">
        <v>11055.88</v>
      </c>
      <c r="N4784">
        <v>3646.06</v>
      </c>
    </row>
    <row r="4785" spans="1:14" x14ac:dyDescent="0.35">
      <c r="A4785">
        <v>9083</v>
      </c>
      <c r="B4785">
        <v>614</v>
      </c>
      <c r="C4785">
        <v>93</v>
      </c>
      <c r="D4785">
        <v>4</v>
      </c>
      <c r="E4785">
        <v>1</v>
      </c>
      <c r="F4785">
        <v>4</v>
      </c>
      <c r="G4785" s="1">
        <v>42214</v>
      </c>
      <c r="H4785" s="1">
        <v>42214</v>
      </c>
      <c r="I4785">
        <v>3760</v>
      </c>
      <c r="J4785">
        <v>668.27</v>
      </c>
      <c r="K4785">
        <v>502.54</v>
      </c>
      <c r="L4785">
        <v>2512695.2000000002</v>
      </c>
      <c r="M4785">
        <v>1889550.4</v>
      </c>
      <c r="N4785">
        <v>623144.80000000005</v>
      </c>
    </row>
    <row r="4786" spans="1:14" x14ac:dyDescent="0.35">
      <c r="A4786">
        <v>9512</v>
      </c>
      <c r="B4786">
        <v>572</v>
      </c>
      <c r="C4786">
        <v>70</v>
      </c>
      <c r="D4786">
        <v>4</v>
      </c>
      <c r="E4786">
        <v>1</v>
      </c>
      <c r="F4786">
        <v>4</v>
      </c>
      <c r="G4786" s="1">
        <v>42227</v>
      </c>
      <c r="H4786" s="1">
        <v>42249</v>
      </c>
      <c r="I4786">
        <v>7512</v>
      </c>
      <c r="J4786">
        <v>668.27</v>
      </c>
      <c r="K4786">
        <v>502.54</v>
      </c>
      <c r="L4786">
        <v>5020044.24</v>
      </c>
      <c r="M4786">
        <v>3775080.48</v>
      </c>
      <c r="N4786">
        <v>1244963.76</v>
      </c>
    </row>
    <row r="4787" spans="1:14" x14ac:dyDescent="0.35">
      <c r="A4787">
        <v>910</v>
      </c>
      <c r="B4787">
        <v>677</v>
      </c>
      <c r="C4787">
        <v>53</v>
      </c>
      <c r="D4787">
        <v>4</v>
      </c>
      <c r="E4787">
        <v>1</v>
      </c>
      <c r="F4787">
        <v>4</v>
      </c>
      <c r="G4787" s="1">
        <v>42715</v>
      </c>
      <c r="H4787" s="1">
        <v>42732</v>
      </c>
      <c r="I4787">
        <v>5630</v>
      </c>
      <c r="J4787">
        <v>668.27</v>
      </c>
      <c r="K4787">
        <v>502.54</v>
      </c>
      <c r="L4787">
        <v>3762360.1</v>
      </c>
      <c r="M4787">
        <v>2829300.2</v>
      </c>
      <c r="N4787">
        <v>933059.9</v>
      </c>
    </row>
    <row r="4788" spans="1:14" x14ac:dyDescent="0.35">
      <c r="A4788">
        <v>1310</v>
      </c>
      <c r="B4788">
        <v>576</v>
      </c>
      <c r="C4788">
        <v>70</v>
      </c>
      <c r="D4788">
        <v>4</v>
      </c>
      <c r="E4788">
        <v>1</v>
      </c>
      <c r="F4788">
        <v>4</v>
      </c>
      <c r="G4788" s="1">
        <v>42613</v>
      </c>
      <c r="H4788" s="1">
        <v>42621</v>
      </c>
      <c r="I4788">
        <v>4229</v>
      </c>
      <c r="J4788">
        <v>668.27</v>
      </c>
      <c r="K4788">
        <v>502.54</v>
      </c>
      <c r="L4788">
        <v>2826113.83</v>
      </c>
      <c r="M4788">
        <v>2125241.66</v>
      </c>
      <c r="N4788">
        <v>700872.17</v>
      </c>
    </row>
    <row r="4789" spans="1:14" x14ac:dyDescent="0.35">
      <c r="A4789">
        <v>1425</v>
      </c>
      <c r="B4789">
        <v>496</v>
      </c>
      <c r="C4789">
        <v>148</v>
      </c>
      <c r="D4789">
        <v>4</v>
      </c>
      <c r="E4789">
        <v>1</v>
      </c>
      <c r="F4789">
        <v>4</v>
      </c>
      <c r="G4789" s="1">
        <v>42557</v>
      </c>
      <c r="H4789" s="1">
        <v>42578</v>
      </c>
      <c r="I4789">
        <v>6699</v>
      </c>
      <c r="J4789">
        <v>668.27</v>
      </c>
      <c r="K4789">
        <v>502.54</v>
      </c>
      <c r="L4789">
        <v>4476740.7300000004</v>
      </c>
      <c r="M4789">
        <v>3366515.46</v>
      </c>
      <c r="N4789">
        <v>1110225.27</v>
      </c>
    </row>
    <row r="4790" spans="1:14" x14ac:dyDescent="0.35">
      <c r="A4790">
        <v>2009</v>
      </c>
      <c r="B4790">
        <v>986</v>
      </c>
      <c r="C4790">
        <v>99</v>
      </c>
      <c r="D4790">
        <v>4</v>
      </c>
      <c r="E4790">
        <v>1</v>
      </c>
      <c r="F4790">
        <v>4</v>
      </c>
      <c r="G4790" s="1">
        <v>42686</v>
      </c>
      <c r="H4790" s="1">
        <v>42713</v>
      </c>
      <c r="I4790">
        <v>7756</v>
      </c>
      <c r="J4790">
        <v>668.27</v>
      </c>
      <c r="K4790">
        <v>502.54</v>
      </c>
      <c r="L4790">
        <v>5183102.12</v>
      </c>
      <c r="M4790">
        <v>3897700.24</v>
      </c>
      <c r="N4790">
        <v>1285401.8799999999</v>
      </c>
    </row>
    <row r="4791" spans="1:14" x14ac:dyDescent="0.35">
      <c r="A4791">
        <v>2817</v>
      </c>
      <c r="B4791">
        <v>76</v>
      </c>
      <c r="C4791">
        <v>2</v>
      </c>
      <c r="D4791">
        <v>4</v>
      </c>
      <c r="E4791">
        <v>1</v>
      </c>
      <c r="F4791">
        <v>4</v>
      </c>
      <c r="G4791" s="1">
        <v>42592</v>
      </c>
      <c r="H4791" s="1">
        <v>42625</v>
      </c>
      <c r="I4791">
        <v>3277</v>
      </c>
      <c r="J4791">
        <v>668.27</v>
      </c>
      <c r="K4791">
        <v>502.54</v>
      </c>
      <c r="L4791">
        <v>2189920.79</v>
      </c>
      <c r="M4791">
        <v>1646823.58</v>
      </c>
      <c r="N4791">
        <v>543097.21</v>
      </c>
    </row>
    <row r="4792" spans="1:14" x14ac:dyDescent="0.35">
      <c r="A4792">
        <v>4500</v>
      </c>
      <c r="B4792">
        <v>95</v>
      </c>
      <c r="C4792">
        <v>147</v>
      </c>
      <c r="D4792">
        <v>4</v>
      </c>
      <c r="E4792">
        <v>1</v>
      </c>
      <c r="F4792">
        <v>4</v>
      </c>
      <c r="G4792" s="1">
        <v>42475</v>
      </c>
      <c r="H4792" s="1">
        <v>42521</v>
      </c>
      <c r="I4792">
        <v>3250</v>
      </c>
      <c r="J4792">
        <v>668.27</v>
      </c>
      <c r="K4792">
        <v>502.54</v>
      </c>
      <c r="L4792">
        <v>2171877.5</v>
      </c>
      <c r="M4792">
        <v>1633255</v>
      </c>
      <c r="N4792">
        <v>538622.5</v>
      </c>
    </row>
    <row r="4793" spans="1:14" x14ac:dyDescent="0.35">
      <c r="A4793">
        <v>4702</v>
      </c>
      <c r="B4793">
        <v>470</v>
      </c>
      <c r="C4793">
        <v>124</v>
      </c>
      <c r="D4793">
        <v>4</v>
      </c>
      <c r="E4793">
        <v>1</v>
      </c>
      <c r="F4793">
        <v>4</v>
      </c>
      <c r="G4793" s="1">
        <v>42699</v>
      </c>
      <c r="H4793" s="1">
        <v>42737</v>
      </c>
      <c r="I4793">
        <v>1787</v>
      </c>
      <c r="J4793">
        <v>668.27</v>
      </c>
      <c r="K4793">
        <v>502.54</v>
      </c>
      <c r="L4793">
        <v>1194198.49</v>
      </c>
      <c r="M4793">
        <v>898038.98</v>
      </c>
      <c r="N4793">
        <v>296159.51</v>
      </c>
    </row>
    <row r="4794" spans="1:14" x14ac:dyDescent="0.35">
      <c r="A4794">
        <v>7147</v>
      </c>
      <c r="B4794">
        <v>613</v>
      </c>
      <c r="C4794">
        <v>136</v>
      </c>
      <c r="D4794">
        <v>4</v>
      </c>
      <c r="E4794">
        <v>1</v>
      </c>
      <c r="F4794">
        <v>4</v>
      </c>
      <c r="G4794" s="1">
        <v>42399</v>
      </c>
      <c r="H4794" s="1">
        <v>42423</v>
      </c>
      <c r="I4794">
        <v>6988</v>
      </c>
      <c r="J4794">
        <v>668.27</v>
      </c>
      <c r="K4794">
        <v>502.54</v>
      </c>
      <c r="L4794">
        <v>4669870.76</v>
      </c>
      <c r="M4794">
        <v>3511749.52</v>
      </c>
      <c r="N4794">
        <v>1158121.24</v>
      </c>
    </row>
    <row r="4795" spans="1:14" x14ac:dyDescent="0.35">
      <c r="A4795">
        <v>7872</v>
      </c>
      <c r="B4795">
        <v>598</v>
      </c>
      <c r="C4795">
        <v>104</v>
      </c>
      <c r="D4795">
        <v>4</v>
      </c>
      <c r="E4795">
        <v>1</v>
      </c>
      <c r="F4795">
        <v>4</v>
      </c>
      <c r="G4795" s="1">
        <v>42565</v>
      </c>
      <c r="H4795" s="1">
        <v>42593</v>
      </c>
      <c r="I4795">
        <v>8549</v>
      </c>
      <c r="J4795">
        <v>668.27</v>
      </c>
      <c r="K4795">
        <v>502.54</v>
      </c>
      <c r="L4795">
        <v>5713040.2300000004</v>
      </c>
      <c r="M4795">
        <v>4296214.46</v>
      </c>
      <c r="N4795">
        <v>1416825.77</v>
      </c>
    </row>
    <row r="4796" spans="1:14" x14ac:dyDescent="0.35">
      <c r="A4796">
        <v>8825</v>
      </c>
      <c r="B4796">
        <v>504</v>
      </c>
      <c r="C4796">
        <v>175</v>
      </c>
      <c r="D4796">
        <v>4</v>
      </c>
      <c r="E4796">
        <v>1</v>
      </c>
      <c r="F4796">
        <v>4</v>
      </c>
      <c r="G4796" s="1">
        <v>42729</v>
      </c>
      <c r="H4796" s="1">
        <v>42771</v>
      </c>
      <c r="I4796">
        <v>1535</v>
      </c>
      <c r="J4796">
        <v>668.27</v>
      </c>
      <c r="K4796">
        <v>502.54</v>
      </c>
      <c r="L4796">
        <v>1025794.45</v>
      </c>
      <c r="M4796">
        <v>771398.9</v>
      </c>
      <c r="N4796">
        <v>254395.55</v>
      </c>
    </row>
    <row r="4797" spans="1:14" x14ac:dyDescent="0.35">
      <c r="A4797">
        <v>8959</v>
      </c>
      <c r="B4797">
        <v>789</v>
      </c>
      <c r="C4797">
        <v>18</v>
      </c>
      <c r="D4797">
        <v>4</v>
      </c>
      <c r="E4797">
        <v>1</v>
      </c>
      <c r="F4797">
        <v>4</v>
      </c>
      <c r="G4797" s="1">
        <v>42431</v>
      </c>
      <c r="H4797" s="1">
        <v>42464</v>
      </c>
      <c r="I4797">
        <v>5243</v>
      </c>
      <c r="J4797">
        <v>668.27</v>
      </c>
      <c r="K4797">
        <v>502.54</v>
      </c>
      <c r="L4797">
        <v>3503739.61</v>
      </c>
      <c r="M4797">
        <v>2634817.2200000002</v>
      </c>
      <c r="N4797">
        <v>868922.39</v>
      </c>
    </row>
    <row r="4798" spans="1:14" x14ac:dyDescent="0.35">
      <c r="A4798">
        <v>8992</v>
      </c>
      <c r="B4798">
        <v>370</v>
      </c>
      <c r="C4798">
        <v>76</v>
      </c>
      <c r="D4798">
        <v>4</v>
      </c>
      <c r="E4798">
        <v>1</v>
      </c>
      <c r="F4798">
        <v>4</v>
      </c>
      <c r="G4798" s="1">
        <v>42402</v>
      </c>
      <c r="H4798" s="1">
        <v>42434</v>
      </c>
      <c r="I4798">
        <v>2654</v>
      </c>
      <c r="J4798">
        <v>668.27</v>
      </c>
      <c r="K4798">
        <v>502.54</v>
      </c>
      <c r="L4798">
        <v>1773588.58</v>
      </c>
      <c r="M4798">
        <v>1333741.1599999999</v>
      </c>
      <c r="N4798">
        <v>439847.42</v>
      </c>
    </row>
    <row r="4799" spans="1:14" x14ac:dyDescent="0.35">
      <c r="A4799">
        <v>9520</v>
      </c>
      <c r="B4799">
        <v>732</v>
      </c>
      <c r="C4799">
        <v>180</v>
      </c>
      <c r="D4799">
        <v>4</v>
      </c>
      <c r="E4799">
        <v>1</v>
      </c>
      <c r="F4799">
        <v>4</v>
      </c>
      <c r="G4799" s="1">
        <v>42408</v>
      </c>
      <c r="H4799" s="1">
        <v>42454</v>
      </c>
      <c r="I4799">
        <v>131</v>
      </c>
      <c r="J4799">
        <v>668.27</v>
      </c>
      <c r="K4799">
        <v>502.54</v>
      </c>
      <c r="L4799">
        <v>87543.37</v>
      </c>
      <c r="M4799">
        <v>65832.740000000005</v>
      </c>
      <c r="N4799">
        <v>21710.63</v>
      </c>
    </row>
    <row r="4800" spans="1:14" x14ac:dyDescent="0.35">
      <c r="A4800">
        <v>9780</v>
      </c>
      <c r="B4800">
        <v>418</v>
      </c>
      <c r="C4800">
        <v>56</v>
      </c>
      <c r="D4800">
        <v>4</v>
      </c>
      <c r="E4800">
        <v>1</v>
      </c>
      <c r="F4800">
        <v>4</v>
      </c>
      <c r="G4800" s="1">
        <v>42420</v>
      </c>
      <c r="H4800" s="1">
        <v>42440</v>
      </c>
      <c r="I4800">
        <v>9087</v>
      </c>
      <c r="J4800">
        <v>668.27</v>
      </c>
      <c r="K4800">
        <v>502.54</v>
      </c>
      <c r="L4800">
        <v>6072569.4900000002</v>
      </c>
      <c r="M4800">
        <v>4566580.9800000004</v>
      </c>
      <c r="N4800">
        <v>1505988.51</v>
      </c>
    </row>
    <row r="4801" spans="1:14" x14ac:dyDescent="0.35">
      <c r="A4801">
        <v>128</v>
      </c>
      <c r="B4801">
        <v>631</v>
      </c>
      <c r="C4801">
        <v>73</v>
      </c>
      <c r="D4801">
        <v>4</v>
      </c>
      <c r="E4801">
        <v>1</v>
      </c>
      <c r="F4801">
        <v>4</v>
      </c>
      <c r="G4801" s="1">
        <v>42904</v>
      </c>
      <c r="H4801" s="1">
        <v>42909</v>
      </c>
      <c r="I4801">
        <v>746</v>
      </c>
      <c r="J4801">
        <v>668.27</v>
      </c>
      <c r="K4801">
        <v>502.54</v>
      </c>
      <c r="L4801">
        <v>498529.42</v>
      </c>
      <c r="M4801">
        <v>374894.84</v>
      </c>
      <c r="N4801">
        <v>123634.58</v>
      </c>
    </row>
    <row r="4802" spans="1:14" x14ac:dyDescent="0.35">
      <c r="A4802">
        <v>134</v>
      </c>
      <c r="B4802">
        <v>971</v>
      </c>
      <c r="C4802">
        <v>11</v>
      </c>
      <c r="D4802">
        <v>4</v>
      </c>
      <c r="E4802">
        <v>1</v>
      </c>
      <c r="F4802">
        <v>4</v>
      </c>
      <c r="G4802" s="1">
        <v>42751</v>
      </c>
      <c r="H4802" s="1">
        <v>42767</v>
      </c>
      <c r="I4802">
        <v>3069</v>
      </c>
      <c r="J4802">
        <v>668.27</v>
      </c>
      <c r="K4802">
        <v>502.54</v>
      </c>
      <c r="L4802">
        <v>2050920.63</v>
      </c>
      <c r="M4802">
        <v>1542295.26</v>
      </c>
      <c r="N4802">
        <v>508625.37</v>
      </c>
    </row>
    <row r="4803" spans="1:14" x14ac:dyDescent="0.35">
      <c r="A4803">
        <v>4808</v>
      </c>
      <c r="B4803">
        <v>250</v>
      </c>
      <c r="C4803">
        <v>99</v>
      </c>
      <c r="D4803">
        <v>4</v>
      </c>
      <c r="E4803">
        <v>1</v>
      </c>
      <c r="F4803">
        <v>4</v>
      </c>
      <c r="G4803" s="1">
        <v>42841</v>
      </c>
      <c r="H4803" s="1">
        <v>42858</v>
      </c>
      <c r="I4803">
        <v>6807</v>
      </c>
      <c r="J4803">
        <v>668.27</v>
      </c>
      <c r="K4803">
        <v>502.54</v>
      </c>
      <c r="L4803">
        <v>4548913.8899999997</v>
      </c>
      <c r="M4803">
        <v>3420789.78</v>
      </c>
      <c r="N4803">
        <v>1128124.1100000001</v>
      </c>
    </row>
    <row r="4804" spans="1:14" x14ac:dyDescent="0.35">
      <c r="A4804">
        <v>5393</v>
      </c>
      <c r="B4804">
        <v>185</v>
      </c>
      <c r="C4804">
        <v>70</v>
      </c>
      <c r="D4804">
        <v>4</v>
      </c>
      <c r="E4804">
        <v>1</v>
      </c>
      <c r="F4804">
        <v>4</v>
      </c>
      <c r="G4804" s="1">
        <v>42775</v>
      </c>
      <c r="H4804" s="1">
        <v>42775</v>
      </c>
      <c r="I4804">
        <v>1049</v>
      </c>
      <c r="J4804">
        <v>668.27</v>
      </c>
      <c r="K4804">
        <v>502.54</v>
      </c>
      <c r="L4804">
        <v>701015.23</v>
      </c>
      <c r="M4804">
        <v>527164.46</v>
      </c>
      <c r="N4804">
        <v>173850.77</v>
      </c>
    </row>
    <row r="4805" spans="1:14" x14ac:dyDescent="0.35">
      <c r="A4805">
        <v>6740</v>
      </c>
      <c r="B4805">
        <v>986</v>
      </c>
      <c r="C4805">
        <v>159</v>
      </c>
      <c r="D4805">
        <v>4</v>
      </c>
      <c r="E4805">
        <v>1</v>
      </c>
      <c r="F4805">
        <v>4</v>
      </c>
      <c r="G4805" s="1">
        <v>42875</v>
      </c>
      <c r="H4805" s="1">
        <v>42895</v>
      </c>
      <c r="I4805">
        <v>797</v>
      </c>
      <c r="J4805">
        <v>668.27</v>
      </c>
      <c r="K4805">
        <v>502.54</v>
      </c>
      <c r="L4805">
        <v>532611.18999999994</v>
      </c>
      <c r="M4805">
        <v>400524.38</v>
      </c>
      <c r="N4805">
        <v>132086.81</v>
      </c>
    </row>
    <row r="4806" spans="1:14" x14ac:dyDescent="0.35">
      <c r="A4806">
        <v>7149</v>
      </c>
      <c r="B4806">
        <v>748</v>
      </c>
      <c r="C4806">
        <v>158</v>
      </c>
      <c r="D4806">
        <v>4</v>
      </c>
      <c r="E4806">
        <v>1</v>
      </c>
      <c r="F4806">
        <v>4</v>
      </c>
      <c r="G4806" s="1">
        <v>42913</v>
      </c>
      <c r="H4806" s="1">
        <v>42931</v>
      </c>
      <c r="I4806">
        <v>1895</v>
      </c>
      <c r="J4806">
        <v>668.27</v>
      </c>
      <c r="K4806">
        <v>502.54</v>
      </c>
      <c r="L4806">
        <v>1266371.6499999999</v>
      </c>
      <c r="M4806">
        <v>952313.3</v>
      </c>
      <c r="N4806">
        <v>314058.34999999998</v>
      </c>
    </row>
    <row r="4807" spans="1:14" x14ac:dyDescent="0.35">
      <c r="A4807">
        <v>8673</v>
      </c>
      <c r="B4807">
        <v>850</v>
      </c>
      <c r="C4807">
        <v>55</v>
      </c>
      <c r="D4807">
        <v>4</v>
      </c>
      <c r="E4807">
        <v>1</v>
      </c>
      <c r="F4807">
        <v>4</v>
      </c>
      <c r="G4807" s="1">
        <v>42782</v>
      </c>
      <c r="H4807" s="1">
        <v>42807</v>
      </c>
      <c r="I4807">
        <v>9964</v>
      </c>
      <c r="J4807">
        <v>668.27</v>
      </c>
      <c r="K4807">
        <v>502.54</v>
      </c>
      <c r="L4807">
        <v>6658642.2800000003</v>
      </c>
      <c r="M4807">
        <v>5007308.5599999996</v>
      </c>
      <c r="N4807">
        <v>1651333.72</v>
      </c>
    </row>
    <row r="4808" spans="1:14" x14ac:dyDescent="0.35">
      <c r="A4808">
        <v>991</v>
      </c>
      <c r="B4808">
        <v>180</v>
      </c>
      <c r="C4808">
        <v>101</v>
      </c>
      <c r="D4808">
        <v>4</v>
      </c>
      <c r="E4808">
        <v>1</v>
      </c>
      <c r="F4808">
        <v>4</v>
      </c>
      <c r="G4808" s="1">
        <v>43239</v>
      </c>
      <c r="H4808" s="1">
        <v>43264</v>
      </c>
      <c r="I4808">
        <v>4276</v>
      </c>
      <c r="J4808">
        <v>668.27</v>
      </c>
      <c r="K4808">
        <v>502.54</v>
      </c>
      <c r="L4808">
        <v>2857522.52</v>
      </c>
      <c r="M4808">
        <v>2148861.04</v>
      </c>
      <c r="N4808">
        <v>708661.48</v>
      </c>
    </row>
    <row r="4809" spans="1:14" x14ac:dyDescent="0.35">
      <c r="A4809">
        <v>1007</v>
      </c>
      <c r="B4809">
        <v>371</v>
      </c>
      <c r="C4809">
        <v>56</v>
      </c>
      <c r="D4809">
        <v>4</v>
      </c>
      <c r="E4809">
        <v>1</v>
      </c>
      <c r="F4809">
        <v>4</v>
      </c>
      <c r="G4809" s="1">
        <v>43284</v>
      </c>
      <c r="H4809" s="1">
        <v>43330</v>
      </c>
      <c r="I4809">
        <v>2929</v>
      </c>
      <c r="J4809">
        <v>668.27</v>
      </c>
      <c r="K4809">
        <v>502.54</v>
      </c>
      <c r="L4809">
        <v>1957362.83</v>
      </c>
      <c r="M4809">
        <v>1471939.66</v>
      </c>
      <c r="N4809">
        <v>485423.17</v>
      </c>
    </row>
    <row r="4810" spans="1:14" x14ac:dyDescent="0.35">
      <c r="A4810">
        <v>2325</v>
      </c>
      <c r="B4810">
        <v>8</v>
      </c>
      <c r="C4810">
        <v>158</v>
      </c>
      <c r="D4810">
        <v>4</v>
      </c>
      <c r="E4810">
        <v>1</v>
      </c>
      <c r="F4810">
        <v>4</v>
      </c>
      <c r="G4810" s="1">
        <v>43242</v>
      </c>
      <c r="H4810" s="1">
        <v>43285</v>
      </c>
      <c r="I4810">
        <v>3878</v>
      </c>
      <c r="J4810">
        <v>668.27</v>
      </c>
      <c r="K4810">
        <v>502.54</v>
      </c>
      <c r="L4810">
        <v>2591551.06</v>
      </c>
      <c r="M4810">
        <v>1948850.12</v>
      </c>
      <c r="N4810">
        <v>642700.93999999994</v>
      </c>
    </row>
    <row r="4811" spans="1:14" x14ac:dyDescent="0.35">
      <c r="A4811">
        <v>2490</v>
      </c>
      <c r="B4811">
        <v>705</v>
      </c>
      <c r="C4811">
        <v>51</v>
      </c>
      <c r="D4811">
        <v>4</v>
      </c>
      <c r="E4811">
        <v>1</v>
      </c>
      <c r="F4811">
        <v>4</v>
      </c>
      <c r="G4811" s="1">
        <v>43212</v>
      </c>
      <c r="H4811" s="1">
        <v>43253</v>
      </c>
      <c r="I4811">
        <v>1276</v>
      </c>
      <c r="J4811">
        <v>668.27</v>
      </c>
      <c r="K4811">
        <v>502.54</v>
      </c>
      <c r="L4811">
        <v>852712.52</v>
      </c>
      <c r="M4811">
        <v>641241.04</v>
      </c>
      <c r="N4811">
        <v>211471.48</v>
      </c>
    </row>
    <row r="4812" spans="1:14" x14ac:dyDescent="0.35">
      <c r="A4812">
        <v>3468</v>
      </c>
      <c r="B4812">
        <v>63</v>
      </c>
      <c r="C4812">
        <v>94</v>
      </c>
      <c r="D4812">
        <v>4</v>
      </c>
      <c r="E4812">
        <v>1</v>
      </c>
      <c r="F4812">
        <v>4</v>
      </c>
      <c r="G4812" s="1">
        <v>43253</v>
      </c>
      <c r="H4812" s="1">
        <v>43255</v>
      </c>
      <c r="I4812">
        <v>2320</v>
      </c>
      <c r="J4812">
        <v>668.27</v>
      </c>
      <c r="K4812">
        <v>502.54</v>
      </c>
      <c r="L4812">
        <v>1550386.4</v>
      </c>
      <c r="M4812">
        <v>1165892.8</v>
      </c>
      <c r="N4812">
        <v>384493.6</v>
      </c>
    </row>
    <row r="4813" spans="1:14" x14ac:dyDescent="0.35">
      <c r="A4813">
        <v>5911</v>
      </c>
      <c r="B4813">
        <v>881</v>
      </c>
      <c r="C4813">
        <v>18</v>
      </c>
      <c r="D4813">
        <v>4</v>
      </c>
      <c r="E4813">
        <v>1</v>
      </c>
      <c r="F4813">
        <v>4</v>
      </c>
      <c r="G4813" s="1">
        <v>43384</v>
      </c>
      <c r="H4813" s="1">
        <v>43391</v>
      </c>
      <c r="I4813">
        <v>2031</v>
      </c>
      <c r="J4813">
        <v>668.27</v>
      </c>
      <c r="K4813">
        <v>502.54</v>
      </c>
      <c r="L4813">
        <v>1357256.37</v>
      </c>
      <c r="M4813">
        <v>1020658.74</v>
      </c>
      <c r="N4813">
        <v>336597.63</v>
      </c>
    </row>
    <row r="4814" spans="1:14" x14ac:dyDescent="0.35">
      <c r="A4814">
        <v>6787</v>
      </c>
      <c r="B4814">
        <v>409</v>
      </c>
      <c r="C4814">
        <v>151</v>
      </c>
      <c r="D4814">
        <v>4</v>
      </c>
      <c r="E4814">
        <v>1</v>
      </c>
      <c r="F4814">
        <v>4</v>
      </c>
      <c r="G4814" s="1">
        <v>43266</v>
      </c>
      <c r="H4814" s="1">
        <v>43281</v>
      </c>
      <c r="I4814">
        <v>9072</v>
      </c>
      <c r="J4814">
        <v>668.27</v>
      </c>
      <c r="K4814">
        <v>502.54</v>
      </c>
      <c r="L4814">
        <v>6062545.4400000004</v>
      </c>
      <c r="M4814">
        <v>4559042.88</v>
      </c>
      <c r="N4814">
        <v>1503502.56</v>
      </c>
    </row>
    <row r="4815" spans="1:14" x14ac:dyDescent="0.35">
      <c r="A4815">
        <v>6818</v>
      </c>
      <c r="B4815">
        <v>575</v>
      </c>
      <c r="C4815">
        <v>62</v>
      </c>
      <c r="D4815">
        <v>4</v>
      </c>
      <c r="E4815">
        <v>1</v>
      </c>
      <c r="F4815">
        <v>4</v>
      </c>
      <c r="G4815" s="1">
        <v>43145</v>
      </c>
      <c r="H4815" s="1">
        <v>43180</v>
      </c>
      <c r="I4815">
        <v>3297</v>
      </c>
      <c r="J4815">
        <v>668.27</v>
      </c>
      <c r="K4815">
        <v>502.54</v>
      </c>
      <c r="L4815">
        <v>2203286.19</v>
      </c>
      <c r="M4815">
        <v>1656874.38</v>
      </c>
      <c r="N4815">
        <v>546411.81000000006</v>
      </c>
    </row>
    <row r="4816" spans="1:14" x14ac:dyDescent="0.35">
      <c r="A4816">
        <v>7786</v>
      </c>
      <c r="B4816">
        <v>531</v>
      </c>
      <c r="C4816">
        <v>170</v>
      </c>
      <c r="D4816">
        <v>4</v>
      </c>
      <c r="E4816">
        <v>1</v>
      </c>
      <c r="F4816">
        <v>4</v>
      </c>
      <c r="G4816" s="1">
        <v>43121</v>
      </c>
      <c r="H4816" s="1">
        <v>43168</v>
      </c>
      <c r="I4816">
        <v>6242</v>
      </c>
      <c r="J4816">
        <v>668.27</v>
      </c>
      <c r="K4816">
        <v>502.54</v>
      </c>
      <c r="L4816">
        <v>4171341.34</v>
      </c>
      <c r="M4816">
        <v>3136854.68</v>
      </c>
      <c r="N4816">
        <v>1034486.66</v>
      </c>
    </row>
    <row r="4817" spans="1:14" x14ac:dyDescent="0.35">
      <c r="A4817">
        <v>8032</v>
      </c>
      <c r="B4817">
        <v>212</v>
      </c>
      <c r="C4817">
        <v>19</v>
      </c>
      <c r="D4817">
        <v>4</v>
      </c>
      <c r="E4817">
        <v>1</v>
      </c>
      <c r="F4817">
        <v>4</v>
      </c>
      <c r="G4817" s="1">
        <v>43210</v>
      </c>
      <c r="H4817" s="1">
        <v>43251</v>
      </c>
      <c r="I4817">
        <v>6256</v>
      </c>
      <c r="J4817">
        <v>668.27</v>
      </c>
      <c r="K4817">
        <v>502.54</v>
      </c>
      <c r="L4817">
        <v>4180697.12</v>
      </c>
      <c r="M4817">
        <v>3143890.24</v>
      </c>
      <c r="N4817">
        <v>1036806.88</v>
      </c>
    </row>
    <row r="4818" spans="1:14" x14ac:dyDescent="0.35">
      <c r="A4818">
        <v>8487</v>
      </c>
      <c r="B4818">
        <v>179</v>
      </c>
      <c r="C4818">
        <v>104</v>
      </c>
      <c r="D4818">
        <v>4</v>
      </c>
      <c r="E4818">
        <v>1</v>
      </c>
      <c r="F4818">
        <v>4</v>
      </c>
      <c r="G4818" s="1">
        <v>43235</v>
      </c>
      <c r="H4818" s="1">
        <v>43257</v>
      </c>
      <c r="I4818">
        <v>7103</v>
      </c>
      <c r="J4818">
        <v>668.27</v>
      </c>
      <c r="K4818">
        <v>502.54</v>
      </c>
      <c r="L4818">
        <v>4746721.8099999996</v>
      </c>
      <c r="M4818">
        <v>3569541.62</v>
      </c>
      <c r="N4818">
        <v>1177180.19</v>
      </c>
    </row>
    <row r="4819" spans="1:14" x14ac:dyDescent="0.35">
      <c r="A4819">
        <v>8545</v>
      </c>
      <c r="B4819">
        <v>40</v>
      </c>
      <c r="C4819">
        <v>138</v>
      </c>
      <c r="D4819">
        <v>4</v>
      </c>
      <c r="E4819">
        <v>1</v>
      </c>
      <c r="F4819">
        <v>4</v>
      </c>
      <c r="G4819" s="1">
        <v>43301</v>
      </c>
      <c r="H4819" s="1">
        <v>43329</v>
      </c>
      <c r="I4819">
        <v>75</v>
      </c>
      <c r="J4819">
        <v>668.27</v>
      </c>
      <c r="K4819">
        <v>502.54</v>
      </c>
      <c r="L4819">
        <v>50120.25</v>
      </c>
      <c r="M4819">
        <v>37690.5</v>
      </c>
      <c r="N4819">
        <v>12429.75</v>
      </c>
    </row>
    <row r="4820" spans="1:14" x14ac:dyDescent="0.35">
      <c r="A4820">
        <v>9357</v>
      </c>
      <c r="B4820">
        <v>295</v>
      </c>
      <c r="C4820">
        <v>59</v>
      </c>
      <c r="D4820">
        <v>4</v>
      </c>
      <c r="E4820">
        <v>1</v>
      </c>
      <c r="F4820">
        <v>4</v>
      </c>
      <c r="G4820" s="1">
        <v>43379</v>
      </c>
      <c r="H4820" s="1">
        <v>43380</v>
      </c>
      <c r="I4820">
        <v>2137</v>
      </c>
      <c r="J4820">
        <v>668.27</v>
      </c>
      <c r="K4820">
        <v>502.54</v>
      </c>
      <c r="L4820">
        <v>1428092.99</v>
      </c>
      <c r="M4820">
        <v>1073927.98</v>
      </c>
      <c r="N4820">
        <v>354165.01</v>
      </c>
    </row>
    <row r="4821" spans="1:14" x14ac:dyDescent="0.35">
      <c r="A4821">
        <v>9863</v>
      </c>
      <c r="B4821">
        <v>687</v>
      </c>
      <c r="C4821">
        <v>98</v>
      </c>
      <c r="D4821">
        <v>4</v>
      </c>
      <c r="E4821">
        <v>1</v>
      </c>
      <c r="F4821">
        <v>4</v>
      </c>
      <c r="G4821" s="1">
        <v>43411</v>
      </c>
      <c r="H4821" s="1">
        <v>43454</v>
      </c>
      <c r="I4821">
        <v>1966</v>
      </c>
      <c r="J4821">
        <v>668.27</v>
      </c>
      <c r="K4821">
        <v>502.54</v>
      </c>
      <c r="L4821">
        <v>1313818.82</v>
      </c>
      <c r="M4821">
        <v>987993.64</v>
      </c>
      <c r="N4821">
        <v>325825.18</v>
      </c>
    </row>
    <row r="4822" spans="1:14" x14ac:dyDescent="0.35">
      <c r="A4822">
        <v>443</v>
      </c>
      <c r="B4822">
        <v>161</v>
      </c>
      <c r="C4822">
        <v>102</v>
      </c>
      <c r="D4822">
        <v>4</v>
      </c>
      <c r="E4822">
        <v>1</v>
      </c>
      <c r="F4822">
        <v>4</v>
      </c>
      <c r="G4822" s="1">
        <v>43703</v>
      </c>
      <c r="H4822" s="1">
        <v>43749</v>
      </c>
      <c r="I4822">
        <v>8350</v>
      </c>
      <c r="J4822">
        <v>668.27</v>
      </c>
      <c r="K4822">
        <v>502.54</v>
      </c>
      <c r="L4822">
        <v>5580054.5</v>
      </c>
      <c r="M4822">
        <v>4196209</v>
      </c>
      <c r="N4822">
        <v>1383845.5</v>
      </c>
    </row>
    <row r="4823" spans="1:14" x14ac:dyDescent="0.35">
      <c r="A4823">
        <v>382</v>
      </c>
      <c r="B4823">
        <v>919</v>
      </c>
      <c r="C4823">
        <v>165</v>
      </c>
      <c r="D4823">
        <v>4</v>
      </c>
      <c r="E4823">
        <v>1</v>
      </c>
      <c r="F4823">
        <v>4</v>
      </c>
      <c r="G4823" s="1">
        <v>43622</v>
      </c>
      <c r="H4823" s="1">
        <v>43648</v>
      </c>
      <c r="I4823">
        <v>9194</v>
      </c>
      <c r="J4823">
        <v>668.27</v>
      </c>
      <c r="K4823">
        <v>502.54</v>
      </c>
      <c r="L4823">
        <v>6144074.3799999999</v>
      </c>
      <c r="M4823">
        <v>4620352.76</v>
      </c>
      <c r="N4823">
        <v>1523721.62</v>
      </c>
    </row>
    <row r="4824" spans="1:14" x14ac:dyDescent="0.35">
      <c r="A4824">
        <v>875</v>
      </c>
      <c r="B4824">
        <v>779</v>
      </c>
      <c r="C4824">
        <v>178</v>
      </c>
      <c r="D4824">
        <v>4</v>
      </c>
      <c r="E4824">
        <v>1</v>
      </c>
      <c r="F4824">
        <v>4</v>
      </c>
      <c r="G4824" s="1">
        <v>43559</v>
      </c>
      <c r="H4824" s="1">
        <v>43590</v>
      </c>
      <c r="I4824">
        <v>4609</v>
      </c>
      <c r="J4824">
        <v>668.27</v>
      </c>
      <c r="K4824">
        <v>502.54</v>
      </c>
      <c r="L4824">
        <v>3080056.43</v>
      </c>
      <c r="M4824">
        <v>2316206.86</v>
      </c>
      <c r="N4824">
        <v>763849.57</v>
      </c>
    </row>
    <row r="4825" spans="1:14" x14ac:dyDescent="0.35">
      <c r="A4825">
        <v>1719</v>
      </c>
      <c r="B4825">
        <v>110</v>
      </c>
      <c r="C4825">
        <v>19</v>
      </c>
      <c r="D4825">
        <v>4</v>
      </c>
      <c r="E4825">
        <v>1</v>
      </c>
      <c r="F4825">
        <v>4</v>
      </c>
      <c r="G4825" s="1">
        <v>43692</v>
      </c>
      <c r="H4825" s="1">
        <v>43720</v>
      </c>
      <c r="I4825">
        <v>3687</v>
      </c>
      <c r="J4825">
        <v>668.27</v>
      </c>
      <c r="K4825">
        <v>502.54</v>
      </c>
      <c r="L4825">
        <v>2463911.4900000002</v>
      </c>
      <c r="M4825">
        <v>1852864.98</v>
      </c>
      <c r="N4825">
        <v>611046.51</v>
      </c>
    </row>
    <row r="4826" spans="1:14" x14ac:dyDescent="0.35">
      <c r="A4826">
        <v>1992</v>
      </c>
      <c r="B4826">
        <v>710</v>
      </c>
      <c r="C4826">
        <v>58</v>
      </c>
      <c r="D4826">
        <v>4</v>
      </c>
      <c r="E4826">
        <v>1</v>
      </c>
      <c r="F4826">
        <v>4</v>
      </c>
      <c r="G4826" s="1">
        <v>43773</v>
      </c>
      <c r="H4826" s="1">
        <v>43779</v>
      </c>
      <c r="I4826">
        <v>4850</v>
      </c>
      <c r="J4826">
        <v>668.27</v>
      </c>
      <c r="K4826">
        <v>502.54</v>
      </c>
      <c r="L4826">
        <v>3241109.5</v>
      </c>
      <c r="M4826">
        <v>2437319</v>
      </c>
      <c r="N4826">
        <v>803790.5</v>
      </c>
    </row>
    <row r="4827" spans="1:14" x14ac:dyDescent="0.35">
      <c r="A4827">
        <v>2891</v>
      </c>
      <c r="B4827">
        <v>914</v>
      </c>
      <c r="C4827">
        <v>93</v>
      </c>
      <c r="D4827">
        <v>4</v>
      </c>
      <c r="E4827">
        <v>1</v>
      </c>
      <c r="F4827">
        <v>4</v>
      </c>
      <c r="G4827" s="1">
        <v>43542</v>
      </c>
      <c r="H4827" s="1">
        <v>43543</v>
      </c>
      <c r="I4827">
        <v>184</v>
      </c>
      <c r="J4827">
        <v>668.27</v>
      </c>
      <c r="K4827">
        <v>502.54</v>
      </c>
      <c r="L4827">
        <v>122961.68</v>
      </c>
      <c r="M4827">
        <v>92467.36</v>
      </c>
      <c r="N4827">
        <v>30494.32</v>
      </c>
    </row>
    <row r="4828" spans="1:14" x14ac:dyDescent="0.35">
      <c r="A4828">
        <v>2984</v>
      </c>
      <c r="B4828">
        <v>516</v>
      </c>
      <c r="C4828">
        <v>11</v>
      </c>
      <c r="D4828">
        <v>4</v>
      </c>
      <c r="E4828">
        <v>1</v>
      </c>
      <c r="F4828">
        <v>4</v>
      </c>
      <c r="G4828" s="1">
        <v>43537</v>
      </c>
      <c r="H4828" s="1">
        <v>43578</v>
      </c>
      <c r="I4828">
        <v>1783</v>
      </c>
      <c r="J4828">
        <v>668.27</v>
      </c>
      <c r="K4828">
        <v>502.54</v>
      </c>
      <c r="L4828">
        <v>1191525.4099999999</v>
      </c>
      <c r="M4828">
        <v>896028.82</v>
      </c>
      <c r="N4828">
        <v>295496.59000000003</v>
      </c>
    </row>
    <row r="4829" spans="1:14" x14ac:dyDescent="0.35">
      <c r="A4829">
        <v>3533</v>
      </c>
      <c r="B4829">
        <v>492</v>
      </c>
      <c r="C4829">
        <v>142</v>
      </c>
      <c r="D4829">
        <v>4</v>
      </c>
      <c r="E4829">
        <v>1</v>
      </c>
      <c r="F4829">
        <v>4</v>
      </c>
      <c r="G4829" s="1">
        <v>43499</v>
      </c>
      <c r="H4829" s="1">
        <v>43536</v>
      </c>
      <c r="I4829">
        <v>1398</v>
      </c>
      <c r="J4829">
        <v>668.27</v>
      </c>
      <c r="K4829">
        <v>502.54</v>
      </c>
      <c r="L4829">
        <v>934241.46</v>
      </c>
      <c r="M4829">
        <v>702550.92</v>
      </c>
      <c r="N4829">
        <v>231690.54</v>
      </c>
    </row>
    <row r="4830" spans="1:14" x14ac:dyDescent="0.35">
      <c r="A4830">
        <v>3581</v>
      </c>
      <c r="B4830">
        <v>107</v>
      </c>
      <c r="C4830">
        <v>34</v>
      </c>
      <c r="D4830">
        <v>4</v>
      </c>
      <c r="E4830">
        <v>1</v>
      </c>
      <c r="F4830">
        <v>4</v>
      </c>
      <c r="G4830" s="1">
        <v>43673</v>
      </c>
      <c r="H4830" s="1">
        <v>43677</v>
      </c>
      <c r="I4830">
        <v>8534</v>
      </c>
      <c r="J4830">
        <v>668.27</v>
      </c>
      <c r="K4830">
        <v>502.54</v>
      </c>
      <c r="L4830">
        <v>5703016.1799999997</v>
      </c>
      <c r="M4830">
        <v>4288676.3600000003</v>
      </c>
      <c r="N4830">
        <v>1414339.82</v>
      </c>
    </row>
    <row r="4831" spans="1:14" x14ac:dyDescent="0.35">
      <c r="A4831">
        <v>3749</v>
      </c>
      <c r="B4831">
        <v>114</v>
      </c>
      <c r="C4831">
        <v>1</v>
      </c>
      <c r="D4831">
        <v>4</v>
      </c>
      <c r="E4831">
        <v>1</v>
      </c>
      <c r="F4831">
        <v>4</v>
      </c>
      <c r="G4831" s="1">
        <v>43665</v>
      </c>
      <c r="H4831" s="1">
        <v>43708</v>
      </c>
      <c r="I4831">
        <v>8759</v>
      </c>
      <c r="J4831">
        <v>668.27</v>
      </c>
      <c r="K4831">
        <v>502.54</v>
      </c>
      <c r="L4831">
        <v>5853376.9299999997</v>
      </c>
      <c r="M4831">
        <v>4401747.8600000003</v>
      </c>
      <c r="N4831">
        <v>1451629.07</v>
      </c>
    </row>
    <row r="4832" spans="1:14" x14ac:dyDescent="0.35">
      <c r="A4832">
        <v>4795</v>
      </c>
      <c r="B4832">
        <v>275</v>
      </c>
      <c r="C4832">
        <v>101</v>
      </c>
      <c r="D4832">
        <v>4</v>
      </c>
      <c r="E4832">
        <v>1</v>
      </c>
      <c r="F4832">
        <v>4</v>
      </c>
      <c r="G4832" s="1">
        <v>43715</v>
      </c>
      <c r="H4832" s="1">
        <v>43725</v>
      </c>
      <c r="I4832">
        <v>5881</v>
      </c>
      <c r="J4832">
        <v>668.27</v>
      </c>
      <c r="K4832">
        <v>502.54</v>
      </c>
      <c r="L4832">
        <v>3930095.87</v>
      </c>
      <c r="M4832">
        <v>2955437.74</v>
      </c>
      <c r="N4832">
        <v>974658.13</v>
      </c>
    </row>
    <row r="4833" spans="1:14" x14ac:dyDescent="0.35">
      <c r="A4833">
        <v>5471</v>
      </c>
      <c r="B4833">
        <v>641</v>
      </c>
      <c r="C4833">
        <v>103</v>
      </c>
      <c r="D4833">
        <v>4</v>
      </c>
      <c r="E4833">
        <v>1</v>
      </c>
      <c r="F4833">
        <v>4</v>
      </c>
      <c r="G4833" s="1">
        <v>43611</v>
      </c>
      <c r="H4833" s="1">
        <v>43615</v>
      </c>
      <c r="I4833">
        <v>1031</v>
      </c>
      <c r="J4833">
        <v>668.27</v>
      </c>
      <c r="K4833">
        <v>502.54</v>
      </c>
      <c r="L4833">
        <v>688986.37</v>
      </c>
      <c r="M4833">
        <v>518118.74</v>
      </c>
      <c r="N4833">
        <v>170867.63</v>
      </c>
    </row>
    <row r="4834" spans="1:14" x14ac:dyDescent="0.35">
      <c r="A4834">
        <v>5884</v>
      </c>
      <c r="B4834">
        <v>856</v>
      </c>
      <c r="C4834">
        <v>14</v>
      </c>
      <c r="D4834">
        <v>4</v>
      </c>
      <c r="E4834">
        <v>1</v>
      </c>
      <c r="F4834">
        <v>4</v>
      </c>
      <c r="G4834" s="1">
        <v>43790</v>
      </c>
      <c r="H4834" s="1">
        <v>43811</v>
      </c>
      <c r="I4834">
        <v>2422</v>
      </c>
      <c r="J4834">
        <v>668.27</v>
      </c>
      <c r="K4834">
        <v>502.54</v>
      </c>
      <c r="L4834">
        <v>1618549.94</v>
      </c>
      <c r="M4834">
        <v>1217151.8799999999</v>
      </c>
      <c r="N4834">
        <v>401398.06</v>
      </c>
    </row>
    <row r="4835" spans="1:14" x14ac:dyDescent="0.35">
      <c r="A4835">
        <v>8643</v>
      </c>
      <c r="B4835">
        <v>793</v>
      </c>
      <c r="C4835">
        <v>165</v>
      </c>
      <c r="D4835">
        <v>4</v>
      </c>
      <c r="E4835">
        <v>1</v>
      </c>
      <c r="F4835">
        <v>4</v>
      </c>
      <c r="G4835" s="1">
        <v>43507</v>
      </c>
      <c r="H4835" s="1">
        <v>43553</v>
      </c>
      <c r="I4835">
        <v>9034</v>
      </c>
      <c r="J4835">
        <v>668.27</v>
      </c>
      <c r="K4835">
        <v>502.54</v>
      </c>
      <c r="L4835">
        <v>6037151.1799999997</v>
      </c>
      <c r="M4835">
        <v>4539946.3600000003</v>
      </c>
      <c r="N4835">
        <v>1497204.82</v>
      </c>
    </row>
    <row r="4836" spans="1:14" x14ac:dyDescent="0.35">
      <c r="A4836">
        <v>8831</v>
      </c>
      <c r="B4836">
        <v>212</v>
      </c>
      <c r="C4836">
        <v>172</v>
      </c>
      <c r="D4836">
        <v>4</v>
      </c>
      <c r="E4836">
        <v>1</v>
      </c>
      <c r="F4836">
        <v>4</v>
      </c>
      <c r="G4836" s="1">
        <v>43826</v>
      </c>
      <c r="H4836" s="1">
        <v>43854</v>
      </c>
      <c r="I4836">
        <v>9925</v>
      </c>
      <c r="J4836">
        <v>668.27</v>
      </c>
      <c r="K4836">
        <v>502.54</v>
      </c>
      <c r="L4836">
        <v>6632579.75</v>
      </c>
      <c r="M4836">
        <v>4987709.5</v>
      </c>
      <c r="N4836">
        <v>1644870.25</v>
      </c>
    </row>
    <row r="4837" spans="1:14" x14ac:dyDescent="0.35">
      <c r="A4837">
        <v>9218</v>
      </c>
      <c r="B4837">
        <v>640</v>
      </c>
      <c r="C4837">
        <v>72</v>
      </c>
      <c r="D4837">
        <v>4</v>
      </c>
      <c r="E4837">
        <v>1</v>
      </c>
      <c r="F4837">
        <v>4</v>
      </c>
      <c r="G4837" s="1">
        <v>43685</v>
      </c>
      <c r="H4837" s="1">
        <v>43700</v>
      </c>
      <c r="I4837">
        <v>2565</v>
      </c>
      <c r="J4837">
        <v>668.27</v>
      </c>
      <c r="K4837">
        <v>502.54</v>
      </c>
      <c r="L4837">
        <v>1714112.55</v>
      </c>
      <c r="M4837">
        <v>1289015.1000000001</v>
      </c>
      <c r="N4837">
        <v>425097.45</v>
      </c>
    </row>
    <row r="4838" spans="1:14" x14ac:dyDescent="0.35">
      <c r="A4838">
        <v>9336</v>
      </c>
      <c r="B4838">
        <v>590</v>
      </c>
      <c r="C4838">
        <v>108</v>
      </c>
      <c r="D4838">
        <v>4</v>
      </c>
      <c r="E4838">
        <v>1</v>
      </c>
      <c r="F4838">
        <v>4</v>
      </c>
      <c r="G4838" s="1">
        <v>43496</v>
      </c>
      <c r="H4838" s="1">
        <v>43528</v>
      </c>
      <c r="I4838">
        <v>2878</v>
      </c>
      <c r="J4838">
        <v>668.27</v>
      </c>
      <c r="K4838">
        <v>502.54</v>
      </c>
      <c r="L4838">
        <v>1923281.06</v>
      </c>
      <c r="M4838">
        <v>1446310.12</v>
      </c>
      <c r="N4838">
        <v>476970.94</v>
      </c>
    </row>
    <row r="4839" spans="1:14" x14ac:dyDescent="0.35">
      <c r="A4839">
        <v>9872</v>
      </c>
      <c r="B4839">
        <v>552</v>
      </c>
      <c r="C4839">
        <v>29</v>
      </c>
      <c r="D4839">
        <v>4</v>
      </c>
      <c r="E4839">
        <v>1</v>
      </c>
      <c r="F4839">
        <v>4</v>
      </c>
      <c r="G4839" s="1">
        <v>43688</v>
      </c>
      <c r="H4839" s="1">
        <v>43709</v>
      </c>
      <c r="I4839">
        <v>2446</v>
      </c>
      <c r="J4839">
        <v>668.27</v>
      </c>
      <c r="K4839">
        <v>502.54</v>
      </c>
      <c r="L4839">
        <v>1634588.42</v>
      </c>
      <c r="M4839">
        <v>1229212.8400000001</v>
      </c>
      <c r="N4839">
        <v>405375.58</v>
      </c>
    </row>
    <row r="4840" spans="1:14" x14ac:dyDescent="0.35">
      <c r="A4840">
        <v>905</v>
      </c>
      <c r="B4840">
        <v>219</v>
      </c>
      <c r="C4840">
        <v>56</v>
      </c>
      <c r="D4840">
        <v>4</v>
      </c>
      <c r="E4840">
        <v>1</v>
      </c>
      <c r="F4840">
        <v>4</v>
      </c>
      <c r="G4840" s="1">
        <v>43852</v>
      </c>
      <c r="H4840" s="1">
        <v>43877</v>
      </c>
      <c r="I4840">
        <v>3993</v>
      </c>
      <c r="J4840">
        <v>668.27</v>
      </c>
      <c r="K4840">
        <v>502.54</v>
      </c>
      <c r="L4840">
        <v>2668402.11</v>
      </c>
      <c r="M4840">
        <v>2006642.22</v>
      </c>
      <c r="N4840">
        <v>661759.89</v>
      </c>
    </row>
    <row r="4841" spans="1:14" x14ac:dyDescent="0.35">
      <c r="A4841">
        <v>3173</v>
      </c>
      <c r="B4841">
        <v>199</v>
      </c>
      <c r="C4841">
        <v>102</v>
      </c>
      <c r="D4841">
        <v>4</v>
      </c>
      <c r="E4841">
        <v>1</v>
      </c>
      <c r="F4841">
        <v>4</v>
      </c>
      <c r="G4841" s="1">
        <v>43909</v>
      </c>
      <c r="H4841" s="1">
        <v>43913</v>
      </c>
      <c r="I4841">
        <v>5316</v>
      </c>
      <c r="J4841">
        <v>668.27</v>
      </c>
      <c r="K4841">
        <v>502.54</v>
      </c>
      <c r="L4841">
        <v>3552523.32</v>
      </c>
      <c r="M4841">
        <v>2671502.64</v>
      </c>
      <c r="N4841">
        <v>881020.68</v>
      </c>
    </row>
    <row r="4842" spans="1:14" x14ac:dyDescent="0.35">
      <c r="A4842">
        <v>3184</v>
      </c>
      <c r="B4842">
        <v>225</v>
      </c>
      <c r="C4842">
        <v>98</v>
      </c>
      <c r="D4842">
        <v>4</v>
      </c>
      <c r="E4842">
        <v>1</v>
      </c>
      <c r="F4842">
        <v>4</v>
      </c>
      <c r="G4842" s="1">
        <v>43899</v>
      </c>
      <c r="H4842" s="1">
        <v>43902</v>
      </c>
      <c r="I4842">
        <v>3306</v>
      </c>
      <c r="J4842">
        <v>668.27</v>
      </c>
      <c r="K4842">
        <v>502.54</v>
      </c>
      <c r="L4842">
        <v>2209300.62</v>
      </c>
      <c r="M4842">
        <v>1661397.24</v>
      </c>
      <c r="N4842">
        <v>547903.38</v>
      </c>
    </row>
    <row r="4843" spans="1:14" x14ac:dyDescent="0.35">
      <c r="A4843">
        <v>3869</v>
      </c>
      <c r="B4843">
        <v>915</v>
      </c>
      <c r="C4843">
        <v>85</v>
      </c>
      <c r="D4843">
        <v>4</v>
      </c>
      <c r="E4843">
        <v>1</v>
      </c>
      <c r="F4843">
        <v>4</v>
      </c>
      <c r="G4843" s="1">
        <v>43994</v>
      </c>
      <c r="H4843" s="1">
        <v>44041</v>
      </c>
      <c r="I4843">
        <v>2013</v>
      </c>
      <c r="J4843">
        <v>668.27</v>
      </c>
      <c r="K4843">
        <v>502.54</v>
      </c>
      <c r="L4843">
        <v>1345227.51</v>
      </c>
      <c r="M4843">
        <v>1011613.02</v>
      </c>
      <c r="N4843">
        <v>333614.49</v>
      </c>
    </row>
    <row r="4844" spans="1:14" x14ac:dyDescent="0.35">
      <c r="A4844">
        <v>4076</v>
      </c>
      <c r="B4844">
        <v>431</v>
      </c>
      <c r="C4844">
        <v>121</v>
      </c>
      <c r="D4844">
        <v>4</v>
      </c>
      <c r="E4844">
        <v>1</v>
      </c>
      <c r="F4844">
        <v>4</v>
      </c>
      <c r="G4844" s="1">
        <v>44097</v>
      </c>
      <c r="H4844" s="1">
        <v>44142</v>
      </c>
      <c r="I4844">
        <v>642</v>
      </c>
      <c r="J4844">
        <v>668.27</v>
      </c>
      <c r="K4844">
        <v>502.54</v>
      </c>
      <c r="L4844">
        <v>429029.34</v>
      </c>
      <c r="M4844">
        <v>322630.68</v>
      </c>
      <c r="N4844">
        <v>106398.66</v>
      </c>
    </row>
    <row r="4845" spans="1:14" x14ac:dyDescent="0.35">
      <c r="A4845">
        <v>6453</v>
      </c>
      <c r="B4845">
        <v>567</v>
      </c>
      <c r="C4845">
        <v>30</v>
      </c>
      <c r="D4845">
        <v>4</v>
      </c>
      <c r="E4845">
        <v>1</v>
      </c>
      <c r="F4845">
        <v>4</v>
      </c>
      <c r="G4845" s="1">
        <v>44135</v>
      </c>
      <c r="H4845" s="1">
        <v>44149</v>
      </c>
      <c r="I4845">
        <v>2874</v>
      </c>
      <c r="J4845">
        <v>668.27</v>
      </c>
      <c r="K4845">
        <v>502.54</v>
      </c>
      <c r="L4845">
        <v>1920607.98</v>
      </c>
      <c r="M4845">
        <v>1444299.96</v>
      </c>
      <c r="N4845">
        <v>476308.02</v>
      </c>
    </row>
    <row r="4846" spans="1:14" x14ac:dyDescent="0.35">
      <c r="A4846">
        <v>8262</v>
      </c>
      <c r="B4846">
        <v>696</v>
      </c>
      <c r="C4846">
        <v>36</v>
      </c>
      <c r="D4846">
        <v>4</v>
      </c>
      <c r="E4846">
        <v>1</v>
      </c>
      <c r="F4846">
        <v>4</v>
      </c>
      <c r="G4846" s="1">
        <v>43950</v>
      </c>
      <c r="H4846" s="1">
        <v>43983</v>
      </c>
      <c r="I4846">
        <v>9013</v>
      </c>
      <c r="J4846">
        <v>668.27</v>
      </c>
      <c r="K4846">
        <v>502.54</v>
      </c>
      <c r="L4846">
        <v>6023117.5099999998</v>
      </c>
      <c r="M4846">
        <v>4529393.0199999996</v>
      </c>
      <c r="N4846">
        <v>1493724.49</v>
      </c>
    </row>
    <row r="4847" spans="1:14" x14ac:dyDescent="0.35">
      <c r="A4847">
        <v>8771</v>
      </c>
      <c r="B4847">
        <v>971</v>
      </c>
      <c r="C4847">
        <v>16</v>
      </c>
      <c r="D4847">
        <v>4</v>
      </c>
      <c r="E4847">
        <v>1</v>
      </c>
      <c r="F4847">
        <v>4</v>
      </c>
      <c r="G4847" s="1">
        <v>44018</v>
      </c>
      <c r="H4847" s="1">
        <v>44053</v>
      </c>
      <c r="I4847">
        <v>3493</v>
      </c>
      <c r="J4847">
        <v>668.27</v>
      </c>
      <c r="K4847">
        <v>502.54</v>
      </c>
      <c r="L4847">
        <v>2334267.11</v>
      </c>
      <c r="M4847">
        <v>1755372.22</v>
      </c>
      <c r="N4847">
        <v>578894.89</v>
      </c>
    </row>
    <row r="4848" spans="1:14" x14ac:dyDescent="0.35">
      <c r="A4848">
        <v>9932</v>
      </c>
      <c r="B4848">
        <v>544</v>
      </c>
      <c r="C4848">
        <v>105</v>
      </c>
      <c r="D4848">
        <v>4</v>
      </c>
      <c r="E4848">
        <v>1</v>
      </c>
      <c r="F4848">
        <v>4</v>
      </c>
      <c r="G4848" s="1">
        <v>44175</v>
      </c>
      <c r="H4848" s="1">
        <v>44193</v>
      </c>
      <c r="I4848">
        <v>3272</v>
      </c>
      <c r="J4848">
        <v>668.27</v>
      </c>
      <c r="K4848">
        <v>502.54</v>
      </c>
      <c r="L4848">
        <v>2186579.44</v>
      </c>
      <c r="M4848">
        <v>1644310.88</v>
      </c>
      <c r="N4848">
        <v>542268.56000000006</v>
      </c>
    </row>
    <row r="4849" spans="1:14" x14ac:dyDescent="0.35">
      <c r="A4849">
        <v>88</v>
      </c>
      <c r="B4849">
        <v>628</v>
      </c>
      <c r="C4849">
        <v>49</v>
      </c>
      <c r="D4849">
        <v>4</v>
      </c>
      <c r="E4849">
        <v>1</v>
      </c>
      <c r="F4849">
        <v>4</v>
      </c>
      <c r="G4849" s="1">
        <v>44208</v>
      </c>
      <c r="H4849" s="1">
        <v>44229</v>
      </c>
      <c r="I4849">
        <v>7261</v>
      </c>
      <c r="J4849">
        <v>668.27</v>
      </c>
      <c r="K4849">
        <v>502.54</v>
      </c>
      <c r="L4849">
        <v>4852308.47</v>
      </c>
      <c r="M4849">
        <v>3648942.94</v>
      </c>
      <c r="N4849">
        <v>1203365.53</v>
      </c>
    </row>
    <row r="4850" spans="1:14" x14ac:dyDescent="0.35">
      <c r="A4850">
        <v>1283</v>
      </c>
      <c r="B4850">
        <v>637</v>
      </c>
      <c r="C4850">
        <v>73</v>
      </c>
      <c r="D4850">
        <v>4</v>
      </c>
      <c r="E4850">
        <v>1</v>
      </c>
      <c r="F4850">
        <v>4</v>
      </c>
      <c r="G4850" s="1">
        <v>44443</v>
      </c>
      <c r="H4850" s="1">
        <v>44481</v>
      </c>
      <c r="I4850">
        <v>6101</v>
      </c>
      <c r="J4850">
        <v>668.27</v>
      </c>
      <c r="K4850">
        <v>502.54</v>
      </c>
      <c r="L4850">
        <v>4077115.27</v>
      </c>
      <c r="M4850">
        <v>3065996.54</v>
      </c>
      <c r="N4850">
        <v>1011118.73</v>
      </c>
    </row>
    <row r="4851" spans="1:14" x14ac:dyDescent="0.35">
      <c r="A4851">
        <v>1349</v>
      </c>
      <c r="B4851">
        <v>466</v>
      </c>
      <c r="C4851">
        <v>76</v>
      </c>
      <c r="D4851">
        <v>4</v>
      </c>
      <c r="E4851">
        <v>1</v>
      </c>
      <c r="F4851">
        <v>4</v>
      </c>
      <c r="G4851" s="1">
        <v>44398</v>
      </c>
      <c r="H4851" s="1">
        <v>44418</v>
      </c>
      <c r="I4851">
        <v>169</v>
      </c>
      <c r="J4851">
        <v>668.27</v>
      </c>
      <c r="K4851">
        <v>502.54</v>
      </c>
      <c r="L4851">
        <v>112937.63</v>
      </c>
      <c r="M4851">
        <v>84929.26</v>
      </c>
      <c r="N4851">
        <v>28008.37</v>
      </c>
    </row>
    <row r="4852" spans="1:14" x14ac:dyDescent="0.35">
      <c r="A4852">
        <v>2459</v>
      </c>
      <c r="B4852">
        <v>117</v>
      </c>
      <c r="C4852">
        <v>89</v>
      </c>
      <c r="D4852">
        <v>4</v>
      </c>
      <c r="E4852">
        <v>1</v>
      </c>
      <c r="F4852">
        <v>4</v>
      </c>
      <c r="G4852" s="1">
        <v>44269</v>
      </c>
      <c r="H4852" s="1">
        <v>44280</v>
      </c>
      <c r="I4852">
        <v>6972</v>
      </c>
      <c r="J4852">
        <v>668.27</v>
      </c>
      <c r="K4852">
        <v>502.54</v>
      </c>
      <c r="L4852">
        <v>4659178.4400000004</v>
      </c>
      <c r="M4852">
        <v>3503708.88</v>
      </c>
      <c r="N4852">
        <v>1155469.56</v>
      </c>
    </row>
    <row r="4853" spans="1:14" x14ac:dyDescent="0.35">
      <c r="A4853">
        <v>5086</v>
      </c>
      <c r="B4853">
        <v>233</v>
      </c>
      <c r="C4853">
        <v>95</v>
      </c>
      <c r="D4853">
        <v>4</v>
      </c>
      <c r="E4853">
        <v>1</v>
      </c>
      <c r="F4853">
        <v>4</v>
      </c>
      <c r="G4853" s="1">
        <v>44394</v>
      </c>
      <c r="H4853" s="1">
        <v>44400</v>
      </c>
      <c r="I4853">
        <v>4635</v>
      </c>
      <c r="J4853">
        <v>668.27</v>
      </c>
      <c r="K4853">
        <v>502.54</v>
      </c>
      <c r="L4853">
        <v>3097431.45</v>
      </c>
      <c r="M4853">
        <v>2329272.9</v>
      </c>
      <c r="N4853">
        <v>768158.55</v>
      </c>
    </row>
    <row r="4854" spans="1:14" x14ac:dyDescent="0.35">
      <c r="A4854">
        <v>5280</v>
      </c>
      <c r="B4854">
        <v>903</v>
      </c>
      <c r="C4854">
        <v>23</v>
      </c>
      <c r="D4854">
        <v>4</v>
      </c>
      <c r="E4854">
        <v>1</v>
      </c>
      <c r="F4854">
        <v>4</v>
      </c>
      <c r="G4854" s="1">
        <v>44536</v>
      </c>
      <c r="H4854" s="1">
        <v>44558</v>
      </c>
      <c r="I4854">
        <v>2788</v>
      </c>
      <c r="J4854">
        <v>668.27</v>
      </c>
      <c r="K4854">
        <v>502.54</v>
      </c>
      <c r="L4854">
        <v>1863136.76</v>
      </c>
      <c r="M4854">
        <v>1401081.52</v>
      </c>
      <c r="N4854">
        <v>462055.24</v>
      </c>
    </row>
    <row r="4855" spans="1:14" x14ac:dyDescent="0.35">
      <c r="A4855">
        <v>5740</v>
      </c>
      <c r="B4855">
        <v>721</v>
      </c>
      <c r="C4855">
        <v>135</v>
      </c>
      <c r="D4855">
        <v>4</v>
      </c>
      <c r="E4855">
        <v>1</v>
      </c>
      <c r="F4855">
        <v>4</v>
      </c>
      <c r="G4855" s="1">
        <v>44376</v>
      </c>
      <c r="H4855" s="1">
        <v>44397</v>
      </c>
      <c r="I4855">
        <v>343</v>
      </c>
      <c r="J4855">
        <v>668.27</v>
      </c>
      <c r="K4855">
        <v>502.54</v>
      </c>
      <c r="L4855">
        <v>229216.61</v>
      </c>
      <c r="M4855">
        <v>172371.22</v>
      </c>
      <c r="N4855">
        <v>56845.39</v>
      </c>
    </row>
    <row r="4856" spans="1:14" x14ac:dyDescent="0.35">
      <c r="A4856">
        <v>5818</v>
      </c>
      <c r="B4856">
        <v>56</v>
      </c>
      <c r="C4856">
        <v>37</v>
      </c>
      <c r="D4856">
        <v>4</v>
      </c>
      <c r="E4856">
        <v>1</v>
      </c>
      <c r="F4856">
        <v>4</v>
      </c>
      <c r="G4856" s="1">
        <v>44353</v>
      </c>
      <c r="H4856" s="1">
        <v>44392</v>
      </c>
      <c r="I4856">
        <v>3724</v>
      </c>
      <c r="J4856">
        <v>668.27</v>
      </c>
      <c r="K4856">
        <v>502.54</v>
      </c>
      <c r="L4856">
        <v>2488637.48</v>
      </c>
      <c r="M4856">
        <v>1871458.96</v>
      </c>
      <c r="N4856">
        <v>617178.52</v>
      </c>
    </row>
    <row r="4857" spans="1:14" x14ac:dyDescent="0.35">
      <c r="A4857">
        <v>6612</v>
      </c>
      <c r="B4857">
        <v>234</v>
      </c>
      <c r="C4857">
        <v>180</v>
      </c>
      <c r="D4857">
        <v>4</v>
      </c>
      <c r="E4857">
        <v>1</v>
      </c>
      <c r="F4857">
        <v>4</v>
      </c>
      <c r="G4857" s="1">
        <v>44416</v>
      </c>
      <c r="H4857" s="1">
        <v>44456</v>
      </c>
      <c r="I4857">
        <v>1241</v>
      </c>
      <c r="J4857">
        <v>668.27</v>
      </c>
      <c r="K4857">
        <v>502.54</v>
      </c>
      <c r="L4857">
        <v>829323.07</v>
      </c>
      <c r="M4857">
        <v>623652.14</v>
      </c>
      <c r="N4857">
        <v>205670.93</v>
      </c>
    </row>
    <row r="4858" spans="1:14" x14ac:dyDescent="0.35">
      <c r="A4858">
        <v>7717</v>
      </c>
      <c r="B4858">
        <v>500</v>
      </c>
      <c r="C4858">
        <v>10</v>
      </c>
      <c r="D4858">
        <v>4</v>
      </c>
      <c r="E4858">
        <v>1</v>
      </c>
      <c r="F4858">
        <v>4</v>
      </c>
      <c r="G4858" s="1">
        <v>44467</v>
      </c>
      <c r="H4858" s="1">
        <v>44484</v>
      </c>
      <c r="I4858">
        <v>6156</v>
      </c>
      <c r="J4858">
        <v>668.27</v>
      </c>
      <c r="K4858">
        <v>502.54</v>
      </c>
      <c r="L4858">
        <v>4113870.12</v>
      </c>
      <c r="M4858">
        <v>3093636.24</v>
      </c>
      <c r="N4858">
        <v>1020233.88</v>
      </c>
    </row>
    <row r="4859" spans="1:14" x14ac:dyDescent="0.35">
      <c r="A4859">
        <v>8563</v>
      </c>
      <c r="B4859">
        <v>463</v>
      </c>
      <c r="C4859">
        <v>182</v>
      </c>
      <c r="D4859">
        <v>4</v>
      </c>
      <c r="E4859">
        <v>1</v>
      </c>
      <c r="F4859">
        <v>4</v>
      </c>
      <c r="G4859" s="1">
        <v>44230</v>
      </c>
      <c r="H4859" s="1">
        <v>44277</v>
      </c>
      <c r="I4859">
        <v>3220</v>
      </c>
      <c r="J4859">
        <v>668.27</v>
      </c>
      <c r="K4859">
        <v>502.54</v>
      </c>
      <c r="L4859">
        <v>2151829.4</v>
      </c>
      <c r="M4859">
        <v>1618178.8</v>
      </c>
      <c r="N4859">
        <v>533650.6</v>
      </c>
    </row>
    <row r="4860" spans="1:14" x14ac:dyDescent="0.35">
      <c r="A4860">
        <v>8752</v>
      </c>
      <c r="B4860">
        <v>568</v>
      </c>
      <c r="C4860">
        <v>121</v>
      </c>
      <c r="D4860">
        <v>4</v>
      </c>
      <c r="E4860">
        <v>1</v>
      </c>
      <c r="F4860">
        <v>4</v>
      </c>
      <c r="G4860" s="1">
        <v>44434</v>
      </c>
      <c r="H4860" s="1">
        <v>44446</v>
      </c>
      <c r="I4860">
        <v>1387</v>
      </c>
      <c r="J4860">
        <v>668.27</v>
      </c>
      <c r="K4860">
        <v>502.54</v>
      </c>
      <c r="L4860">
        <v>926890.49</v>
      </c>
      <c r="M4860">
        <v>697022.98</v>
      </c>
      <c r="N4860">
        <v>229867.51</v>
      </c>
    </row>
    <row r="4861" spans="1:14" x14ac:dyDescent="0.35">
      <c r="A4861">
        <v>8928</v>
      </c>
      <c r="B4861">
        <v>144</v>
      </c>
      <c r="C4861">
        <v>74</v>
      </c>
      <c r="D4861">
        <v>4</v>
      </c>
      <c r="E4861">
        <v>1</v>
      </c>
      <c r="F4861">
        <v>4</v>
      </c>
      <c r="G4861" s="1">
        <v>44342</v>
      </c>
      <c r="H4861" s="1">
        <v>44360</v>
      </c>
      <c r="I4861">
        <v>6353</v>
      </c>
      <c r="J4861">
        <v>668.27</v>
      </c>
      <c r="K4861">
        <v>502.54</v>
      </c>
      <c r="L4861">
        <v>4245519.3099999996</v>
      </c>
      <c r="M4861">
        <v>3192636.62</v>
      </c>
      <c r="N4861">
        <v>1052882.69</v>
      </c>
    </row>
    <row r="4862" spans="1:14" x14ac:dyDescent="0.35">
      <c r="A4862">
        <v>8942</v>
      </c>
      <c r="B4862">
        <v>552</v>
      </c>
      <c r="C4862">
        <v>184</v>
      </c>
      <c r="D4862">
        <v>4</v>
      </c>
      <c r="E4862">
        <v>1</v>
      </c>
      <c r="F4862">
        <v>4</v>
      </c>
      <c r="G4862" s="1">
        <v>44199</v>
      </c>
      <c r="H4862" s="1">
        <v>44199</v>
      </c>
      <c r="I4862">
        <v>472</v>
      </c>
      <c r="J4862">
        <v>668.27</v>
      </c>
      <c r="K4862">
        <v>502.54</v>
      </c>
      <c r="L4862">
        <v>315423.44</v>
      </c>
      <c r="M4862">
        <v>237198.88</v>
      </c>
      <c r="N4862">
        <v>78224.56</v>
      </c>
    </row>
    <row r="4863" spans="1:14" x14ac:dyDescent="0.35">
      <c r="A4863">
        <v>511</v>
      </c>
      <c r="B4863">
        <v>769</v>
      </c>
      <c r="C4863">
        <v>117</v>
      </c>
      <c r="D4863">
        <v>11</v>
      </c>
      <c r="E4863">
        <v>1</v>
      </c>
      <c r="F4863">
        <v>4</v>
      </c>
      <c r="G4863" s="1">
        <v>41916</v>
      </c>
      <c r="H4863" s="1">
        <v>41953</v>
      </c>
      <c r="I4863">
        <v>6755</v>
      </c>
      <c r="J4863">
        <v>437.2</v>
      </c>
      <c r="K4863">
        <v>263.33</v>
      </c>
      <c r="L4863">
        <v>2953286</v>
      </c>
      <c r="M4863">
        <v>1778794.15</v>
      </c>
      <c r="N4863">
        <v>1174491.8500000001</v>
      </c>
    </row>
    <row r="4864" spans="1:14" x14ac:dyDescent="0.35">
      <c r="A4864">
        <v>994</v>
      </c>
      <c r="B4864">
        <v>202</v>
      </c>
      <c r="C4864">
        <v>58</v>
      </c>
      <c r="D4864">
        <v>11</v>
      </c>
      <c r="E4864">
        <v>1</v>
      </c>
      <c r="F4864">
        <v>4</v>
      </c>
      <c r="G4864" s="1">
        <v>41793</v>
      </c>
      <c r="H4864" s="1">
        <v>41799</v>
      </c>
      <c r="I4864">
        <v>967</v>
      </c>
      <c r="J4864">
        <v>437.2</v>
      </c>
      <c r="K4864">
        <v>263.33</v>
      </c>
      <c r="L4864">
        <v>422772.4</v>
      </c>
      <c r="M4864">
        <v>254640.11</v>
      </c>
      <c r="N4864">
        <v>168132.29</v>
      </c>
    </row>
    <row r="4865" spans="1:14" x14ac:dyDescent="0.35">
      <c r="A4865">
        <v>1878</v>
      </c>
      <c r="B4865">
        <v>397</v>
      </c>
      <c r="C4865">
        <v>170</v>
      </c>
      <c r="D4865">
        <v>11</v>
      </c>
      <c r="E4865">
        <v>1</v>
      </c>
      <c r="F4865">
        <v>4</v>
      </c>
      <c r="G4865" s="1">
        <v>42003</v>
      </c>
      <c r="H4865" s="1">
        <v>42020</v>
      </c>
      <c r="I4865">
        <v>680</v>
      </c>
      <c r="J4865">
        <v>437.2</v>
      </c>
      <c r="K4865">
        <v>263.33</v>
      </c>
      <c r="L4865">
        <v>297296</v>
      </c>
      <c r="M4865">
        <v>179064.4</v>
      </c>
      <c r="N4865">
        <v>118231.6</v>
      </c>
    </row>
    <row r="4866" spans="1:14" x14ac:dyDescent="0.35">
      <c r="A4866">
        <v>2350</v>
      </c>
      <c r="B4866">
        <v>775</v>
      </c>
      <c r="C4866">
        <v>13</v>
      </c>
      <c r="D4866">
        <v>11</v>
      </c>
      <c r="E4866">
        <v>1</v>
      </c>
      <c r="F4866">
        <v>4</v>
      </c>
      <c r="G4866" s="1">
        <v>41659</v>
      </c>
      <c r="H4866" s="1">
        <v>41700</v>
      </c>
      <c r="I4866">
        <v>7875</v>
      </c>
      <c r="J4866">
        <v>437.2</v>
      </c>
      <c r="K4866">
        <v>263.33</v>
      </c>
      <c r="L4866">
        <v>3442950</v>
      </c>
      <c r="M4866">
        <v>2073723.75</v>
      </c>
      <c r="N4866">
        <v>1369226.25</v>
      </c>
    </row>
    <row r="4867" spans="1:14" x14ac:dyDescent="0.35">
      <c r="A4867">
        <v>3715</v>
      </c>
      <c r="B4867">
        <v>142</v>
      </c>
      <c r="C4867">
        <v>136</v>
      </c>
      <c r="D4867">
        <v>11</v>
      </c>
      <c r="E4867">
        <v>1</v>
      </c>
      <c r="F4867">
        <v>4</v>
      </c>
      <c r="G4867" s="1">
        <v>41901</v>
      </c>
      <c r="H4867" s="1">
        <v>41920</v>
      </c>
      <c r="I4867">
        <v>2065</v>
      </c>
      <c r="J4867">
        <v>437.2</v>
      </c>
      <c r="K4867">
        <v>263.33</v>
      </c>
      <c r="L4867">
        <v>902818</v>
      </c>
      <c r="M4867">
        <v>543776.44999999995</v>
      </c>
      <c r="N4867">
        <v>359041.55</v>
      </c>
    </row>
    <row r="4868" spans="1:14" x14ac:dyDescent="0.35">
      <c r="A4868">
        <v>4300</v>
      </c>
      <c r="B4868">
        <v>859</v>
      </c>
      <c r="C4868">
        <v>69</v>
      </c>
      <c r="D4868">
        <v>11</v>
      </c>
      <c r="E4868">
        <v>1</v>
      </c>
      <c r="F4868">
        <v>4</v>
      </c>
      <c r="G4868" s="1">
        <v>41853</v>
      </c>
      <c r="H4868" s="1">
        <v>41894</v>
      </c>
      <c r="I4868">
        <v>2170</v>
      </c>
      <c r="J4868">
        <v>437.2</v>
      </c>
      <c r="K4868">
        <v>263.33</v>
      </c>
      <c r="L4868">
        <v>948724</v>
      </c>
      <c r="M4868">
        <v>571426.1</v>
      </c>
      <c r="N4868">
        <v>377297.9</v>
      </c>
    </row>
    <row r="4869" spans="1:14" x14ac:dyDescent="0.35">
      <c r="A4869">
        <v>4760</v>
      </c>
      <c r="B4869">
        <v>278</v>
      </c>
      <c r="C4869">
        <v>156</v>
      </c>
      <c r="D4869">
        <v>11</v>
      </c>
      <c r="E4869">
        <v>1</v>
      </c>
      <c r="F4869">
        <v>4</v>
      </c>
      <c r="G4869" s="1">
        <v>41921</v>
      </c>
      <c r="H4869" s="1">
        <v>41923</v>
      </c>
      <c r="I4869">
        <v>5011</v>
      </c>
      <c r="J4869">
        <v>437.2</v>
      </c>
      <c r="K4869">
        <v>263.33</v>
      </c>
      <c r="L4869">
        <v>2190809.2000000002</v>
      </c>
      <c r="M4869">
        <v>1319546.6299999999</v>
      </c>
      <c r="N4869">
        <v>871262.57</v>
      </c>
    </row>
    <row r="4870" spans="1:14" x14ac:dyDescent="0.35">
      <c r="A4870">
        <v>4881</v>
      </c>
      <c r="B4870">
        <v>607</v>
      </c>
      <c r="C4870">
        <v>99</v>
      </c>
      <c r="D4870">
        <v>11</v>
      </c>
      <c r="E4870">
        <v>1</v>
      </c>
      <c r="F4870">
        <v>4</v>
      </c>
      <c r="G4870" s="1">
        <v>41810</v>
      </c>
      <c r="H4870" s="1">
        <v>41829</v>
      </c>
      <c r="I4870">
        <v>7745</v>
      </c>
      <c r="J4870">
        <v>437.2</v>
      </c>
      <c r="K4870">
        <v>263.33</v>
      </c>
      <c r="L4870">
        <v>3386114</v>
      </c>
      <c r="M4870">
        <v>2039490.85</v>
      </c>
      <c r="N4870">
        <v>1346623.15</v>
      </c>
    </row>
    <row r="4871" spans="1:14" x14ac:dyDescent="0.35">
      <c r="A4871">
        <v>5141</v>
      </c>
      <c r="B4871">
        <v>519</v>
      </c>
      <c r="C4871">
        <v>101</v>
      </c>
      <c r="D4871">
        <v>11</v>
      </c>
      <c r="E4871">
        <v>1</v>
      </c>
      <c r="F4871">
        <v>4</v>
      </c>
      <c r="G4871" s="1">
        <v>41954</v>
      </c>
      <c r="H4871" s="1">
        <v>42000</v>
      </c>
      <c r="I4871">
        <v>640</v>
      </c>
      <c r="J4871">
        <v>437.2</v>
      </c>
      <c r="K4871">
        <v>263.33</v>
      </c>
      <c r="L4871">
        <v>279808</v>
      </c>
      <c r="M4871">
        <v>168531.20000000001</v>
      </c>
      <c r="N4871">
        <v>111276.8</v>
      </c>
    </row>
    <row r="4872" spans="1:14" x14ac:dyDescent="0.35">
      <c r="A4872">
        <v>5345</v>
      </c>
      <c r="B4872">
        <v>910</v>
      </c>
      <c r="C4872">
        <v>98</v>
      </c>
      <c r="D4872">
        <v>11</v>
      </c>
      <c r="E4872">
        <v>1</v>
      </c>
      <c r="F4872">
        <v>4</v>
      </c>
      <c r="G4872" s="1">
        <v>41868</v>
      </c>
      <c r="H4872" s="1">
        <v>41881</v>
      </c>
      <c r="I4872">
        <v>5368</v>
      </c>
      <c r="J4872">
        <v>437.2</v>
      </c>
      <c r="K4872">
        <v>263.33</v>
      </c>
      <c r="L4872">
        <v>2346889.6</v>
      </c>
      <c r="M4872">
        <v>1413555.44</v>
      </c>
      <c r="N4872">
        <v>933334.16</v>
      </c>
    </row>
    <row r="4873" spans="1:14" x14ac:dyDescent="0.35">
      <c r="A4873">
        <v>6049</v>
      </c>
      <c r="B4873">
        <v>303</v>
      </c>
      <c r="C4873">
        <v>135</v>
      </c>
      <c r="D4873">
        <v>11</v>
      </c>
      <c r="E4873">
        <v>1</v>
      </c>
      <c r="F4873">
        <v>4</v>
      </c>
      <c r="G4873" s="1">
        <v>41855</v>
      </c>
      <c r="H4873" s="1">
        <v>41901</v>
      </c>
      <c r="I4873">
        <v>691</v>
      </c>
      <c r="J4873">
        <v>437.2</v>
      </c>
      <c r="K4873">
        <v>263.33</v>
      </c>
      <c r="L4873">
        <v>302105.2</v>
      </c>
      <c r="M4873">
        <v>181961.03</v>
      </c>
      <c r="N4873">
        <v>120144.17</v>
      </c>
    </row>
    <row r="4874" spans="1:14" x14ac:dyDescent="0.35">
      <c r="A4874">
        <v>6435</v>
      </c>
      <c r="B4874">
        <v>484</v>
      </c>
      <c r="C4874">
        <v>15</v>
      </c>
      <c r="D4874">
        <v>11</v>
      </c>
      <c r="E4874">
        <v>1</v>
      </c>
      <c r="F4874">
        <v>4</v>
      </c>
      <c r="G4874" s="1">
        <v>41725</v>
      </c>
      <c r="H4874" s="1">
        <v>41774</v>
      </c>
      <c r="I4874">
        <v>7201</v>
      </c>
      <c r="J4874">
        <v>437.2</v>
      </c>
      <c r="K4874">
        <v>263.33</v>
      </c>
      <c r="L4874">
        <v>3148277.2</v>
      </c>
      <c r="M4874">
        <v>1896239.33</v>
      </c>
      <c r="N4874">
        <v>1252037.8700000001</v>
      </c>
    </row>
    <row r="4875" spans="1:14" x14ac:dyDescent="0.35">
      <c r="A4875">
        <v>6482</v>
      </c>
      <c r="B4875">
        <v>546</v>
      </c>
      <c r="C4875">
        <v>1</v>
      </c>
      <c r="D4875">
        <v>11</v>
      </c>
      <c r="E4875">
        <v>1</v>
      </c>
      <c r="F4875">
        <v>4</v>
      </c>
      <c r="G4875" s="1">
        <v>41893</v>
      </c>
      <c r="H4875" s="1">
        <v>41895</v>
      </c>
      <c r="I4875">
        <v>3783</v>
      </c>
      <c r="J4875">
        <v>437.2</v>
      </c>
      <c r="K4875">
        <v>263.33</v>
      </c>
      <c r="L4875">
        <v>1653927.6</v>
      </c>
      <c r="M4875">
        <v>996177.39</v>
      </c>
      <c r="N4875">
        <v>657750.21</v>
      </c>
    </row>
    <row r="4876" spans="1:14" x14ac:dyDescent="0.35">
      <c r="A4876">
        <v>6792</v>
      </c>
      <c r="B4876">
        <v>495</v>
      </c>
      <c r="C4876">
        <v>103</v>
      </c>
      <c r="D4876">
        <v>11</v>
      </c>
      <c r="E4876">
        <v>1</v>
      </c>
      <c r="F4876">
        <v>4</v>
      </c>
      <c r="G4876" s="1">
        <v>41721</v>
      </c>
      <c r="H4876" s="1">
        <v>41753</v>
      </c>
      <c r="I4876">
        <v>3953</v>
      </c>
      <c r="J4876">
        <v>437.2</v>
      </c>
      <c r="K4876">
        <v>263.33</v>
      </c>
      <c r="L4876">
        <v>1728251.6</v>
      </c>
      <c r="M4876">
        <v>1040943.49</v>
      </c>
      <c r="N4876">
        <v>687308.11</v>
      </c>
    </row>
    <row r="4877" spans="1:14" x14ac:dyDescent="0.35">
      <c r="A4877">
        <v>7193</v>
      </c>
      <c r="B4877">
        <v>418</v>
      </c>
      <c r="C4877">
        <v>61</v>
      </c>
      <c r="D4877">
        <v>11</v>
      </c>
      <c r="E4877">
        <v>1</v>
      </c>
      <c r="F4877">
        <v>4</v>
      </c>
      <c r="G4877" s="1">
        <v>41674</v>
      </c>
      <c r="H4877" s="1">
        <v>41690</v>
      </c>
      <c r="I4877">
        <v>3780</v>
      </c>
      <c r="J4877">
        <v>437.2</v>
      </c>
      <c r="K4877">
        <v>263.33</v>
      </c>
      <c r="L4877">
        <v>1652616</v>
      </c>
      <c r="M4877">
        <v>995387.4</v>
      </c>
      <c r="N4877">
        <v>657228.6</v>
      </c>
    </row>
    <row r="4878" spans="1:14" x14ac:dyDescent="0.35">
      <c r="A4878">
        <v>7742</v>
      </c>
      <c r="B4878">
        <v>797</v>
      </c>
      <c r="C4878">
        <v>136</v>
      </c>
      <c r="D4878">
        <v>11</v>
      </c>
      <c r="E4878">
        <v>1</v>
      </c>
      <c r="F4878">
        <v>4</v>
      </c>
      <c r="G4878" s="1">
        <v>41798</v>
      </c>
      <c r="H4878" s="1">
        <v>41812</v>
      </c>
      <c r="I4878">
        <v>3582</v>
      </c>
      <c r="J4878">
        <v>437.2</v>
      </c>
      <c r="K4878">
        <v>263.33</v>
      </c>
      <c r="L4878">
        <v>1566050.4</v>
      </c>
      <c r="M4878">
        <v>943248.06</v>
      </c>
      <c r="N4878">
        <v>622802.34</v>
      </c>
    </row>
    <row r="4879" spans="1:14" x14ac:dyDescent="0.35">
      <c r="A4879">
        <v>9378</v>
      </c>
      <c r="B4879">
        <v>5</v>
      </c>
      <c r="C4879">
        <v>13</v>
      </c>
      <c r="D4879">
        <v>11</v>
      </c>
      <c r="E4879">
        <v>1</v>
      </c>
      <c r="F4879">
        <v>4</v>
      </c>
      <c r="G4879" s="1">
        <v>41698</v>
      </c>
      <c r="H4879" s="1">
        <v>41748</v>
      </c>
      <c r="I4879">
        <v>6766</v>
      </c>
      <c r="J4879">
        <v>437.2</v>
      </c>
      <c r="K4879">
        <v>263.33</v>
      </c>
      <c r="L4879">
        <v>2958095.2</v>
      </c>
      <c r="M4879">
        <v>1781690.78</v>
      </c>
      <c r="N4879">
        <v>1176404.42</v>
      </c>
    </row>
    <row r="4880" spans="1:14" x14ac:dyDescent="0.35">
      <c r="A4880">
        <v>9553</v>
      </c>
      <c r="B4880">
        <v>413</v>
      </c>
      <c r="C4880">
        <v>45</v>
      </c>
      <c r="D4880">
        <v>11</v>
      </c>
      <c r="E4880">
        <v>1</v>
      </c>
      <c r="F4880">
        <v>4</v>
      </c>
      <c r="G4880" s="1">
        <v>41712</v>
      </c>
      <c r="H4880" s="1">
        <v>41743</v>
      </c>
      <c r="I4880">
        <v>6950</v>
      </c>
      <c r="J4880">
        <v>437.2</v>
      </c>
      <c r="K4880">
        <v>263.33</v>
      </c>
      <c r="L4880">
        <v>3038540</v>
      </c>
      <c r="M4880">
        <v>1830143.5</v>
      </c>
      <c r="N4880">
        <v>1208396.5</v>
      </c>
    </row>
    <row r="4881" spans="1:14" x14ac:dyDescent="0.35">
      <c r="A4881">
        <v>9955</v>
      </c>
      <c r="B4881">
        <v>782</v>
      </c>
      <c r="C4881">
        <v>122</v>
      </c>
      <c r="D4881">
        <v>11</v>
      </c>
      <c r="E4881">
        <v>1</v>
      </c>
      <c r="F4881">
        <v>4</v>
      </c>
      <c r="G4881" s="1">
        <v>41958</v>
      </c>
      <c r="H4881" s="1">
        <v>41965</v>
      </c>
      <c r="I4881">
        <v>4813</v>
      </c>
      <c r="J4881">
        <v>437.2</v>
      </c>
      <c r="K4881">
        <v>263.33</v>
      </c>
      <c r="L4881">
        <v>2104243.6</v>
      </c>
      <c r="M4881">
        <v>1267407.29</v>
      </c>
      <c r="N4881">
        <v>836836.31</v>
      </c>
    </row>
    <row r="4882" spans="1:14" x14ac:dyDescent="0.35">
      <c r="A4882">
        <v>566</v>
      </c>
      <c r="B4882">
        <v>107</v>
      </c>
      <c r="C4882">
        <v>60</v>
      </c>
      <c r="D4882">
        <v>11</v>
      </c>
      <c r="E4882">
        <v>1</v>
      </c>
      <c r="F4882">
        <v>4</v>
      </c>
      <c r="G4882" s="1">
        <v>42192</v>
      </c>
      <c r="H4882" s="1">
        <v>42201</v>
      </c>
      <c r="I4882">
        <v>7367</v>
      </c>
      <c r="J4882">
        <v>437.2</v>
      </c>
      <c r="K4882">
        <v>263.33</v>
      </c>
      <c r="L4882">
        <v>3220852.4</v>
      </c>
      <c r="M4882">
        <v>1939952.11</v>
      </c>
      <c r="N4882">
        <v>1280900.29</v>
      </c>
    </row>
    <row r="4883" spans="1:14" x14ac:dyDescent="0.35">
      <c r="A4883">
        <v>945</v>
      </c>
      <c r="B4883">
        <v>607</v>
      </c>
      <c r="C4883">
        <v>149</v>
      </c>
      <c r="D4883">
        <v>11</v>
      </c>
      <c r="E4883">
        <v>1</v>
      </c>
      <c r="F4883">
        <v>4</v>
      </c>
      <c r="G4883" s="1">
        <v>42192</v>
      </c>
      <c r="H4883" s="1">
        <v>42206</v>
      </c>
      <c r="I4883">
        <v>867</v>
      </c>
      <c r="J4883">
        <v>437.2</v>
      </c>
      <c r="K4883">
        <v>263.33</v>
      </c>
      <c r="L4883">
        <v>379052.4</v>
      </c>
      <c r="M4883">
        <v>228307.11</v>
      </c>
      <c r="N4883">
        <v>150745.29</v>
      </c>
    </row>
    <row r="4884" spans="1:14" x14ac:dyDescent="0.35">
      <c r="A4884">
        <v>1226</v>
      </c>
      <c r="B4884">
        <v>139</v>
      </c>
      <c r="C4884">
        <v>13</v>
      </c>
      <c r="D4884">
        <v>11</v>
      </c>
      <c r="E4884">
        <v>1</v>
      </c>
      <c r="F4884">
        <v>4</v>
      </c>
      <c r="G4884" s="1">
        <v>42090</v>
      </c>
      <c r="H4884" s="1">
        <v>42099</v>
      </c>
      <c r="I4884">
        <v>7391</v>
      </c>
      <c r="J4884">
        <v>437.2</v>
      </c>
      <c r="K4884">
        <v>263.33</v>
      </c>
      <c r="L4884">
        <v>3231345.2</v>
      </c>
      <c r="M4884">
        <v>1946272.03</v>
      </c>
      <c r="N4884">
        <v>1285073.17</v>
      </c>
    </row>
    <row r="4885" spans="1:14" x14ac:dyDescent="0.35">
      <c r="A4885">
        <v>1544</v>
      </c>
      <c r="B4885">
        <v>301</v>
      </c>
      <c r="C4885">
        <v>138</v>
      </c>
      <c r="D4885">
        <v>11</v>
      </c>
      <c r="E4885">
        <v>1</v>
      </c>
      <c r="F4885">
        <v>4</v>
      </c>
      <c r="G4885" s="1">
        <v>42035</v>
      </c>
      <c r="H4885" s="1">
        <v>42062</v>
      </c>
      <c r="I4885">
        <v>3942</v>
      </c>
      <c r="J4885">
        <v>437.2</v>
      </c>
      <c r="K4885">
        <v>263.33</v>
      </c>
      <c r="L4885">
        <v>1723442.4</v>
      </c>
      <c r="M4885">
        <v>1038046.86</v>
      </c>
      <c r="N4885">
        <v>685395.54</v>
      </c>
    </row>
    <row r="4886" spans="1:14" x14ac:dyDescent="0.35">
      <c r="A4886">
        <v>1563</v>
      </c>
      <c r="B4886">
        <v>229</v>
      </c>
      <c r="C4886">
        <v>171</v>
      </c>
      <c r="D4886">
        <v>11</v>
      </c>
      <c r="E4886">
        <v>1</v>
      </c>
      <c r="F4886">
        <v>4</v>
      </c>
      <c r="G4886" s="1">
        <v>42046</v>
      </c>
      <c r="H4886" s="1">
        <v>42077</v>
      </c>
      <c r="I4886">
        <v>8106</v>
      </c>
      <c r="J4886">
        <v>437.2</v>
      </c>
      <c r="K4886">
        <v>263.33</v>
      </c>
      <c r="L4886">
        <v>3543943.2</v>
      </c>
      <c r="M4886">
        <v>2134552.98</v>
      </c>
      <c r="N4886">
        <v>1409390.22</v>
      </c>
    </row>
    <row r="4887" spans="1:14" x14ac:dyDescent="0.35">
      <c r="A4887">
        <v>2900</v>
      </c>
      <c r="B4887">
        <v>331</v>
      </c>
      <c r="C4887">
        <v>73</v>
      </c>
      <c r="D4887">
        <v>11</v>
      </c>
      <c r="E4887">
        <v>1</v>
      </c>
      <c r="F4887">
        <v>4</v>
      </c>
      <c r="G4887" s="1">
        <v>42239</v>
      </c>
      <c r="H4887" s="1">
        <v>42268</v>
      </c>
      <c r="I4887">
        <v>1609</v>
      </c>
      <c r="J4887">
        <v>437.2</v>
      </c>
      <c r="K4887">
        <v>263.33</v>
      </c>
      <c r="L4887">
        <v>703454.8</v>
      </c>
      <c r="M4887">
        <v>423697.97</v>
      </c>
      <c r="N4887">
        <v>279756.83</v>
      </c>
    </row>
    <row r="4888" spans="1:14" x14ac:dyDescent="0.35">
      <c r="A4888">
        <v>3453</v>
      </c>
      <c r="B4888">
        <v>864</v>
      </c>
      <c r="C4888">
        <v>58</v>
      </c>
      <c r="D4888">
        <v>11</v>
      </c>
      <c r="E4888">
        <v>1</v>
      </c>
      <c r="F4888">
        <v>4</v>
      </c>
      <c r="G4888" s="1">
        <v>42346</v>
      </c>
      <c r="H4888" s="1">
        <v>42354</v>
      </c>
      <c r="I4888">
        <v>8412</v>
      </c>
      <c r="J4888">
        <v>437.2</v>
      </c>
      <c r="K4888">
        <v>263.33</v>
      </c>
      <c r="L4888">
        <v>3677726.4</v>
      </c>
      <c r="M4888">
        <v>2215131.96</v>
      </c>
      <c r="N4888">
        <v>1462594.44</v>
      </c>
    </row>
    <row r="4889" spans="1:14" x14ac:dyDescent="0.35">
      <c r="A4889">
        <v>3692</v>
      </c>
      <c r="B4889">
        <v>177</v>
      </c>
      <c r="C4889">
        <v>105</v>
      </c>
      <c r="D4889">
        <v>11</v>
      </c>
      <c r="E4889">
        <v>1</v>
      </c>
      <c r="F4889">
        <v>4</v>
      </c>
      <c r="G4889" s="1">
        <v>42175</v>
      </c>
      <c r="H4889" s="1">
        <v>42214</v>
      </c>
      <c r="I4889">
        <v>9942</v>
      </c>
      <c r="J4889">
        <v>437.2</v>
      </c>
      <c r="K4889">
        <v>263.33</v>
      </c>
      <c r="L4889">
        <v>4346642.4000000004</v>
      </c>
      <c r="M4889">
        <v>2618026.86</v>
      </c>
      <c r="N4889">
        <v>1728615.54</v>
      </c>
    </row>
    <row r="4890" spans="1:14" x14ac:dyDescent="0.35">
      <c r="A4890">
        <v>4072</v>
      </c>
      <c r="B4890">
        <v>686</v>
      </c>
      <c r="C4890">
        <v>145</v>
      </c>
      <c r="D4890">
        <v>11</v>
      </c>
      <c r="E4890">
        <v>1</v>
      </c>
      <c r="F4890">
        <v>4</v>
      </c>
      <c r="G4890" s="1">
        <v>42296</v>
      </c>
      <c r="H4890" s="1">
        <v>42313</v>
      </c>
      <c r="I4890">
        <v>4925</v>
      </c>
      <c r="J4890">
        <v>437.2</v>
      </c>
      <c r="K4890">
        <v>263.33</v>
      </c>
      <c r="L4890">
        <v>2153210</v>
      </c>
      <c r="M4890">
        <v>1296900.25</v>
      </c>
      <c r="N4890">
        <v>856309.75</v>
      </c>
    </row>
    <row r="4891" spans="1:14" x14ac:dyDescent="0.35">
      <c r="A4891">
        <v>5450</v>
      </c>
      <c r="B4891">
        <v>997</v>
      </c>
      <c r="C4891">
        <v>37</v>
      </c>
      <c r="D4891">
        <v>11</v>
      </c>
      <c r="E4891">
        <v>1</v>
      </c>
      <c r="F4891">
        <v>4</v>
      </c>
      <c r="G4891" s="1">
        <v>42321</v>
      </c>
      <c r="H4891" s="1">
        <v>42324</v>
      </c>
      <c r="I4891">
        <v>9272</v>
      </c>
      <c r="J4891">
        <v>437.2</v>
      </c>
      <c r="K4891">
        <v>263.33</v>
      </c>
      <c r="L4891">
        <v>4053718.4</v>
      </c>
      <c r="M4891">
        <v>2441595.7599999998</v>
      </c>
      <c r="N4891">
        <v>1612122.64</v>
      </c>
    </row>
    <row r="4892" spans="1:14" x14ac:dyDescent="0.35">
      <c r="A4892">
        <v>5613</v>
      </c>
      <c r="B4892">
        <v>265</v>
      </c>
      <c r="C4892">
        <v>53</v>
      </c>
      <c r="D4892">
        <v>11</v>
      </c>
      <c r="E4892">
        <v>1</v>
      </c>
      <c r="F4892">
        <v>4</v>
      </c>
      <c r="G4892" s="1">
        <v>42352</v>
      </c>
      <c r="H4892" s="1">
        <v>42354</v>
      </c>
      <c r="I4892">
        <v>4173</v>
      </c>
      <c r="J4892">
        <v>437.2</v>
      </c>
      <c r="K4892">
        <v>263.33</v>
      </c>
      <c r="L4892">
        <v>1824435.6</v>
      </c>
      <c r="M4892">
        <v>1098876.0900000001</v>
      </c>
      <c r="N4892">
        <v>725559.51</v>
      </c>
    </row>
    <row r="4893" spans="1:14" x14ac:dyDescent="0.35">
      <c r="A4893">
        <v>5877</v>
      </c>
      <c r="B4893">
        <v>649</v>
      </c>
      <c r="C4893">
        <v>124</v>
      </c>
      <c r="D4893">
        <v>11</v>
      </c>
      <c r="E4893">
        <v>1</v>
      </c>
      <c r="F4893">
        <v>4</v>
      </c>
      <c r="G4893" s="1">
        <v>42104</v>
      </c>
      <c r="H4893" s="1">
        <v>42135</v>
      </c>
      <c r="I4893">
        <v>6150</v>
      </c>
      <c r="J4893">
        <v>437.2</v>
      </c>
      <c r="K4893">
        <v>263.33</v>
      </c>
      <c r="L4893">
        <v>2688780</v>
      </c>
      <c r="M4893">
        <v>1619479.5</v>
      </c>
      <c r="N4893">
        <v>1069300.5</v>
      </c>
    </row>
    <row r="4894" spans="1:14" x14ac:dyDescent="0.35">
      <c r="A4894">
        <v>6629</v>
      </c>
      <c r="B4894">
        <v>270</v>
      </c>
      <c r="C4894">
        <v>176</v>
      </c>
      <c r="D4894">
        <v>11</v>
      </c>
      <c r="E4894">
        <v>1</v>
      </c>
      <c r="F4894">
        <v>4</v>
      </c>
      <c r="G4894" s="1">
        <v>42120</v>
      </c>
      <c r="H4894" s="1">
        <v>42127</v>
      </c>
      <c r="I4894">
        <v>2847</v>
      </c>
      <c r="J4894">
        <v>437.2</v>
      </c>
      <c r="K4894">
        <v>263.33</v>
      </c>
      <c r="L4894">
        <v>1244708.3999999999</v>
      </c>
      <c r="M4894">
        <v>749700.51</v>
      </c>
      <c r="N4894">
        <v>495007.89</v>
      </c>
    </row>
    <row r="4895" spans="1:14" x14ac:dyDescent="0.35">
      <c r="A4895">
        <v>6857</v>
      </c>
      <c r="B4895">
        <v>974</v>
      </c>
      <c r="C4895">
        <v>86</v>
      </c>
      <c r="D4895">
        <v>11</v>
      </c>
      <c r="E4895">
        <v>1</v>
      </c>
      <c r="F4895">
        <v>4</v>
      </c>
      <c r="G4895" s="1">
        <v>42272</v>
      </c>
      <c r="H4895" s="1">
        <v>42306</v>
      </c>
      <c r="I4895">
        <v>6377</v>
      </c>
      <c r="J4895">
        <v>437.2</v>
      </c>
      <c r="K4895">
        <v>263.33</v>
      </c>
      <c r="L4895">
        <v>2788024.4</v>
      </c>
      <c r="M4895">
        <v>1679255.41</v>
      </c>
      <c r="N4895">
        <v>1108768.99</v>
      </c>
    </row>
    <row r="4896" spans="1:14" x14ac:dyDescent="0.35">
      <c r="A4896">
        <v>6917</v>
      </c>
      <c r="B4896">
        <v>251</v>
      </c>
      <c r="C4896">
        <v>1</v>
      </c>
      <c r="D4896">
        <v>11</v>
      </c>
      <c r="E4896">
        <v>1</v>
      </c>
      <c r="F4896">
        <v>4</v>
      </c>
      <c r="G4896" s="1">
        <v>42149</v>
      </c>
      <c r="H4896" s="1">
        <v>42150</v>
      </c>
      <c r="I4896">
        <v>4803</v>
      </c>
      <c r="J4896">
        <v>437.2</v>
      </c>
      <c r="K4896">
        <v>263.33</v>
      </c>
      <c r="L4896">
        <v>2099871.6</v>
      </c>
      <c r="M4896">
        <v>1264773.99</v>
      </c>
      <c r="N4896">
        <v>835097.61</v>
      </c>
    </row>
    <row r="4897" spans="1:14" x14ac:dyDescent="0.35">
      <c r="A4897">
        <v>7394</v>
      </c>
      <c r="B4897">
        <v>280</v>
      </c>
      <c r="C4897">
        <v>125</v>
      </c>
      <c r="D4897">
        <v>11</v>
      </c>
      <c r="E4897">
        <v>1</v>
      </c>
      <c r="F4897">
        <v>4</v>
      </c>
      <c r="G4897" s="1">
        <v>42024</v>
      </c>
      <c r="H4897" s="1">
        <v>42030</v>
      </c>
      <c r="I4897">
        <v>7140</v>
      </c>
      <c r="J4897">
        <v>437.2</v>
      </c>
      <c r="K4897">
        <v>263.33</v>
      </c>
      <c r="L4897">
        <v>3121608</v>
      </c>
      <c r="M4897">
        <v>1880176.2</v>
      </c>
      <c r="N4897">
        <v>1241431.8</v>
      </c>
    </row>
    <row r="4898" spans="1:14" x14ac:dyDescent="0.35">
      <c r="A4898">
        <v>8914</v>
      </c>
      <c r="B4898">
        <v>132</v>
      </c>
      <c r="C4898">
        <v>152</v>
      </c>
      <c r="D4898">
        <v>11</v>
      </c>
      <c r="E4898">
        <v>1</v>
      </c>
      <c r="F4898">
        <v>4</v>
      </c>
      <c r="G4898" s="1">
        <v>42344</v>
      </c>
      <c r="H4898" s="1">
        <v>42389</v>
      </c>
      <c r="I4898">
        <v>2891</v>
      </c>
      <c r="J4898">
        <v>437.2</v>
      </c>
      <c r="K4898">
        <v>263.33</v>
      </c>
      <c r="L4898">
        <v>1263945.2</v>
      </c>
      <c r="M4898">
        <v>761287.03</v>
      </c>
      <c r="N4898">
        <v>502658.17</v>
      </c>
    </row>
    <row r="4899" spans="1:14" x14ac:dyDescent="0.35">
      <c r="A4899">
        <v>9066</v>
      </c>
      <c r="B4899">
        <v>88</v>
      </c>
      <c r="C4899">
        <v>32</v>
      </c>
      <c r="D4899">
        <v>11</v>
      </c>
      <c r="E4899">
        <v>1</v>
      </c>
      <c r="F4899">
        <v>4</v>
      </c>
      <c r="G4899" s="1">
        <v>42060</v>
      </c>
      <c r="H4899" s="1">
        <v>42072</v>
      </c>
      <c r="I4899">
        <v>8289</v>
      </c>
      <c r="J4899">
        <v>437.2</v>
      </c>
      <c r="K4899">
        <v>263.33</v>
      </c>
      <c r="L4899">
        <v>3623950.8</v>
      </c>
      <c r="M4899">
        <v>2182742.37</v>
      </c>
      <c r="N4899">
        <v>1441208.43</v>
      </c>
    </row>
    <row r="4900" spans="1:14" x14ac:dyDescent="0.35">
      <c r="A4900">
        <v>9142</v>
      </c>
      <c r="B4900">
        <v>799</v>
      </c>
      <c r="C4900">
        <v>105</v>
      </c>
      <c r="D4900">
        <v>11</v>
      </c>
      <c r="E4900">
        <v>1</v>
      </c>
      <c r="F4900">
        <v>4</v>
      </c>
      <c r="G4900" s="1">
        <v>42273</v>
      </c>
      <c r="H4900" s="1">
        <v>42315</v>
      </c>
      <c r="I4900">
        <v>2599</v>
      </c>
      <c r="J4900">
        <v>437.2</v>
      </c>
      <c r="K4900">
        <v>263.33</v>
      </c>
      <c r="L4900">
        <v>1136282.8</v>
      </c>
      <c r="M4900">
        <v>684394.67</v>
      </c>
      <c r="N4900">
        <v>451888.13</v>
      </c>
    </row>
    <row r="4901" spans="1:14" x14ac:dyDescent="0.35">
      <c r="A4901">
        <v>9500</v>
      </c>
      <c r="B4901">
        <v>874</v>
      </c>
      <c r="C4901">
        <v>39</v>
      </c>
      <c r="D4901">
        <v>11</v>
      </c>
      <c r="E4901">
        <v>1</v>
      </c>
      <c r="F4901">
        <v>4</v>
      </c>
      <c r="G4901" s="1">
        <v>42361</v>
      </c>
      <c r="H4901" s="1">
        <v>42376</v>
      </c>
      <c r="I4901">
        <v>316</v>
      </c>
      <c r="J4901">
        <v>437.2</v>
      </c>
      <c r="K4901">
        <v>263.33</v>
      </c>
      <c r="L4901">
        <v>138155.20000000001</v>
      </c>
      <c r="M4901">
        <v>83212.28</v>
      </c>
      <c r="N4901">
        <v>54942.92</v>
      </c>
    </row>
    <row r="4902" spans="1:14" x14ac:dyDescent="0.35">
      <c r="A4902">
        <v>607</v>
      </c>
      <c r="B4902">
        <v>298</v>
      </c>
      <c r="C4902">
        <v>91</v>
      </c>
      <c r="D4902">
        <v>11</v>
      </c>
      <c r="E4902">
        <v>1</v>
      </c>
      <c r="F4902">
        <v>4</v>
      </c>
      <c r="G4902" s="1">
        <v>42478</v>
      </c>
      <c r="H4902" s="1">
        <v>42485</v>
      </c>
      <c r="I4902">
        <v>197</v>
      </c>
      <c r="J4902">
        <v>437.2</v>
      </c>
      <c r="K4902">
        <v>263.33</v>
      </c>
      <c r="L4902">
        <v>86128.4</v>
      </c>
      <c r="M4902">
        <v>51876.01</v>
      </c>
      <c r="N4902">
        <v>34252.39</v>
      </c>
    </row>
    <row r="4903" spans="1:14" x14ac:dyDescent="0.35">
      <c r="A4903">
        <v>802</v>
      </c>
      <c r="B4903">
        <v>838</v>
      </c>
      <c r="C4903">
        <v>86</v>
      </c>
      <c r="D4903">
        <v>11</v>
      </c>
      <c r="E4903">
        <v>1</v>
      </c>
      <c r="F4903">
        <v>4</v>
      </c>
      <c r="G4903" s="1">
        <v>42633</v>
      </c>
      <c r="H4903" s="1">
        <v>42666</v>
      </c>
      <c r="I4903">
        <v>2394</v>
      </c>
      <c r="J4903">
        <v>437.2</v>
      </c>
      <c r="K4903">
        <v>263.33</v>
      </c>
      <c r="L4903">
        <v>1046656.8</v>
      </c>
      <c r="M4903">
        <v>630412.02</v>
      </c>
      <c r="N4903">
        <v>416244.78</v>
      </c>
    </row>
    <row r="4904" spans="1:14" x14ac:dyDescent="0.35">
      <c r="A4904">
        <v>1166</v>
      </c>
      <c r="B4904">
        <v>712</v>
      </c>
      <c r="C4904">
        <v>170</v>
      </c>
      <c r="D4904">
        <v>11</v>
      </c>
      <c r="E4904">
        <v>1</v>
      </c>
      <c r="F4904">
        <v>4</v>
      </c>
      <c r="G4904" s="1">
        <v>42646</v>
      </c>
      <c r="H4904" s="1">
        <v>42665</v>
      </c>
      <c r="I4904">
        <v>1071</v>
      </c>
      <c r="J4904">
        <v>437.2</v>
      </c>
      <c r="K4904">
        <v>263.33</v>
      </c>
      <c r="L4904">
        <v>468241.2</v>
      </c>
      <c r="M4904">
        <v>282026.43</v>
      </c>
      <c r="N4904">
        <v>186214.77</v>
      </c>
    </row>
    <row r="4905" spans="1:14" x14ac:dyDescent="0.35">
      <c r="A4905">
        <v>1365</v>
      </c>
      <c r="B4905">
        <v>681</v>
      </c>
      <c r="C4905">
        <v>25</v>
      </c>
      <c r="D4905">
        <v>11</v>
      </c>
      <c r="E4905">
        <v>1</v>
      </c>
      <c r="F4905">
        <v>4</v>
      </c>
      <c r="G4905" s="1">
        <v>42584</v>
      </c>
      <c r="H4905" s="1">
        <v>42597</v>
      </c>
      <c r="I4905">
        <v>68</v>
      </c>
      <c r="J4905">
        <v>437.2</v>
      </c>
      <c r="K4905">
        <v>263.33</v>
      </c>
      <c r="L4905">
        <v>29729.599999999999</v>
      </c>
      <c r="M4905">
        <v>17906.439999999999</v>
      </c>
      <c r="N4905">
        <v>11823.16</v>
      </c>
    </row>
    <row r="4906" spans="1:14" x14ac:dyDescent="0.35">
      <c r="A4906">
        <v>1901</v>
      </c>
      <c r="B4906">
        <v>588</v>
      </c>
      <c r="C4906">
        <v>2</v>
      </c>
      <c r="D4906">
        <v>11</v>
      </c>
      <c r="E4906">
        <v>1</v>
      </c>
      <c r="F4906">
        <v>4</v>
      </c>
      <c r="G4906" s="1">
        <v>42725</v>
      </c>
      <c r="H4906" s="1">
        <v>42757</v>
      </c>
      <c r="I4906">
        <v>928</v>
      </c>
      <c r="J4906">
        <v>437.2</v>
      </c>
      <c r="K4906">
        <v>263.33</v>
      </c>
      <c r="L4906">
        <v>405721.59999999998</v>
      </c>
      <c r="M4906">
        <v>244370.24</v>
      </c>
      <c r="N4906">
        <v>161351.35999999999</v>
      </c>
    </row>
    <row r="4907" spans="1:14" x14ac:dyDescent="0.35">
      <c r="A4907">
        <v>2207</v>
      </c>
      <c r="B4907">
        <v>209</v>
      </c>
      <c r="C4907">
        <v>38</v>
      </c>
      <c r="D4907">
        <v>11</v>
      </c>
      <c r="E4907">
        <v>1</v>
      </c>
      <c r="F4907">
        <v>4</v>
      </c>
      <c r="G4907" s="1">
        <v>42722</v>
      </c>
      <c r="H4907" s="1">
        <v>42748</v>
      </c>
      <c r="I4907">
        <v>1047</v>
      </c>
      <c r="J4907">
        <v>437.2</v>
      </c>
      <c r="K4907">
        <v>263.33</v>
      </c>
      <c r="L4907">
        <v>457748.4</v>
      </c>
      <c r="M4907">
        <v>275706.51</v>
      </c>
      <c r="N4907">
        <v>182041.89</v>
      </c>
    </row>
    <row r="4908" spans="1:14" x14ac:dyDescent="0.35">
      <c r="A4908">
        <v>2285</v>
      </c>
      <c r="B4908">
        <v>721</v>
      </c>
      <c r="C4908">
        <v>59</v>
      </c>
      <c r="D4908">
        <v>11</v>
      </c>
      <c r="E4908">
        <v>1</v>
      </c>
      <c r="F4908">
        <v>4</v>
      </c>
      <c r="G4908" s="1">
        <v>42519</v>
      </c>
      <c r="H4908" s="1">
        <v>42536</v>
      </c>
      <c r="I4908">
        <v>4108</v>
      </c>
      <c r="J4908">
        <v>437.2</v>
      </c>
      <c r="K4908">
        <v>263.33</v>
      </c>
      <c r="L4908">
        <v>1796017.6</v>
      </c>
      <c r="M4908">
        <v>1081759.6399999999</v>
      </c>
      <c r="N4908">
        <v>714257.96</v>
      </c>
    </row>
    <row r="4909" spans="1:14" x14ac:dyDescent="0.35">
      <c r="A4909">
        <v>3132</v>
      </c>
      <c r="B4909">
        <v>94</v>
      </c>
      <c r="C4909">
        <v>172</v>
      </c>
      <c r="D4909">
        <v>11</v>
      </c>
      <c r="E4909">
        <v>1</v>
      </c>
      <c r="F4909">
        <v>4</v>
      </c>
      <c r="G4909" s="1">
        <v>42399</v>
      </c>
      <c r="H4909" s="1">
        <v>42435</v>
      </c>
      <c r="I4909">
        <v>8915</v>
      </c>
      <c r="J4909">
        <v>437.2</v>
      </c>
      <c r="K4909">
        <v>263.33</v>
      </c>
      <c r="L4909">
        <v>3897638</v>
      </c>
      <c r="M4909">
        <v>2347586.9500000002</v>
      </c>
      <c r="N4909">
        <v>1550051.05</v>
      </c>
    </row>
    <row r="4910" spans="1:14" x14ac:dyDescent="0.35">
      <c r="A4910">
        <v>3416</v>
      </c>
      <c r="B4910">
        <v>191</v>
      </c>
      <c r="C4910">
        <v>34</v>
      </c>
      <c r="D4910">
        <v>11</v>
      </c>
      <c r="E4910">
        <v>1</v>
      </c>
      <c r="F4910">
        <v>4</v>
      </c>
      <c r="G4910" s="1">
        <v>42491</v>
      </c>
      <c r="H4910" s="1">
        <v>42521</v>
      </c>
      <c r="I4910">
        <v>3381</v>
      </c>
      <c r="J4910">
        <v>437.2</v>
      </c>
      <c r="K4910">
        <v>263.33</v>
      </c>
      <c r="L4910">
        <v>1478173.2</v>
      </c>
      <c r="M4910">
        <v>890318.73</v>
      </c>
      <c r="N4910">
        <v>587854.47</v>
      </c>
    </row>
    <row r="4911" spans="1:14" x14ac:dyDescent="0.35">
      <c r="A4911">
        <v>4019</v>
      </c>
      <c r="B4911">
        <v>824</v>
      </c>
      <c r="C4911">
        <v>140</v>
      </c>
      <c r="D4911">
        <v>11</v>
      </c>
      <c r="E4911">
        <v>1</v>
      </c>
      <c r="F4911">
        <v>4</v>
      </c>
      <c r="G4911" s="1">
        <v>42559</v>
      </c>
      <c r="H4911" s="1">
        <v>42587</v>
      </c>
      <c r="I4911">
        <v>5721</v>
      </c>
      <c r="J4911">
        <v>437.2</v>
      </c>
      <c r="K4911">
        <v>263.33</v>
      </c>
      <c r="L4911">
        <v>2501221.2000000002</v>
      </c>
      <c r="M4911">
        <v>1506510.93</v>
      </c>
      <c r="N4911">
        <v>994710.27</v>
      </c>
    </row>
    <row r="4912" spans="1:14" x14ac:dyDescent="0.35">
      <c r="A4912">
        <v>4365</v>
      </c>
      <c r="B4912">
        <v>875</v>
      </c>
      <c r="C4912">
        <v>33</v>
      </c>
      <c r="D4912">
        <v>11</v>
      </c>
      <c r="E4912">
        <v>1</v>
      </c>
      <c r="F4912">
        <v>4</v>
      </c>
      <c r="G4912" s="1">
        <v>42609</v>
      </c>
      <c r="H4912" s="1">
        <v>42617</v>
      </c>
      <c r="I4912">
        <v>1415</v>
      </c>
      <c r="J4912">
        <v>437.2</v>
      </c>
      <c r="K4912">
        <v>263.33</v>
      </c>
      <c r="L4912">
        <v>618638</v>
      </c>
      <c r="M4912">
        <v>372611.95</v>
      </c>
      <c r="N4912">
        <v>246026.05</v>
      </c>
    </row>
    <row r="4913" spans="1:14" x14ac:dyDescent="0.35">
      <c r="A4913">
        <v>4532</v>
      </c>
      <c r="B4913">
        <v>333</v>
      </c>
      <c r="C4913">
        <v>174</v>
      </c>
      <c r="D4913">
        <v>11</v>
      </c>
      <c r="E4913">
        <v>1</v>
      </c>
      <c r="F4913">
        <v>4</v>
      </c>
      <c r="G4913" s="1">
        <v>42669</v>
      </c>
      <c r="H4913" s="1">
        <v>42673</v>
      </c>
      <c r="I4913">
        <v>5404</v>
      </c>
      <c r="J4913">
        <v>437.2</v>
      </c>
      <c r="K4913">
        <v>263.33</v>
      </c>
      <c r="L4913">
        <v>2362628.7999999998</v>
      </c>
      <c r="M4913">
        <v>1423035.32</v>
      </c>
      <c r="N4913">
        <v>939593.48</v>
      </c>
    </row>
    <row r="4914" spans="1:14" x14ac:dyDescent="0.35">
      <c r="A4914">
        <v>5254</v>
      </c>
      <c r="B4914">
        <v>78</v>
      </c>
      <c r="C4914">
        <v>90</v>
      </c>
      <c r="D4914">
        <v>11</v>
      </c>
      <c r="E4914">
        <v>1</v>
      </c>
      <c r="F4914">
        <v>4</v>
      </c>
      <c r="G4914" s="1">
        <v>42417</v>
      </c>
      <c r="H4914" s="1">
        <v>42429</v>
      </c>
      <c r="I4914">
        <v>632</v>
      </c>
      <c r="J4914">
        <v>437.2</v>
      </c>
      <c r="K4914">
        <v>263.33</v>
      </c>
      <c r="L4914">
        <v>276310.40000000002</v>
      </c>
      <c r="M4914">
        <v>166424.56</v>
      </c>
      <c r="N4914">
        <v>109885.84</v>
      </c>
    </row>
    <row r="4915" spans="1:14" x14ac:dyDescent="0.35">
      <c r="A4915">
        <v>5504</v>
      </c>
      <c r="B4915">
        <v>472</v>
      </c>
      <c r="C4915">
        <v>90</v>
      </c>
      <c r="D4915">
        <v>11</v>
      </c>
      <c r="E4915">
        <v>1</v>
      </c>
      <c r="F4915">
        <v>4</v>
      </c>
      <c r="G4915" s="1">
        <v>42437</v>
      </c>
      <c r="H4915" s="1">
        <v>42479</v>
      </c>
      <c r="I4915">
        <v>78</v>
      </c>
      <c r="J4915">
        <v>437.2</v>
      </c>
      <c r="K4915">
        <v>263.33</v>
      </c>
      <c r="L4915">
        <v>34101.599999999999</v>
      </c>
      <c r="M4915">
        <v>20539.740000000002</v>
      </c>
      <c r="N4915">
        <v>13561.86</v>
      </c>
    </row>
    <row r="4916" spans="1:14" x14ac:dyDescent="0.35">
      <c r="A4916">
        <v>5782</v>
      </c>
      <c r="B4916">
        <v>464</v>
      </c>
      <c r="C4916">
        <v>95</v>
      </c>
      <c r="D4916">
        <v>11</v>
      </c>
      <c r="E4916">
        <v>1</v>
      </c>
      <c r="F4916">
        <v>4</v>
      </c>
      <c r="G4916" s="1">
        <v>42535</v>
      </c>
      <c r="H4916" s="1">
        <v>42580</v>
      </c>
      <c r="I4916">
        <v>2166</v>
      </c>
      <c r="J4916">
        <v>437.2</v>
      </c>
      <c r="K4916">
        <v>263.33</v>
      </c>
      <c r="L4916">
        <v>946975.2</v>
      </c>
      <c r="M4916">
        <v>570372.78</v>
      </c>
      <c r="N4916">
        <v>376602.42</v>
      </c>
    </row>
    <row r="4917" spans="1:14" x14ac:dyDescent="0.35">
      <c r="A4917">
        <v>6274</v>
      </c>
      <c r="B4917">
        <v>474</v>
      </c>
      <c r="C4917">
        <v>84</v>
      </c>
      <c r="D4917">
        <v>11</v>
      </c>
      <c r="E4917">
        <v>1</v>
      </c>
      <c r="F4917">
        <v>4</v>
      </c>
      <c r="G4917" s="1">
        <v>42697</v>
      </c>
      <c r="H4917" s="1">
        <v>42733</v>
      </c>
      <c r="I4917">
        <v>3200</v>
      </c>
      <c r="J4917">
        <v>437.2</v>
      </c>
      <c r="K4917">
        <v>263.33</v>
      </c>
      <c r="L4917">
        <v>1399040</v>
      </c>
      <c r="M4917">
        <v>842656</v>
      </c>
      <c r="N4917">
        <v>556384</v>
      </c>
    </row>
    <row r="4918" spans="1:14" x14ac:dyDescent="0.35">
      <c r="A4918">
        <v>7294</v>
      </c>
      <c r="B4918">
        <v>686</v>
      </c>
      <c r="C4918">
        <v>36</v>
      </c>
      <c r="D4918">
        <v>11</v>
      </c>
      <c r="E4918">
        <v>1</v>
      </c>
      <c r="F4918">
        <v>4</v>
      </c>
      <c r="G4918" s="1">
        <v>42480</v>
      </c>
      <c r="H4918" s="1">
        <v>42483</v>
      </c>
      <c r="I4918">
        <v>1717</v>
      </c>
      <c r="J4918">
        <v>437.2</v>
      </c>
      <c r="K4918">
        <v>263.33</v>
      </c>
      <c r="L4918">
        <v>750672.4</v>
      </c>
      <c r="M4918">
        <v>452137.61</v>
      </c>
      <c r="N4918">
        <v>298534.78999999998</v>
      </c>
    </row>
    <row r="4919" spans="1:14" x14ac:dyDescent="0.35">
      <c r="A4919">
        <v>8179</v>
      </c>
      <c r="B4919">
        <v>252</v>
      </c>
      <c r="C4919">
        <v>28</v>
      </c>
      <c r="D4919">
        <v>11</v>
      </c>
      <c r="E4919">
        <v>1</v>
      </c>
      <c r="F4919">
        <v>4</v>
      </c>
      <c r="G4919" s="1">
        <v>42453</v>
      </c>
      <c r="H4919" s="1">
        <v>42467</v>
      </c>
      <c r="I4919">
        <v>8282</v>
      </c>
      <c r="J4919">
        <v>437.2</v>
      </c>
      <c r="K4919">
        <v>263.33</v>
      </c>
      <c r="L4919">
        <v>3620890.4</v>
      </c>
      <c r="M4919">
        <v>2180899.06</v>
      </c>
      <c r="N4919">
        <v>1439991.34</v>
      </c>
    </row>
    <row r="4920" spans="1:14" x14ac:dyDescent="0.35">
      <c r="A4920">
        <v>8566</v>
      </c>
      <c r="B4920">
        <v>197</v>
      </c>
      <c r="C4920">
        <v>83</v>
      </c>
      <c r="D4920">
        <v>11</v>
      </c>
      <c r="E4920">
        <v>1</v>
      </c>
      <c r="F4920">
        <v>4</v>
      </c>
      <c r="G4920" s="1">
        <v>42579</v>
      </c>
      <c r="H4920" s="1">
        <v>42592</v>
      </c>
      <c r="I4920">
        <v>3091</v>
      </c>
      <c r="J4920">
        <v>437.2</v>
      </c>
      <c r="K4920">
        <v>263.33</v>
      </c>
      <c r="L4920">
        <v>1351385.2</v>
      </c>
      <c r="M4920">
        <v>813953.03</v>
      </c>
      <c r="N4920">
        <v>537432.17000000004</v>
      </c>
    </row>
    <row r="4921" spans="1:14" x14ac:dyDescent="0.35">
      <c r="A4921">
        <v>8607</v>
      </c>
      <c r="B4921">
        <v>798</v>
      </c>
      <c r="C4921">
        <v>77</v>
      </c>
      <c r="D4921">
        <v>11</v>
      </c>
      <c r="E4921">
        <v>1</v>
      </c>
      <c r="F4921">
        <v>4</v>
      </c>
      <c r="G4921" s="1">
        <v>42661</v>
      </c>
      <c r="H4921" s="1">
        <v>42689</v>
      </c>
      <c r="I4921">
        <v>5697</v>
      </c>
      <c r="J4921">
        <v>437.2</v>
      </c>
      <c r="K4921">
        <v>263.33</v>
      </c>
      <c r="L4921">
        <v>2490728.4</v>
      </c>
      <c r="M4921">
        <v>1500191.01</v>
      </c>
      <c r="N4921">
        <v>990537.39</v>
      </c>
    </row>
    <row r="4922" spans="1:14" x14ac:dyDescent="0.35">
      <c r="A4922">
        <v>9494</v>
      </c>
      <c r="B4922">
        <v>739</v>
      </c>
      <c r="C4922">
        <v>143</v>
      </c>
      <c r="D4922">
        <v>11</v>
      </c>
      <c r="E4922">
        <v>1</v>
      </c>
      <c r="F4922">
        <v>4</v>
      </c>
      <c r="G4922" s="1">
        <v>42449</v>
      </c>
      <c r="H4922" s="1">
        <v>42461</v>
      </c>
      <c r="I4922">
        <v>7462</v>
      </c>
      <c r="J4922">
        <v>437.2</v>
      </c>
      <c r="K4922">
        <v>263.33</v>
      </c>
      <c r="L4922">
        <v>3262386.4</v>
      </c>
      <c r="M4922">
        <v>1964968.46</v>
      </c>
      <c r="N4922">
        <v>1297417.94</v>
      </c>
    </row>
    <row r="4923" spans="1:14" x14ac:dyDescent="0.35">
      <c r="A4923">
        <v>9735</v>
      </c>
      <c r="B4923">
        <v>662</v>
      </c>
      <c r="C4923">
        <v>103</v>
      </c>
      <c r="D4923">
        <v>11</v>
      </c>
      <c r="E4923">
        <v>1</v>
      </c>
      <c r="F4923">
        <v>4</v>
      </c>
      <c r="G4923" s="1">
        <v>42376</v>
      </c>
      <c r="H4923" s="1">
        <v>42420</v>
      </c>
      <c r="I4923">
        <v>3367</v>
      </c>
      <c r="J4923">
        <v>437.2</v>
      </c>
      <c r="K4923">
        <v>263.33</v>
      </c>
      <c r="L4923">
        <v>1472052.4</v>
      </c>
      <c r="M4923">
        <v>886632.11</v>
      </c>
      <c r="N4923">
        <v>585420.29</v>
      </c>
    </row>
    <row r="4924" spans="1:14" x14ac:dyDescent="0.35">
      <c r="A4924">
        <v>325</v>
      </c>
      <c r="B4924">
        <v>72</v>
      </c>
      <c r="C4924">
        <v>97</v>
      </c>
      <c r="D4924">
        <v>11</v>
      </c>
      <c r="E4924">
        <v>1</v>
      </c>
      <c r="F4924">
        <v>4</v>
      </c>
      <c r="G4924" s="1">
        <v>42831</v>
      </c>
      <c r="H4924" s="1">
        <v>42872</v>
      </c>
      <c r="I4924">
        <v>2938</v>
      </c>
      <c r="J4924">
        <v>437.2</v>
      </c>
      <c r="K4924">
        <v>263.33</v>
      </c>
      <c r="L4924">
        <v>1284493.6000000001</v>
      </c>
      <c r="M4924">
        <v>773663.54</v>
      </c>
      <c r="N4924">
        <v>510830.06</v>
      </c>
    </row>
    <row r="4925" spans="1:14" x14ac:dyDescent="0.35">
      <c r="A4925">
        <v>814</v>
      </c>
      <c r="B4925">
        <v>742</v>
      </c>
      <c r="C4925">
        <v>109</v>
      </c>
      <c r="D4925">
        <v>11</v>
      </c>
      <c r="E4925">
        <v>1</v>
      </c>
      <c r="F4925">
        <v>4</v>
      </c>
      <c r="G4925" s="1">
        <v>42762</v>
      </c>
      <c r="H4925" s="1">
        <v>42808</v>
      </c>
      <c r="I4925">
        <v>7731</v>
      </c>
      <c r="J4925">
        <v>437.2</v>
      </c>
      <c r="K4925">
        <v>263.33</v>
      </c>
      <c r="L4925">
        <v>3379993.2</v>
      </c>
      <c r="M4925">
        <v>2035804.23</v>
      </c>
      <c r="N4925">
        <v>1344188.97</v>
      </c>
    </row>
    <row r="4926" spans="1:14" x14ac:dyDescent="0.35">
      <c r="A4926">
        <v>1643</v>
      </c>
      <c r="B4926">
        <v>592</v>
      </c>
      <c r="C4926">
        <v>61</v>
      </c>
      <c r="D4926">
        <v>11</v>
      </c>
      <c r="E4926">
        <v>1</v>
      </c>
      <c r="F4926">
        <v>4</v>
      </c>
      <c r="G4926" s="1">
        <v>42928</v>
      </c>
      <c r="H4926" s="1">
        <v>42969</v>
      </c>
      <c r="I4926">
        <v>7298</v>
      </c>
      <c r="J4926">
        <v>437.2</v>
      </c>
      <c r="K4926">
        <v>263.33</v>
      </c>
      <c r="L4926">
        <v>3190685.6</v>
      </c>
      <c r="M4926">
        <v>1921782.34</v>
      </c>
      <c r="N4926">
        <v>1268903.26</v>
      </c>
    </row>
    <row r="4927" spans="1:14" x14ac:dyDescent="0.35">
      <c r="A4927">
        <v>5205</v>
      </c>
      <c r="B4927">
        <v>978</v>
      </c>
      <c r="C4927">
        <v>97</v>
      </c>
      <c r="D4927">
        <v>11</v>
      </c>
      <c r="E4927">
        <v>1</v>
      </c>
      <c r="F4927">
        <v>4</v>
      </c>
      <c r="G4927" s="1">
        <v>42864</v>
      </c>
      <c r="H4927" s="1">
        <v>42911</v>
      </c>
      <c r="I4927">
        <v>4060</v>
      </c>
      <c r="J4927">
        <v>437.2</v>
      </c>
      <c r="K4927">
        <v>263.33</v>
      </c>
      <c r="L4927">
        <v>1775032</v>
      </c>
      <c r="M4927">
        <v>1069119.8</v>
      </c>
      <c r="N4927">
        <v>705912.2</v>
      </c>
    </row>
    <row r="4928" spans="1:14" x14ac:dyDescent="0.35">
      <c r="A4928">
        <v>6479</v>
      </c>
      <c r="B4928">
        <v>861</v>
      </c>
      <c r="C4928">
        <v>59</v>
      </c>
      <c r="D4928">
        <v>11</v>
      </c>
      <c r="E4928">
        <v>1</v>
      </c>
      <c r="F4928">
        <v>4</v>
      </c>
      <c r="G4928" s="1">
        <v>42931</v>
      </c>
      <c r="H4928" s="1">
        <v>42936</v>
      </c>
      <c r="I4928">
        <v>4180</v>
      </c>
      <c r="J4928">
        <v>437.2</v>
      </c>
      <c r="K4928">
        <v>263.33</v>
      </c>
      <c r="L4928">
        <v>1827496</v>
      </c>
      <c r="M4928">
        <v>1100719.3999999999</v>
      </c>
      <c r="N4928">
        <v>726776.6</v>
      </c>
    </row>
    <row r="4929" spans="1:14" x14ac:dyDescent="0.35">
      <c r="A4929">
        <v>9127</v>
      </c>
      <c r="B4929">
        <v>209</v>
      </c>
      <c r="C4929">
        <v>22</v>
      </c>
      <c r="D4929">
        <v>11</v>
      </c>
      <c r="E4929">
        <v>1</v>
      </c>
      <c r="F4929">
        <v>4</v>
      </c>
      <c r="G4929" s="1">
        <v>42805</v>
      </c>
      <c r="H4929" s="1">
        <v>42813</v>
      </c>
      <c r="I4929">
        <v>5724</v>
      </c>
      <c r="J4929">
        <v>437.2</v>
      </c>
      <c r="K4929">
        <v>263.33</v>
      </c>
      <c r="L4929">
        <v>2502532.7999999998</v>
      </c>
      <c r="M4929">
        <v>1507300.92</v>
      </c>
      <c r="N4929">
        <v>995231.88</v>
      </c>
    </row>
    <row r="4930" spans="1:14" x14ac:dyDescent="0.35">
      <c r="A4930">
        <v>9837</v>
      </c>
      <c r="B4930">
        <v>577</v>
      </c>
      <c r="C4930">
        <v>110</v>
      </c>
      <c r="D4930">
        <v>11</v>
      </c>
      <c r="E4930">
        <v>1</v>
      </c>
      <c r="F4930">
        <v>4</v>
      </c>
      <c r="G4930" s="1">
        <v>42858</v>
      </c>
      <c r="H4930" s="1">
        <v>42899</v>
      </c>
      <c r="I4930">
        <v>9159</v>
      </c>
      <c r="J4930">
        <v>437.2</v>
      </c>
      <c r="K4930">
        <v>263.33</v>
      </c>
      <c r="L4930">
        <v>4004314.8</v>
      </c>
      <c r="M4930">
        <v>2411839.4700000002</v>
      </c>
      <c r="N4930">
        <v>1592475.33</v>
      </c>
    </row>
    <row r="4931" spans="1:14" x14ac:dyDescent="0.35">
      <c r="A4931">
        <v>51</v>
      </c>
      <c r="B4931">
        <v>735</v>
      </c>
      <c r="C4931">
        <v>47</v>
      </c>
      <c r="D4931">
        <v>11</v>
      </c>
      <c r="E4931">
        <v>1</v>
      </c>
      <c r="F4931">
        <v>4</v>
      </c>
      <c r="G4931" s="1">
        <v>43373</v>
      </c>
      <c r="H4931" s="1">
        <v>43415</v>
      </c>
      <c r="I4931">
        <v>5941</v>
      </c>
      <c r="J4931">
        <v>437.2</v>
      </c>
      <c r="K4931">
        <v>263.33</v>
      </c>
      <c r="L4931">
        <v>2597405.2000000002</v>
      </c>
      <c r="M4931">
        <v>1564443.53</v>
      </c>
      <c r="N4931">
        <v>1032961.67</v>
      </c>
    </row>
    <row r="4932" spans="1:14" x14ac:dyDescent="0.35">
      <c r="A4932">
        <v>2572</v>
      </c>
      <c r="B4932">
        <v>417</v>
      </c>
      <c r="C4932">
        <v>79</v>
      </c>
      <c r="D4932">
        <v>11</v>
      </c>
      <c r="E4932">
        <v>1</v>
      </c>
      <c r="F4932">
        <v>4</v>
      </c>
      <c r="G4932" s="1">
        <v>43223</v>
      </c>
      <c r="H4932" s="1">
        <v>43227</v>
      </c>
      <c r="I4932">
        <v>4645</v>
      </c>
      <c r="J4932">
        <v>437.2</v>
      </c>
      <c r="K4932">
        <v>263.33</v>
      </c>
      <c r="L4932">
        <v>2030794</v>
      </c>
      <c r="M4932">
        <v>1223167.8500000001</v>
      </c>
      <c r="N4932">
        <v>807626.15</v>
      </c>
    </row>
    <row r="4933" spans="1:14" x14ac:dyDescent="0.35">
      <c r="A4933">
        <v>2968</v>
      </c>
      <c r="B4933">
        <v>946</v>
      </c>
      <c r="C4933">
        <v>50</v>
      </c>
      <c r="D4933">
        <v>11</v>
      </c>
      <c r="E4933">
        <v>1</v>
      </c>
      <c r="F4933">
        <v>4</v>
      </c>
      <c r="G4933" s="1">
        <v>43183</v>
      </c>
      <c r="H4933" s="1">
        <v>43229</v>
      </c>
      <c r="I4933">
        <v>5754</v>
      </c>
      <c r="J4933">
        <v>437.2</v>
      </c>
      <c r="K4933">
        <v>263.33</v>
      </c>
      <c r="L4933">
        <v>2515648.7999999998</v>
      </c>
      <c r="M4933">
        <v>1515200.82</v>
      </c>
      <c r="N4933">
        <v>1000447.98</v>
      </c>
    </row>
    <row r="4934" spans="1:14" x14ac:dyDescent="0.35">
      <c r="A4934">
        <v>4264</v>
      </c>
      <c r="B4934">
        <v>584</v>
      </c>
      <c r="C4934">
        <v>79</v>
      </c>
      <c r="D4934">
        <v>11</v>
      </c>
      <c r="E4934">
        <v>1</v>
      </c>
      <c r="F4934">
        <v>4</v>
      </c>
      <c r="G4934" s="1">
        <v>43216</v>
      </c>
      <c r="H4934" s="1">
        <v>43217</v>
      </c>
      <c r="I4934">
        <v>6877</v>
      </c>
      <c r="J4934">
        <v>437.2</v>
      </c>
      <c r="K4934">
        <v>263.33</v>
      </c>
      <c r="L4934">
        <v>3006624.4</v>
      </c>
      <c r="M4934">
        <v>1810920.41</v>
      </c>
      <c r="N4934">
        <v>1195703.99</v>
      </c>
    </row>
    <row r="4935" spans="1:14" x14ac:dyDescent="0.35">
      <c r="A4935">
        <v>4730</v>
      </c>
      <c r="B4935">
        <v>161</v>
      </c>
      <c r="C4935">
        <v>127</v>
      </c>
      <c r="D4935">
        <v>11</v>
      </c>
      <c r="E4935">
        <v>1</v>
      </c>
      <c r="F4935">
        <v>4</v>
      </c>
      <c r="G4935" s="1">
        <v>43401</v>
      </c>
      <c r="H4935" s="1">
        <v>43432</v>
      </c>
      <c r="I4935">
        <v>9390</v>
      </c>
      <c r="J4935">
        <v>437.2</v>
      </c>
      <c r="K4935">
        <v>263.33</v>
      </c>
      <c r="L4935">
        <v>4105308</v>
      </c>
      <c r="M4935">
        <v>2472668.7000000002</v>
      </c>
      <c r="N4935">
        <v>1632639.3</v>
      </c>
    </row>
    <row r="4936" spans="1:14" x14ac:dyDescent="0.35">
      <c r="A4936">
        <v>5747</v>
      </c>
      <c r="B4936">
        <v>512</v>
      </c>
      <c r="C4936">
        <v>12</v>
      </c>
      <c r="D4936">
        <v>11</v>
      </c>
      <c r="E4936">
        <v>1</v>
      </c>
      <c r="F4936">
        <v>4</v>
      </c>
      <c r="G4936" s="1">
        <v>43179</v>
      </c>
      <c r="H4936" s="1">
        <v>43217</v>
      </c>
      <c r="I4936">
        <v>9506</v>
      </c>
      <c r="J4936">
        <v>437.2</v>
      </c>
      <c r="K4936">
        <v>263.33</v>
      </c>
      <c r="L4936">
        <v>4156023.2</v>
      </c>
      <c r="M4936">
        <v>2503214.98</v>
      </c>
      <c r="N4936">
        <v>1652808.22</v>
      </c>
    </row>
    <row r="4937" spans="1:14" x14ac:dyDescent="0.35">
      <c r="A4937">
        <v>6031</v>
      </c>
      <c r="B4937">
        <v>833</v>
      </c>
      <c r="C4937">
        <v>67</v>
      </c>
      <c r="D4937">
        <v>11</v>
      </c>
      <c r="E4937">
        <v>1</v>
      </c>
      <c r="F4937">
        <v>4</v>
      </c>
      <c r="G4937" s="1">
        <v>43404</v>
      </c>
      <c r="H4937" s="1">
        <v>43440</v>
      </c>
      <c r="I4937">
        <v>7910</v>
      </c>
      <c r="J4937">
        <v>437.2</v>
      </c>
      <c r="K4937">
        <v>263.33</v>
      </c>
      <c r="L4937">
        <v>3458252</v>
      </c>
      <c r="M4937">
        <v>2082940.3</v>
      </c>
      <c r="N4937">
        <v>1375311.7</v>
      </c>
    </row>
    <row r="4938" spans="1:14" x14ac:dyDescent="0.35">
      <c r="A4938">
        <v>6219</v>
      </c>
      <c r="B4938">
        <v>973</v>
      </c>
      <c r="C4938">
        <v>129</v>
      </c>
      <c r="D4938">
        <v>11</v>
      </c>
      <c r="E4938">
        <v>1</v>
      </c>
      <c r="F4938">
        <v>4</v>
      </c>
      <c r="G4938" s="1">
        <v>43440</v>
      </c>
      <c r="H4938" s="1">
        <v>43488</v>
      </c>
      <c r="I4938">
        <v>3921</v>
      </c>
      <c r="J4938">
        <v>437.2</v>
      </c>
      <c r="K4938">
        <v>263.33</v>
      </c>
      <c r="L4938">
        <v>1714261.2</v>
      </c>
      <c r="M4938">
        <v>1032516.93</v>
      </c>
      <c r="N4938">
        <v>681744.27</v>
      </c>
    </row>
    <row r="4939" spans="1:14" x14ac:dyDescent="0.35">
      <c r="A4939">
        <v>7463</v>
      </c>
      <c r="B4939">
        <v>895</v>
      </c>
      <c r="C4939">
        <v>117</v>
      </c>
      <c r="D4939">
        <v>11</v>
      </c>
      <c r="E4939">
        <v>1</v>
      </c>
      <c r="F4939">
        <v>4</v>
      </c>
      <c r="G4939" s="1">
        <v>43120</v>
      </c>
      <c r="H4939" s="1">
        <v>43122</v>
      </c>
      <c r="I4939">
        <v>3309</v>
      </c>
      <c r="J4939">
        <v>437.2</v>
      </c>
      <c r="K4939">
        <v>263.33</v>
      </c>
      <c r="L4939">
        <v>1446694.8</v>
      </c>
      <c r="M4939">
        <v>871358.97</v>
      </c>
      <c r="N4939">
        <v>575335.82999999996</v>
      </c>
    </row>
    <row r="4940" spans="1:14" x14ac:dyDescent="0.35">
      <c r="A4940">
        <v>8996</v>
      </c>
      <c r="B4940">
        <v>972</v>
      </c>
      <c r="C4940">
        <v>182</v>
      </c>
      <c r="D4940">
        <v>11</v>
      </c>
      <c r="E4940">
        <v>1</v>
      </c>
      <c r="F4940">
        <v>4</v>
      </c>
      <c r="G4940" s="1">
        <v>43436</v>
      </c>
      <c r="H4940" s="1">
        <v>43470</v>
      </c>
      <c r="I4940">
        <v>8386</v>
      </c>
      <c r="J4940">
        <v>437.2</v>
      </c>
      <c r="K4940">
        <v>263.33</v>
      </c>
      <c r="L4940">
        <v>3666359.2</v>
      </c>
      <c r="M4940">
        <v>2208285.38</v>
      </c>
      <c r="N4940">
        <v>1458073.82</v>
      </c>
    </row>
    <row r="4941" spans="1:14" x14ac:dyDescent="0.35">
      <c r="A4941">
        <v>9739</v>
      </c>
      <c r="B4941">
        <v>80</v>
      </c>
      <c r="C4941">
        <v>168</v>
      </c>
      <c r="D4941">
        <v>11</v>
      </c>
      <c r="E4941">
        <v>1</v>
      </c>
      <c r="F4941">
        <v>4</v>
      </c>
      <c r="G4941" s="1">
        <v>43392</v>
      </c>
      <c r="H4941" s="1">
        <v>43403</v>
      </c>
      <c r="I4941">
        <v>8954</v>
      </c>
      <c r="J4941">
        <v>437.2</v>
      </c>
      <c r="K4941">
        <v>263.33</v>
      </c>
      <c r="L4941">
        <v>3914688.8</v>
      </c>
      <c r="M4941">
        <v>2357856.8199999998</v>
      </c>
      <c r="N4941">
        <v>1556831.98</v>
      </c>
    </row>
    <row r="4942" spans="1:14" x14ac:dyDescent="0.35">
      <c r="A4942">
        <v>488</v>
      </c>
      <c r="B4942">
        <v>226</v>
      </c>
      <c r="C4942">
        <v>6</v>
      </c>
      <c r="D4942">
        <v>11</v>
      </c>
      <c r="E4942">
        <v>1</v>
      </c>
      <c r="F4942">
        <v>4</v>
      </c>
      <c r="G4942" s="1">
        <v>43627</v>
      </c>
      <c r="H4942" s="1">
        <v>43661</v>
      </c>
      <c r="I4942">
        <v>7662</v>
      </c>
      <c r="J4942">
        <v>437.2</v>
      </c>
      <c r="K4942">
        <v>263.33</v>
      </c>
      <c r="L4942">
        <v>3349826.4</v>
      </c>
      <c r="M4942">
        <v>2017634.46</v>
      </c>
      <c r="N4942">
        <v>1332191.94</v>
      </c>
    </row>
    <row r="4943" spans="1:14" x14ac:dyDescent="0.35">
      <c r="A4943">
        <v>307</v>
      </c>
      <c r="B4943">
        <v>284</v>
      </c>
      <c r="C4943">
        <v>150</v>
      </c>
      <c r="D4943">
        <v>11</v>
      </c>
      <c r="E4943">
        <v>1</v>
      </c>
      <c r="F4943">
        <v>4</v>
      </c>
      <c r="G4943" s="1">
        <v>43531</v>
      </c>
      <c r="H4943" s="1">
        <v>43561</v>
      </c>
      <c r="I4943">
        <v>9233</v>
      </c>
      <c r="J4943">
        <v>437.2</v>
      </c>
      <c r="K4943">
        <v>263.33</v>
      </c>
      <c r="L4943">
        <v>4036667.6</v>
      </c>
      <c r="M4943">
        <v>2431325.89</v>
      </c>
      <c r="N4943">
        <v>1605341.71</v>
      </c>
    </row>
    <row r="4944" spans="1:14" x14ac:dyDescent="0.35">
      <c r="A4944">
        <v>1147</v>
      </c>
      <c r="B4944">
        <v>908</v>
      </c>
      <c r="C4944">
        <v>137</v>
      </c>
      <c r="D4944">
        <v>11</v>
      </c>
      <c r="E4944">
        <v>1</v>
      </c>
      <c r="F4944">
        <v>4</v>
      </c>
      <c r="G4944" s="1">
        <v>43771</v>
      </c>
      <c r="H4944" s="1">
        <v>43812</v>
      </c>
      <c r="I4944">
        <v>5763</v>
      </c>
      <c r="J4944">
        <v>437.2</v>
      </c>
      <c r="K4944">
        <v>263.33</v>
      </c>
      <c r="L4944">
        <v>2519583.6</v>
      </c>
      <c r="M4944">
        <v>1517570.79</v>
      </c>
      <c r="N4944">
        <v>1002012.81</v>
      </c>
    </row>
    <row r="4945" spans="1:14" x14ac:dyDescent="0.35">
      <c r="A4945">
        <v>4239</v>
      </c>
      <c r="B4945">
        <v>750</v>
      </c>
      <c r="C4945">
        <v>20</v>
      </c>
      <c r="D4945">
        <v>11</v>
      </c>
      <c r="E4945">
        <v>1</v>
      </c>
      <c r="F4945">
        <v>4</v>
      </c>
      <c r="G4945" s="1">
        <v>43635</v>
      </c>
      <c r="H4945" s="1">
        <v>43671</v>
      </c>
      <c r="I4945">
        <v>4083</v>
      </c>
      <c r="J4945">
        <v>437.2</v>
      </c>
      <c r="K4945">
        <v>263.33</v>
      </c>
      <c r="L4945">
        <v>1785087.6</v>
      </c>
      <c r="M4945">
        <v>1075176.3899999999</v>
      </c>
      <c r="N4945">
        <v>709911.21</v>
      </c>
    </row>
    <row r="4946" spans="1:14" x14ac:dyDescent="0.35">
      <c r="A4946">
        <v>5303</v>
      </c>
      <c r="B4946">
        <v>456</v>
      </c>
      <c r="C4946">
        <v>74</v>
      </c>
      <c r="D4946">
        <v>11</v>
      </c>
      <c r="E4946">
        <v>1</v>
      </c>
      <c r="F4946">
        <v>4</v>
      </c>
      <c r="G4946" s="1">
        <v>43748</v>
      </c>
      <c r="H4946" s="1">
        <v>43760</v>
      </c>
      <c r="I4946">
        <v>716</v>
      </c>
      <c r="J4946">
        <v>437.2</v>
      </c>
      <c r="K4946">
        <v>263.33</v>
      </c>
      <c r="L4946">
        <v>313035.2</v>
      </c>
      <c r="M4946">
        <v>188544.28</v>
      </c>
      <c r="N4946">
        <v>124490.92</v>
      </c>
    </row>
    <row r="4947" spans="1:14" x14ac:dyDescent="0.35">
      <c r="A4947">
        <v>5890</v>
      </c>
      <c r="B4947">
        <v>866</v>
      </c>
      <c r="C4947">
        <v>119</v>
      </c>
      <c r="D4947">
        <v>11</v>
      </c>
      <c r="E4947">
        <v>1</v>
      </c>
      <c r="F4947">
        <v>4</v>
      </c>
      <c r="G4947" s="1">
        <v>43496</v>
      </c>
      <c r="H4947" s="1">
        <v>43518</v>
      </c>
      <c r="I4947">
        <v>7305</v>
      </c>
      <c r="J4947">
        <v>437.2</v>
      </c>
      <c r="K4947">
        <v>263.33</v>
      </c>
      <c r="L4947">
        <v>3193746</v>
      </c>
      <c r="M4947">
        <v>1923625.65</v>
      </c>
      <c r="N4947">
        <v>1270120.3500000001</v>
      </c>
    </row>
    <row r="4948" spans="1:14" x14ac:dyDescent="0.35">
      <c r="A4948">
        <v>6046</v>
      </c>
      <c r="B4948">
        <v>319</v>
      </c>
      <c r="C4948">
        <v>179</v>
      </c>
      <c r="D4948">
        <v>11</v>
      </c>
      <c r="E4948">
        <v>1</v>
      </c>
      <c r="F4948">
        <v>4</v>
      </c>
      <c r="G4948" s="1">
        <v>43662</v>
      </c>
      <c r="H4948" s="1">
        <v>43697</v>
      </c>
      <c r="I4948">
        <v>8944</v>
      </c>
      <c r="J4948">
        <v>437.2</v>
      </c>
      <c r="K4948">
        <v>263.33</v>
      </c>
      <c r="L4948">
        <v>3910316.8</v>
      </c>
      <c r="M4948">
        <v>2355223.52</v>
      </c>
      <c r="N4948">
        <v>1555093.28</v>
      </c>
    </row>
    <row r="4949" spans="1:14" x14ac:dyDescent="0.35">
      <c r="A4949">
        <v>6285</v>
      </c>
      <c r="B4949">
        <v>2</v>
      </c>
      <c r="C4949">
        <v>178</v>
      </c>
      <c r="D4949">
        <v>11</v>
      </c>
      <c r="E4949">
        <v>1</v>
      </c>
      <c r="F4949">
        <v>4</v>
      </c>
      <c r="G4949" s="1">
        <v>43640</v>
      </c>
      <c r="H4949" s="1">
        <v>43684</v>
      </c>
      <c r="I4949">
        <v>1692</v>
      </c>
      <c r="J4949">
        <v>437.2</v>
      </c>
      <c r="K4949">
        <v>263.33</v>
      </c>
      <c r="L4949">
        <v>739742.4</v>
      </c>
      <c r="M4949">
        <v>445554.36</v>
      </c>
      <c r="N4949">
        <v>294188.03999999998</v>
      </c>
    </row>
    <row r="4950" spans="1:14" x14ac:dyDescent="0.35">
      <c r="A4950">
        <v>6719</v>
      </c>
      <c r="B4950">
        <v>124</v>
      </c>
      <c r="C4950">
        <v>173</v>
      </c>
      <c r="D4950">
        <v>11</v>
      </c>
      <c r="E4950">
        <v>1</v>
      </c>
      <c r="F4950">
        <v>4</v>
      </c>
      <c r="G4950" s="1">
        <v>43783</v>
      </c>
      <c r="H4950" s="1">
        <v>43801</v>
      </c>
      <c r="I4950">
        <v>1866</v>
      </c>
      <c r="J4950">
        <v>437.2</v>
      </c>
      <c r="K4950">
        <v>263.33</v>
      </c>
      <c r="L4950">
        <v>815815.2</v>
      </c>
      <c r="M4950">
        <v>491373.78</v>
      </c>
      <c r="N4950">
        <v>324441.42</v>
      </c>
    </row>
    <row r="4951" spans="1:14" x14ac:dyDescent="0.35">
      <c r="A4951">
        <v>7683</v>
      </c>
      <c r="B4951">
        <v>68</v>
      </c>
      <c r="C4951">
        <v>171</v>
      </c>
      <c r="D4951">
        <v>11</v>
      </c>
      <c r="E4951">
        <v>1</v>
      </c>
      <c r="F4951">
        <v>4</v>
      </c>
      <c r="G4951" s="1">
        <v>43734</v>
      </c>
      <c r="H4951" s="1">
        <v>43770</v>
      </c>
      <c r="I4951">
        <v>4032</v>
      </c>
      <c r="J4951">
        <v>437.2</v>
      </c>
      <c r="K4951">
        <v>263.33</v>
      </c>
      <c r="L4951">
        <v>1762790.3999999999</v>
      </c>
      <c r="M4951">
        <v>1061746.56</v>
      </c>
      <c r="N4951">
        <v>701043.84</v>
      </c>
    </row>
    <row r="4952" spans="1:14" x14ac:dyDescent="0.35">
      <c r="A4952">
        <v>8220</v>
      </c>
      <c r="B4952">
        <v>911</v>
      </c>
      <c r="C4952">
        <v>65</v>
      </c>
      <c r="D4952">
        <v>11</v>
      </c>
      <c r="E4952">
        <v>1</v>
      </c>
      <c r="F4952">
        <v>4</v>
      </c>
      <c r="G4952" s="1">
        <v>43486</v>
      </c>
      <c r="H4952" s="1">
        <v>43496</v>
      </c>
      <c r="I4952">
        <v>1941</v>
      </c>
      <c r="J4952">
        <v>437.2</v>
      </c>
      <c r="K4952">
        <v>263.33</v>
      </c>
      <c r="L4952">
        <v>848605.2</v>
      </c>
      <c r="M4952">
        <v>511123.53</v>
      </c>
      <c r="N4952">
        <v>337481.67</v>
      </c>
    </row>
    <row r="4953" spans="1:14" x14ac:dyDescent="0.35">
      <c r="A4953">
        <v>8284</v>
      </c>
      <c r="B4953">
        <v>988</v>
      </c>
      <c r="C4953">
        <v>98</v>
      </c>
      <c r="D4953">
        <v>11</v>
      </c>
      <c r="E4953">
        <v>1</v>
      </c>
      <c r="F4953">
        <v>4</v>
      </c>
      <c r="G4953" s="1">
        <v>43593</v>
      </c>
      <c r="H4953" s="1">
        <v>43624</v>
      </c>
      <c r="I4953">
        <v>3672</v>
      </c>
      <c r="J4953">
        <v>437.2</v>
      </c>
      <c r="K4953">
        <v>263.33</v>
      </c>
      <c r="L4953">
        <v>1605398.4</v>
      </c>
      <c r="M4953">
        <v>966947.76</v>
      </c>
      <c r="N4953">
        <v>638450.64</v>
      </c>
    </row>
    <row r="4954" spans="1:14" x14ac:dyDescent="0.35">
      <c r="A4954">
        <v>426</v>
      </c>
      <c r="B4954">
        <v>917</v>
      </c>
      <c r="C4954">
        <v>142</v>
      </c>
      <c r="D4954">
        <v>11</v>
      </c>
      <c r="E4954">
        <v>1</v>
      </c>
      <c r="F4954">
        <v>4</v>
      </c>
      <c r="G4954" s="1">
        <v>43913</v>
      </c>
      <c r="H4954" s="1">
        <v>43929</v>
      </c>
      <c r="I4954">
        <v>7284</v>
      </c>
      <c r="J4954">
        <v>437.2</v>
      </c>
      <c r="K4954">
        <v>263.33</v>
      </c>
      <c r="L4954">
        <v>3184564.8</v>
      </c>
      <c r="M4954">
        <v>1918095.72</v>
      </c>
      <c r="N4954">
        <v>1266469.08</v>
      </c>
    </row>
    <row r="4955" spans="1:14" x14ac:dyDescent="0.35">
      <c r="A4955">
        <v>544</v>
      </c>
      <c r="B4955">
        <v>874</v>
      </c>
      <c r="C4955">
        <v>160</v>
      </c>
      <c r="D4955">
        <v>11</v>
      </c>
      <c r="E4955">
        <v>1</v>
      </c>
      <c r="F4955">
        <v>4</v>
      </c>
      <c r="G4955" s="1">
        <v>43934</v>
      </c>
      <c r="H4955" s="1">
        <v>43977</v>
      </c>
      <c r="I4955">
        <v>9597</v>
      </c>
      <c r="J4955">
        <v>437.2</v>
      </c>
      <c r="K4955">
        <v>263.33</v>
      </c>
      <c r="L4955">
        <v>4195808.4000000004</v>
      </c>
      <c r="M4955">
        <v>2527178.0099999998</v>
      </c>
      <c r="N4955">
        <v>1668630.39</v>
      </c>
    </row>
    <row r="4956" spans="1:14" x14ac:dyDescent="0.35">
      <c r="A4956">
        <v>1442</v>
      </c>
      <c r="B4956">
        <v>34</v>
      </c>
      <c r="C4956">
        <v>11</v>
      </c>
      <c r="D4956">
        <v>11</v>
      </c>
      <c r="E4956">
        <v>1</v>
      </c>
      <c r="F4956">
        <v>4</v>
      </c>
      <c r="G4956" s="1">
        <v>44195</v>
      </c>
      <c r="H4956" s="1">
        <v>44239</v>
      </c>
      <c r="I4956">
        <v>7011</v>
      </c>
      <c r="J4956">
        <v>437.2</v>
      </c>
      <c r="K4956">
        <v>263.33</v>
      </c>
      <c r="L4956">
        <v>3065209.2</v>
      </c>
      <c r="M4956">
        <v>1846206.63</v>
      </c>
      <c r="N4956">
        <v>1219002.57</v>
      </c>
    </row>
    <row r="4957" spans="1:14" x14ac:dyDescent="0.35">
      <c r="A4957">
        <v>2349</v>
      </c>
      <c r="B4957">
        <v>385</v>
      </c>
      <c r="C4957">
        <v>54</v>
      </c>
      <c r="D4957">
        <v>11</v>
      </c>
      <c r="E4957">
        <v>1</v>
      </c>
      <c r="F4957">
        <v>4</v>
      </c>
      <c r="G4957" s="1">
        <v>44168</v>
      </c>
      <c r="H4957" s="1">
        <v>44181</v>
      </c>
      <c r="I4957">
        <v>576</v>
      </c>
      <c r="J4957">
        <v>437.2</v>
      </c>
      <c r="K4957">
        <v>263.33</v>
      </c>
      <c r="L4957">
        <v>251827.20000000001</v>
      </c>
      <c r="M4957">
        <v>151678.07999999999</v>
      </c>
      <c r="N4957">
        <v>100149.12</v>
      </c>
    </row>
    <row r="4958" spans="1:14" x14ac:dyDescent="0.35">
      <c r="A4958">
        <v>2349</v>
      </c>
      <c r="B4958">
        <v>888</v>
      </c>
      <c r="C4958">
        <v>54</v>
      </c>
      <c r="D4958">
        <v>11</v>
      </c>
      <c r="E4958">
        <v>1</v>
      </c>
      <c r="F4958">
        <v>4</v>
      </c>
      <c r="G4958" s="1">
        <v>44168</v>
      </c>
      <c r="H4958" s="1">
        <v>44181</v>
      </c>
      <c r="I4958">
        <v>576</v>
      </c>
      <c r="J4958">
        <v>437.2</v>
      </c>
      <c r="K4958">
        <v>263.33</v>
      </c>
      <c r="L4958">
        <v>251827.20000000001</v>
      </c>
      <c r="M4958">
        <v>151678.07999999999</v>
      </c>
      <c r="N4958">
        <v>100149.12</v>
      </c>
    </row>
    <row r="4959" spans="1:14" x14ac:dyDescent="0.35">
      <c r="A4959">
        <v>2812</v>
      </c>
      <c r="B4959">
        <v>25</v>
      </c>
      <c r="C4959">
        <v>40</v>
      </c>
      <c r="D4959">
        <v>11</v>
      </c>
      <c r="E4959">
        <v>1</v>
      </c>
      <c r="F4959">
        <v>4</v>
      </c>
      <c r="G4959" s="1">
        <v>44181</v>
      </c>
      <c r="H4959" s="1">
        <v>44215</v>
      </c>
      <c r="I4959">
        <v>9321</v>
      </c>
      <c r="J4959">
        <v>437.2</v>
      </c>
      <c r="K4959">
        <v>263.33</v>
      </c>
      <c r="L4959">
        <v>4075141.2</v>
      </c>
      <c r="M4959">
        <v>2454498.9300000002</v>
      </c>
      <c r="N4959">
        <v>1620642.27</v>
      </c>
    </row>
    <row r="4960" spans="1:14" x14ac:dyDescent="0.35">
      <c r="A4960">
        <v>3287</v>
      </c>
      <c r="B4960">
        <v>461</v>
      </c>
      <c r="C4960">
        <v>140</v>
      </c>
      <c r="D4960">
        <v>11</v>
      </c>
      <c r="E4960">
        <v>1</v>
      </c>
      <c r="F4960">
        <v>4</v>
      </c>
      <c r="G4960" s="1">
        <v>43911</v>
      </c>
      <c r="H4960" s="1">
        <v>43926</v>
      </c>
      <c r="I4960">
        <v>903</v>
      </c>
      <c r="J4960">
        <v>437.2</v>
      </c>
      <c r="K4960">
        <v>263.33</v>
      </c>
      <c r="L4960">
        <v>394791.6</v>
      </c>
      <c r="M4960">
        <v>237786.99</v>
      </c>
      <c r="N4960">
        <v>157004.60999999999</v>
      </c>
    </row>
    <row r="4961" spans="1:14" x14ac:dyDescent="0.35">
      <c r="A4961">
        <v>4417</v>
      </c>
      <c r="B4961">
        <v>785</v>
      </c>
      <c r="C4961">
        <v>73</v>
      </c>
      <c r="D4961">
        <v>11</v>
      </c>
      <c r="E4961">
        <v>1</v>
      </c>
      <c r="F4961">
        <v>4</v>
      </c>
      <c r="G4961" s="1">
        <v>44079</v>
      </c>
      <c r="H4961" s="1">
        <v>44106</v>
      </c>
      <c r="I4961">
        <v>8131</v>
      </c>
      <c r="J4961">
        <v>437.2</v>
      </c>
      <c r="K4961">
        <v>263.33</v>
      </c>
      <c r="L4961">
        <v>3554873.2</v>
      </c>
      <c r="M4961">
        <v>2141136.23</v>
      </c>
      <c r="N4961">
        <v>1413736.97</v>
      </c>
    </row>
    <row r="4962" spans="1:14" x14ac:dyDescent="0.35">
      <c r="A4962">
        <v>5192</v>
      </c>
      <c r="B4962">
        <v>486</v>
      </c>
      <c r="C4962">
        <v>64</v>
      </c>
      <c r="D4962">
        <v>11</v>
      </c>
      <c r="E4962">
        <v>1</v>
      </c>
      <c r="F4962">
        <v>4</v>
      </c>
      <c r="G4962" s="1">
        <v>44180</v>
      </c>
      <c r="H4962" s="1">
        <v>44209</v>
      </c>
      <c r="I4962">
        <v>4460</v>
      </c>
      <c r="J4962">
        <v>437.2</v>
      </c>
      <c r="K4962">
        <v>263.33</v>
      </c>
      <c r="L4962">
        <v>1949912</v>
      </c>
      <c r="M4962">
        <v>1174451.8</v>
      </c>
      <c r="N4962">
        <v>775460.2</v>
      </c>
    </row>
    <row r="4963" spans="1:14" x14ac:dyDescent="0.35">
      <c r="A4963">
        <v>5623</v>
      </c>
      <c r="B4963">
        <v>724</v>
      </c>
      <c r="C4963">
        <v>150</v>
      </c>
      <c r="D4963">
        <v>11</v>
      </c>
      <c r="E4963">
        <v>1</v>
      </c>
      <c r="F4963">
        <v>4</v>
      </c>
      <c r="G4963" s="1">
        <v>44086</v>
      </c>
      <c r="H4963" s="1">
        <v>44119</v>
      </c>
      <c r="I4963">
        <v>8620</v>
      </c>
      <c r="J4963">
        <v>437.2</v>
      </c>
      <c r="K4963">
        <v>263.33</v>
      </c>
      <c r="L4963">
        <v>3768664</v>
      </c>
      <c r="M4963">
        <v>2269904.6</v>
      </c>
      <c r="N4963">
        <v>1498759.4</v>
      </c>
    </row>
    <row r="4964" spans="1:14" x14ac:dyDescent="0.35">
      <c r="A4964">
        <v>6506</v>
      </c>
      <c r="B4964">
        <v>882</v>
      </c>
      <c r="C4964">
        <v>127</v>
      </c>
      <c r="D4964">
        <v>11</v>
      </c>
      <c r="E4964">
        <v>1</v>
      </c>
      <c r="F4964">
        <v>4</v>
      </c>
      <c r="G4964" s="1">
        <v>44025</v>
      </c>
      <c r="H4964" s="1">
        <v>44057</v>
      </c>
      <c r="I4964">
        <v>4195</v>
      </c>
      <c r="J4964">
        <v>437.2</v>
      </c>
      <c r="K4964">
        <v>263.33</v>
      </c>
      <c r="L4964">
        <v>1834054</v>
      </c>
      <c r="M4964">
        <v>1104669.3500000001</v>
      </c>
      <c r="N4964">
        <v>729384.65</v>
      </c>
    </row>
    <row r="4965" spans="1:14" x14ac:dyDescent="0.35">
      <c r="A4965">
        <v>36</v>
      </c>
      <c r="B4965">
        <v>285</v>
      </c>
      <c r="C4965">
        <v>35</v>
      </c>
      <c r="D4965">
        <v>11</v>
      </c>
      <c r="E4965">
        <v>1</v>
      </c>
      <c r="F4965">
        <v>4</v>
      </c>
      <c r="G4965" s="1">
        <v>44430</v>
      </c>
      <c r="H4965" s="1">
        <v>44438</v>
      </c>
      <c r="I4965">
        <v>5072</v>
      </c>
      <c r="J4965">
        <v>437.2</v>
      </c>
      <c r="K4965">
        <v>263.33</v>
      </c>
      <c r="L4965">
        <v>2217478.4</v>
      </c>
      <c r="M4965">
        <v>1335609.76</v>
      </c>
      <c r="N4965">
        <v>881868.64</v>
      </c>
    </row>
    <row r="4966" spans="1:14" x14ac:dyDescent="0.35">
      <c r="A4966">
        <v>913</v>
      </c>
      <c r="B4966">
        <v>141</v>
      </c>
      <c r="C4966">
        <v>2</v>
      </c>
      <c r="D4966">
        <v>11</v>
      </c>
      <c r="E4966">
        <v>1</v>
      </c>
      <c r="F4966">
        <v>4</v>
      </c>
      <c r="G4966" s="1">
        <v>44514</v>
      </c>
      <c r="H4966" s="1">
        <v>44554</v>
      </c>
      <c r="I4966">
        <v>3395</v>
      </c>
      <c r="J4966">
        <v>437.2</v>
      </c>
      <c r="K4966">
        <v>263.33</v>
      </c>
      <c r="L4966">
        <v>1484294</v>
      </c>
      <c r="M4966">
        <v>894005.35</v>
      </c>
      <c r="N4966">
        <v>590288.65</v>
      </c>
    </row>
    <row r="4967" spans="1:14" x14ac:dyDescent="0.35">
      <c r="A4967">
        <v>3142</v>
      </c>
      <c r="B4967">
        <v>276</v>
      </c>
      <c r="C4967">
        <v>58</v>
      </c>
      <c r="D4967">
        <v>11</v>
      </c>
      <c r="E4967">
        <v>1</v>
      </c>
      <c r="F4967">
        <v>4</v>
      </c>
      <c r="G4967" s="1">
        <v>44284</v>
      </c>
      <c r="H4967" s="1">
        <v>44322</v>
      </c>
      <c r="I4967">
        <v>1450</v>
      </c>
      <c r="J4967">
        <v>437.2</v>
      </c>
      <c r="K4967">
        <v>263.33</v>
      </c>
      <c r="L4967">
        <v>633940</v>
      </c>
      <c r="M4967">
        <v>381828.5</v>
      </c>
      <c r="N4967">
        <v>252111.5</v>
      </c>
    </row>
    <row r="4968" spans="1:14" x14ac:dyDescent="0.35">
      <c r="A4968">
        <v>4175</v>
      </c>
      <c r="B4968">
        <v>747</v>
      </c>
      <c r="C4968">
        <v>181</v>
      </c>
      <c r="D4968">
        <v>11</v>
      </c>
      <c r="E4968">
        <v>1</v>
      </c>
      <c r="F4968">
        <v>4</v>
      </c>
      <c r="G4968" s="1">
        <v>44471</v>
      </c>
      <c r="H4968" s="1">
        <v>44489</v>
      </c>
      <c r="I4968">
        <v>331</v>
      </c>
      <c r="J4968">
        <v>437.2</v>
      </c>
      <c r="K4968">
        <v>263.33</v>
      </c>
      <c r="L4968">
        <v>144713.20000000001</v>
      </c>
      <c r="M4968">
        <v>87162.23</v>
      </c>
      <c r="N4968">
        <v>57550.97</v>
      </c>
    </row>
    <row r="4969" spans="1:14" x14ac:dyDescent="0.35">
      <c r="A4969">
        <v>5021</v>
      </c>
      <c r="B4969">
        <v>423</v>
      </c>
      <c r="C4969">
        <v>140</v>
      </c>
      <c r="D4969">
        <v>11</v>
      </c>
      <c r="E4969">
        <v>1</v>
      </c>
      <c r="F4969">
        <v>4</v>
      </c>
      <c r="G4969" s="1">
        <v>44329</v>
      </c>
      <c r="H4969" s="1">
        <v>44335</v>
      </c>
      <c r="I4969">
        <v>8742</v>
      </c>
      <c r="J4969">
        <v>437.2</v>
      </c>
      <c r="K4969">
        <v>263.33</v>
      </c>
      <c r="L4969">
        <v>3822002.4</v>
      </c>
      <c r="M4969">
        <v>2302030.86</v>
      </c>
      <c r="N4969">
        <v>1519971.54</v>
      </c>
    </row>
    <row r="4970" spans="1:14" x14ac:dyDescent="0.35">
      <c r="A4970">
        <v>5658</v>
      </c>
      <c r="B4970">
        <v>352</v>
      </c>
      <c r="C4970">
        <v>119</v>
      </c>
      <c r="D4970">
        <v>11</v>
      </c>
      <c r="E4970">
        <v>1</v>
      </c>
      <c r="F4970">
        <v>4</v>
      </c>
      <c r="G4970" s="1">
        <v>44293</v>
      </c>
      <c r="H4970" s="1">
        <v>44340</v>
      </c>
      <c r="I4970">
        <v>4093</v>
      </c>
      <c r="J4970">
        <v>437.2</v>
      </c>
      <c r="K4970">
        <v>263.33</v>
      </c>
      <c r="L4970">
        <v>1789459.6</v>
      </c>
      <c r="M4970">
        <v>1077809.69</v>
      </c>
      <c r="N4970">
        <v>711649.91</v>
      </c>
    </row>
    <row r="4971" spans="1:14" x14ac:dyDescent="0.35">
      <c r="A4971">
        <v>6338</v>
      </c>
      <c r="B4971">
        <v>744</v>
      </c>
      <c r="C4971">
        <v>83</v>
      </c>
      <c r="D4971">
        <v>11</v>
      </c>
      <c r="E4971">
        <v>1</v>
      </c>
      <c r="F4971">
        <v>4</v>
      </c>
      <c r="G4971" s="1">
        <v>44273</v>
      </c>
      <c r="H4971" s="1">
        <v>44293</v>
      </c>
      <c r="I4971">
        <v>6787</v>
      </c>
      <c r="J4971">
        <v>437.2</v>
      </c>
      <c r="K4971">
        <v>263.33</v>
      </c>
      <c r="L4971">
        <v>2967276.4</v>
      </c>
      <c r="M4971">
        <v>1787220.71</v>
      </c>
      <c r="N4971">
        <v>1180055.69</v>
      </c>
    </row>
    <row r="4972" spans="1:14" x14ac:dyDescent="0.35">
      <c r="A4972">
        <v>9170</v>
      </c>
      <c r="B4972">
        <v>416</v>
      </c>
      <c r="C4972">
        <v>90</v>
      </c>
      <c r="D4972">
        <v>11</v>
      </c>
      <c r="E4972">
        <v>1</v>
      </c>
      <c r="F4972">
        <v>4</v>
      </c>
      <c r="G4972" s="1">
        <v>44549</v>
      </c>
      <c r="H4972" s="1">
        <v>41668</v>
      </c>
      <c r="I4972">
        <v>1613</v>
      </c>
      <c r="J4972">
        <v>437.2</v>
      </c>
      <c r="K4972">
        <v>263.33</v>
      </c>
      <c r="L4972">
        <v>705203.6</v>
      </c>
      <c r="M4972">
        <v>424751.29</v>
      </c>
      <c r="N4972">
        <v>280452.31</v>
      </c>
    </row>
    <row r="4973" spans="1:14" x14ac:dyDescent="0.35">
      <c r="A4973">
        <v>9665</v>
      </c>
      <c r="B4973">
        <v>313</v>
      </c>
      <c r="C4973">
        <v>89</v>
      </c>
      <c r="D4973">
        <v>11</v>
      </c>
      <c r="E4973">
        <v>1</v>
      </c>
      <c r="F4973">
        <v>4</v>
      </c>
      <c r="G4973" s="1">
        <v>44202</v>
      </c>
      <c r="H4973" s="1">
        <v>44205</v>
      </c>
      <c r="I4973">
        <v>5426</v>
      </c>
      <c r="J4973">
        <v>437.2</v>
      </c>
      <c r="K4973">
        <v>263.33</v>
      </c>
      <c r="L4973">
        <v>2372247.2000000002</v>
      </c>
      <c r="M4973">
        <v>1428828.58</v>
      </c>
      <c r="N4973">
        <v>943418.62</v>
      </c>
    </row>
    <row r="4974" spans="1:14" x14ac:dyDescent="0.35">
      <c r="A4974">
        <v>9908</v>
      </c>
      <c r="B4974">
        <v>711</v>
      </c>
      <c r="C4974">
        <v>143</v>
      </c>
      <c r="D4974">
        <v>11</v>
      </c>
      <c r="E4974">
        <v>1</v>
      </c>
      <c r="F4974">
        <v>4</v>
      </c>
      <c r="G4974" s="1">
        <v>44476</v>
      </c>
      <c r="H4974" s="1">
        <v>44511</v>
      </c>
      <c r="I4974">
        <v>8018</v>
      </c>
      <c r="J4974">
        <v>437.2</v>
      </c>
      <c r="K4974">
        <v>263.33</v>
      </c>
      <c r="L4974">
        <v>3505469.6</v>
      </c>
      <c r="M4974">
        <v>2111379.94</v>
      </c>
      <c r="N4974">
        <v>1394089.66</v>
      </c>
    </row>
    <row r="4975" spans="1:14" x14ac:dyDescent="0.35">
      <c r="A4975">
        <v>201</v>
      </c>
      <c r="B4975">
        <v>563</v>
      </c>
      <c r="C4975">
        <v>126</v>
      </c>
      <c r="D4975">
        <v>10</v>
      </c>
      <c r="E4975">
        <v>1</v>
      </c>
      <c r="F4975">
        <v>4</v>
      </c>
      <c r="G4975" s="1">
        <v>41656</v>
      </c>
      <c r="H4975" s="1">
        <v>41665</v>
      </c>
      <c r="I4975">
        <v>9061</v>
      </c>
      <c r="J4975">
        <v>81.73</v>
      </c>
      <c r="K4975">
        <v>56.67</v>
      </c>
      <c r="L4975">
        <v>740555.53</v>
      </c>
      <c r="M4975">
        <v>513486.87</v>
      </c>
      <c r="N4975">
        <v>227068.66</v>
      </c>
    </row>
    <row r="4976" spans="1:14" x14ac:dyDescent="0.35">
      <c r="A4976">
        <v>903</v>
      </c>
      <c r="B4976">
        <v>557</v>
      </c>
      <c r="C4976">
        <v>156</v>
      </c>
      <c r="D4976">
        <v>10</v>
      </c>
      <c r="E4976">
        <v>1</v>
      </c>
      <c r="F4976">
        <v>4</v>
      </c>
      <c r="G4976" s="1">
        <v>41904</v>
      </c>
      <c r="H4976" s="1">
        <v>41939</v>
      </c>
      <c r="I4976">
        <v>7519</v>
      </c>
      <c r="J4976">
        <v>81.73</v>
      </c>
      <c r="K4976">
        <v>56.67</v>
      </c>
      <c r="L4976">
        <v>614527.87</v>
      </c>
      <c r="M4976">
        <v>426101.73</v>
      </c>
      <c r="N4976">
        <v>188426.14</v>
      </c>
    </row>
    <row r="4977" spans="1:14" x14ac:dyDescent="0.35">
      <c r="A4977">
        <v>1083</v>
      </c>
      <c r="B4977">
        <v>912</v>
      </c>
      <c r="C4977">
        <v>78</v>
      </c>
      <c r="D4977">
        <v>10</v>
      </c>
      <c r="E4977">
        <v>1</v>
      </c>
      <c r="F4977">
        <v>4</v>
      </c>
      <c r="G4977" s="1">
        <v>41739</v>
      </c>
      <c r="H4977" s="1">
        <v>41772</v>
      </c>
      <c r="I4977">
        <v>6737</v>
      </c>
      <c r="J4977">
        <v>81.73</v>
      </c>
      <c r="K4977">
        <v>56.67</v>
      </c>
      <c r="L4977">
        <v>550615.01</v>
      </c>
      <c r="M4977">
        <v>381785.79</v>
      </c>
      <c r="N4977">
        <v>168829.22</v>
      </c>
    </row>
    <row r="4978" spans="1:14" x14ac:dyDescent="0.35">
      <c r="A4978">
        <v>1403</v>
      </c>
      <c r="B4978">
        <v>641</v>
      </c>
      <c r="C4978">
        <v>87</v>
      </c>
      <c r="D4978">
        <v>10</v>
      </c>
      <c r="E4978">
        <v>1</v>
      </c>
      <c r="F4978">
        <v>4</v>
      </c>
      <c r="G4978" s="1">
        <v>41785</v>
      </c>
      <c r="H4978" s="1">
        <v>41790</v>
      </c>
      <c r="I4978">
        <v>3118</v>
      </c>
      <c r="J4978">
        <v>81.73</v>
      </c>
      <c r="K4978">
        <v>56.67</v>
      </c>
      <c r="L4978">
        <v>254834.14</v>
      </c>
      <c r="M4978">
        <v>176697.06</v>
      </c>
      <c r="N4978">
        <v>78137.08</v>
      </c>
    </row>
    <row r="4979" spans="1:14" x14ac:dyDescent="0.35">
      <c r="A4979">
        <v>2344</v>
      </c>
      <c r="B4979">
        <v>543</v>
      </c>
      <c r="C4979">
        <v>152</v>
      </c>
      <c r="D4979">
        <v>10</v>
      </c>
      <c r="E4979">
        <v>1</v>
      </c>
      <c r="F4979">
        <v>4</v>
      </c>
      <c r="G4979" s="1">
        <v>41813</v>
      </c>
      <c r="H4979" s="1">
        <v>41817</v>
      </c>
      <c r="I4979">
        <v>2986</v>
      </c>
      <c r="J4979">
        <v>81.73</v>
      </c>
      <c r="K4979">
        <v>56.67</v>
      </c>
      <c r="L4979">
        <v>244045.78</v>
      </c>
      <c r="M4979">
        <v>169216.62</v>
      </c>
      <c r="N4979">
        <v>74829.16</v>
      </c>
    </row>
    <row r="4980" spans="1:14" x14ac:dyDescent="0.35">
      <c r="A4980">
        <v>2578</v>
      </c>
      <c r="B4980">
        <v>52</v>
      </c>
      <c r="C4980">
        <v>129</v>
      </c>
      <c r="D4980">
        <v>10</v>
      </c>
      <c r="E4980">
        <v>1</v>
      </c>
      <c r="F4980">
        <v>4</v>
      </c>
      <c r="G4980" s="1">
        <v>41847</v>
      </c>
      <c r="H4980" s="1">
        <v>41851</v>
      </c>
      <c r="I4980">
        <v>4836</v>
      </c>
      <c r="J4980">
        <v>81.73</v>
      </c>
      <c r="K4980">
        <v>56.67</v>
      </c>
      <c r="L4980">
        <v>395246.28</v>
      </c>
      <c r="M4980">
        <v>274056.12</v>
      </c>
      <c r="N4980">
        <v>121190.16</v>
      </c>
    </row>
    <row r="4981" spans="1:14" x14ac:dyDescent="0.35">
      <c r="A4981">
        <v>2621</v>
      </c>
      <c r="B4981">
        <v>658</v>
      </c>
      <c r="C4981">
        <v>94</v>
      </c>
      <c r="D4981">
        <v>10</v>
      </c>
      <c r="E4981">
        <v>1</v>
      </c>
      <c r="F4981">
        <v>4</v>
      </c>
      <c r="G4981" s="1">
        <v>41913</v>
      </c>
      <c r="H4981" s="1">
        <v>41960</v>
      </c>
      <c r="I4981">
        <v>2302</v>
      </c>
      <c r="J4981">
        <v>81.73</v>
      </c>
      <c r="K4981">
        <v>56.67</v>
      </c>
      <c r="L4981">
        <v>188142.46</v>
      </c>
      <c r="M4981">
        <v>130454.34</v>
      </c>
      <c r="N4981">
        <v>57688.12</v>
      </c>
    </row>
    <row r="4982" spans="1:14" x14ac:dyDescent="0.35">
      <c r="A4982">
        <v>2641</v>
      </c>
      <c r="B4982">
        <v>952</v>
      </c>
      <c r="C4982">
        <v>182</v>
      </c>
      <c r="D4982">
        <v>10</v>
      </c>
      <c r="E4982">
        <v>1</v>
      </c>
      <c r="F4982">
        <v>4</v>
      </c>
      <c r="G4982" s="1">
        <v>41823</v>
      </c>
      <c r="H4982" s="1">
        <v>41834</v>
      </c>
      <c r="I4982">
        <v>9856</v>
      </c>
      <c r="J4982">
        <v>81.73</v>
      </c>
      <c r="K4982">
        <v>56.67</v>
      </c>
      <c r="L4982">
        <v>805530.88</v>
      </c>
      <c r="M4982">
        <v>558539.52000000002</v>
      </c>
      <c r="N4982">
        <v>246991.35999999999</v>
      </c>
    </row>
    <row r="4983" spans="1:14" x14ac:dyDescent="0.35">
      <c r="A4983">
        <v>3997</v>
      </c>
      <c r="B4983">
        <v>425</v>
      </c>
      <c r="C4983">
        <v>66</v>
      </c>
      <c r="D4983">
        <v>10</v>
      </c>
      <c r="E4983">
        <v>1</v>
      </c>
      <c r="F4983">
        <v>4</v>
      </c>
      <c r="G4983" s="1">
        <v>41724</v>
      </c>
      <c r="H4983" s="1">
        <v>41732</v>
      </c>
      <c r="I4983">
        <v>2761</v>
      </c>
      <c r="J4983">
        <v>81.73</v>
      </c>
      <c r="K4983">
        <v>56.67</v>
      </c>
      <c r="L4983">
        <v>225656.53</v>
      </c>
      <c r="M4983">
        <v>156465.87</v>
      </c>
      <c r="N4983">
        <v>69190.66</v>
      </c>
    </row>
    <row r="4984" spans="1:14" x14ac:dyDescent="0.35">
      <c r="A4984">
        <v>4312</v>
      </c>
      <c r="B4984">
        <v>272</v>
      </c>
      <c r="C4984">
        <v>88</v>
      </c>
      <c r="D4984">
        <v>10</v>
      </c>
      <c r="E4984">
        <v>1</v>
      </c>
      <c r="F4984">
        <v>4</v>
      </c>
      <c r="G4984" s="1">
        <v>41938</v>
      </c>
      <c r="H4984" s="1">
        <v>41972</v>
      </c>
      <c r="I4984">
        <v>8009</v>
      </c>
      <c r="J4984">
        <v>81.73</v>
      </c>
      <c r="K4984">
        <v>56.67</v>
      </c>
      <c r="L4984">
        <v>654575.56999999995</v>
      </c>
      <c r="M4984">
        <v>453870.03</v>
      </c>
      <c r="N4984">
        <v>200705.54</v>
      </c>
    </row>
    <row r="4985" spans="1:14" x14ac:dyDescent="0.35">
      <c r="A4985">
        <v>5857</v>
      </c>
      <c r="B4985">
        <v>940</v>
      </c>
      <c r="C4985">
        <v>102</v>
      </c>
      <c r="D4985">
        <v>10</v>
      </c>
      <c r="E4985">
        <v>1</v>
      </c>
      <c r="F4985">
        <v>4</v>
      </c>
      <c r="G4985" s="1">
        <v>41796</v>
      </c>
      <c r="H4985" s="1">
        <v>41823</v>
      </c>
      <c r="I4985">
        <v>9921</v>
      </c>
      <c r="J4985">
        <v>81.73</v>
      </c>
      <c r="K4985">
        <v>56.67</v>
      </c>
      <c r="L4985">
        <v>810843.33</v>
      </c>
      <c r="M4985">
        <v>562223.06999999995</v>
      </c>
      <c r="N4985">
        <v>248620.26</v>
      </c>
    </row>
    <row r="4986" spans="1:14" x14ac:dyDescent="0.35">
      <c r="A4986">
        <v>6833</v>
      </c>
      <c r="B4986">
        <v>999</v>
      </c>
      <c r="C4986">
        <v>172</v>
      </c>
      <c r="D4986">
        <v>10</v>
      </c>
      <c r="E4986">
        <v>1</v>
      </c>
      <c r="F4986">
        <v>4</v>
      </c>
      <c r="G4986" s="1">
        <v>41880</v>
      </c>
      <c r="H4986" s="1">
        <v>41880</v>
      </c>
      <c r="I4986">
        <v>2604</v>
      </c>
      <c r="J4986">
        <v>81.73</v>
      </c>
      <c r="K4986">
        <v>56.67</v>
      </c>
      <c r="L4986">
        <v>212824.92</v>
      </c>
      <c r="M4986">
        <v>147568.68</v>
      </c>
      <c r="N4986">
        <v>65256.24</v>
      </c>
    </row>
    <row r="4987" spans="1:14" x14ac:dyDescent="0.35">
      <c r="A4987">
        <v>7910</v>
      </c>
      <c r="B4987">
        <v>724</v>
      </c>
      <c r="C4987">
        <v>100</v>
      </c>
      <c r="D4987">
        <v>10</v>
      </c>
      <c r="E4987">
        <v>1</v>
      </c>
      <c r="F4987">
        <v>4</v>
      </c>
      <c r="G4987" s="1">
        <v>41868</v>
      </c>
      <c r="H4987" s="1">
        <v>41896</v>
      </c>
      <c r="I4987">
        <v>5009</v>
      </c>
      <c r="J4987">
        <v>81.73</v>
      </c>
      <c r="K4987">
        <v>56.67</v>
      </c>
      <c r="L4987">
        <v>409385.57</v>
      </c>
      <c r="M4987">
        <v>283860.03000000003</v>
      </c>
      <c r="N4987">
        <v>125525.54</v>
      </c>
    </row>
    <row r="4988" spans="1:14" x14ac:dyDescent="0.35">
      <c r="A4988">
        <v>8177</v>
      </c>
      <c r="B4988">
        <v>742</v>
      </c>
      <c r="C4988">
        <v>80</v>
      </c>
      <c r="D4988">
        <v>10</v>
      </c>
      <c r="E4988">
        <v>1</v>
      </c>
      <c r="F4988">
        <v>4</v>
      </c>
      <c r="G4988" s="1">
        <v>41820</v>
      </c>
      <c r="H4988" s="1">
        <v>41826</v>
      </c>
      <c r="I4988">
        <v>4400</v>
      </c>
      <c r="J4988">
        <v>81.73</v>
      </c>
      <c r="K4988">
        <v>56.67</v>
      </c>
      <c r="L4988">
        <v>359612</v>
      </c>
      <c r="M4988">
        <v>249348</v>
      </c>
      <c r="N4988">
        <v>110264</v>
      </c>
    </row>
    <row r="4989" spans="1:14" x14ac:dyDescent="0.35">
      <c r="A4989">
        <v>8221</v>
      </c>
      <c r="B4989">
        <v>927</v>
      </c>
      <c r="C4989">
        <v>142</v>
      </c>
      <c r="D4989">
        <v>10</v>
      </c>
      <c r="E4989">
        <v>1</v>
      </c>
      <c r="F4989">
        <v>4</v>
      </c>
      <c r="G4989" s="1">
        <v>41798</v>
      </c>
      <c r="H4989" s="1">
        <v>41825</v>
      </c>
      <c r="I4989">
        <v>9935</v>
      </c>
      <c r="J4989">
        <v>81.73</v>
      </c>
      <c r="K4989">
        <v>56.67</v>
      </c>
      <c r="L4989">
        <v>811987.55</v>
      </c>
      <c r="M4989">
        <v>563016.44999999995</v>
      </c>
      <c r="N4989">
        <v>248971.1</v>
      </c>
    </row>
    <row r="4990" spans="1:14" x14ac:dyDescent="0.35">
      <c r="A4990">
        <v>8740</v>
      </c>
      <c r="B4990">
        <v>338</v>
      </c>
      <c r="C4990">
        <v>1</v>
      </c>
      <c r="D4990">
        <v>10</v>
      </c>
      <c r="E4990">
        <v>1</v>
      </c>
      <c r="F4990">
        <v>4</v>
      </c>
      <c r="G4990" s="1">
        <v>41728</v>
      </c>
      <c r="H4990" s="1">
        <v>41747</v>
      </c>
      <c r="I4990">
        <v>1149</v>
      </c>
      <c r="J4990">
        <v>81.73</v>
      </c>
      <c r="K4990">
        <v>56.67</v>
      </c>
      <c r="L4990">
        <v>93907.77</v>
      </c>
      <c r="M4990">
        <v>65113.83</v>
      </c>
      <c r="N4990">
        <v>28793.94</v>
      </c>
    </row>
    <row r="4991" spans="1:14" x14ac:dyDescent="0.35">
      <c r="A4991">
        <v>9261</v>
      </c>
      <c r="B4991">
        <v>375</v>
      </c>
      <c r="C4991">
        <v>164</v>
      </c>
      <c r="D4991">
        <v>10</v>
      </c>
      <c r="E4991">
        <v>1</v>
      </c>
      <c r="F4991">
        <v>4</v>
      </c>
      <c r="G4991" s="1">
        <v>41697</v>
      </c>
      <c r="H4991" s="1">
        <v>41721</v>
      </c>
      <c r="I4991">
        <v>2826</v>
      </c>
      <c r="J4991">
        <v>81.73</v>
      </c>
      <c r="K4991">
        <v>56.67</v>
      </c>
      <c r="L4991">
        <v>230968.98</v>
      </c>
      <c r="M4991">
        <v>160149.42000000001</v>
      </c>
      <c r="N4991">
        <v>70819.56</v>
      </c>
    </row>
    <row r="4992" spans="1:14" x14ac:dyDescent="0.35">
      <c r="A4992">
        <v>58</v>
      </c>
      <c r="B4992">
        <v>967</v>
      </c>
      <c r="C4992">
        <v>53</v>
      </c>
      <c r="D4992">
        <v>10</v>
      </c>
      <c r="E4992">
        <v>1</v>
      </c>
      <c r="F4992">
        <v>4</v>
      </c>
      <c r="G4992" s="1">
        <v>42303</v>
      </c>
      <c r="H4992" s="1">
        <v>42353</v>
      </c>
      <c r="I4992">
        <v>1699</v>
      </c>
      <c r="J4992">
        <v>81.73</v>
      </c>
      <c r="K4992">
        <v>56.67</v>
      </c>
      <c r="L4992">
        <v>138859.26999999999</v>
      </c>
      <c r="M4992">
        <v>96282.33</v>
      </c>
      <c r="N4992">
        <v>42576.94</v>
      </c>
    </row>
    <row r="4993" spans="1:14" x14ac:dyDescent="0.35">
      <c r="A4993">
        <v>1200</v>
      </c>
      <c r="B4993">
        <v>569</v>
      </c>
      <c r="C4993">
        <v>109</v>
      </c>
      <c r="D4993">
        <v>10</v>
      </c>
      <c r="E4993">
        <v>1</v>
      </c>
      <c r="F4993">
        <v>4</v>
      </c>
      <c r="G4993" s="1">
        <v>42032</v>
      </c>
      <c r="H4993" s="1">
        <v>42060</v>
      </c>
      <c r="I4993">
        <v>2489</v>
      </c>
      <c r="J4993">
        <v>81.73</v>
      </c>
      <c r="K4993">
        <v>56.67</v>
      </c>
      <c r="L4993">
        <v>203425.97</v>
      </c>
      <c r="M4993">
        <v>141051.63</v>
      </c>
      <c r="N4993">
        <v>62374.34</v>
      </c>
    </row>
    <row r="4994" spans="1:14" x14ac:dyDescent="0.35">
      <c r="A4994">
        <v>1396</v>
      </c>
      <c r="B4994">
        <v>17</v>
      </c>
      <c r="C4994">
        <v>67</v>
      </c>
      <c r="D4994">
        <v>10</v>
      </c>
      <c r="E4994">
        <v>1</v>
      </c>
      <c r="F4994">
        <v>4</v>
      </c>
      <c r="G4994" s="1">
        <v>42369</v>
      </c>
      <c r="H4994" s="1">
        <v>42371</v>
      </c>
      <c r="I4994">
        <v>7526</v>
      </c>
      <c r="J4994">
        <v>81.73</v>
      </c>
      <c r="K4994">
        <v>56.67</v>
      </c>
      <c r="L4994">
        <v>615099.98</v>
      </c>
      <c r="M4994">
        <v>426498.42</v>
      </c>
      <c r="N4994">
        <v>188601.56</v>
      </c>
    </row>
    <row r="4995" spans="1:14" x14ac:dyDescent="0.35">
      <c r="A4995">
        <v>1967</v>
      </c>
      <c r="B4995">
        <v>884</v>
      </c>
      <c r="C4995">
        <v>105</v>
      </c>
      <c r="D4995">
        <v>10</v>
      </c>
      <c r="E4995">
        <v>1</v>
      </c>
      <c r="F4995">
        <v>4</v>
      </c>
      <c r="G4995" s="1">
        <v>42090</v>
      </c>
      <c r="H4995" s="1">
        <v>42114</v>
      </c>
      <c r="I4995">
        <v>7033</v>
      </c>
      <c r="J4995">
        <v>81.73</v>
      </c>
      <c r="K4995">
        <v>56.67</v>
      </c>
      <c r="L4995">
        <v>574807.09</v>
      </c>
      <c r="M4995">
        <v>398560.11</v>
      </c>
      <c r="N4995">
        <v>176246.98</v>
      </c>
    </row>
    <row r="4996" spans="1:14" x14ac:dyDescent="0.35">
      <c r="A4996">
        <v>2228</v>
      </c>
      <c r="B4996">
        <v>904</v>
      </c>
      <c r="C4996">
        <v>69</v>
      </c>
      <c r="D4996">
        <v>10</v>
      </c>
      <c r="E4996">
        <v>1</v>
      </c>
      <c r="F4996">
        <v>4</v>
      </c>
      <c r="G4996" s="1">
        <v>42357</v>
      </c>
      <c r="H4996" s="1">
        <v>42398</v>
      </c>
      <c r="I4996">
        <v>7141</v>
      </c>
      <c r="J4996">
        <v>81.73</v>
      </c>
      <c r="K4996">
        <v>56.67</v>
      </c>
      <c r="L4996">
        <v>583633.93000000005</v>
      </c>
      <c r="M4996">
        <v>404680.47</v>
      </c>
      <c r="N4996">
        <v>178953.46</v>
      </c>
    </row>
    <row r="4997" spans="1:14" x14ac:dyDescent="0.35">
      <c r="A4997">
        <v>2365</v>
      </c>
      <c r="B4997">
        <v>270</v>
      </c>
      <c r="C4997">
        <v>130</v>
      </c>
      <c r="D4997">
        <v>10</v>
      </c>
      <c r="E4997">
        <v>1</v>
      </c>
      <c r="F4997">
        <v>4</v>
      </c>
      <c r="G4997" s="1">
        <v>42338</v>
      </c>
      <c r="H4997" s="1">
        <v>42341</v>
      </c>
      <c r="I4997">
        <v>2056</v>
      </c>
      <c r="J4997">
        <v>81.73</v>
      </c>
      <c r="K4997">
        <v>56.67</v>
      </c>
      <c r="L4997">
        <v>168036.88</v>
      </c>
      <c r="M4997">
        <v>116513.52</v>
      </c>
      <c r="N4997">
        <v>51523.360000000001</v>
      </c>
    </row>
    <row r="4998" spans="1:14" x14ac:dyDescent="0.35">
      <c r="A4998">
        <v>4137</v>
      </c>
      <c r="B4998">
        <v>968</v>
      </c>
      <c r="C4998">
        <v>96</v>
      </c>
      <c r="D4998">
        <v>10</v>
      </c>
      <c r="E4998">
        <v>1</v>
      </c>
      <c r="F4998">
        <v>4</v>
      </c>
      <c r="G4998" s="1">
        <v>42148</v>
      </c>
      <c r="H4998" s="1">
        <v>42154</v>
      </c>
      <c r="I4998">
        <v>509</v>
      </c>
      <c r="J4998">
        <v>81.73</v>
      </c>
      <c r="K4998">
        <v>56.67</v>
      </c>
      <c r="L4998">
        <v>41600.57</v>
      </c>
      <c r="M4998">
        <v>28845.03</v>
      </c>
      <c r="N4998">
        <v>12755.54</v>
      </c>
    </row>
    <row r="4999" spans="1:14" x14ac:dyDescent="0.35">
      <c r="A4999">
        <v>4602</v>
      </c>
      <c r="B4999">
        <v>748</v>
      </c>
      <c r="C4999">
        <v>85</v>
      </c>
      <c r="D4999">
        <v>10</v>
      </c>
      <c r="E4999">
        <v>1</v>
      </c>
      <c r="F4999">
        <v>4</v>
      </c>
      <c r="G4999" s="1">
        <v>42350</v>
      </c>
      <c r="H4999" s="1">
        <v>42379</v>
      </c>
      <c r="I4999">
        <v>2373</v>
      </c>
      <c r="J4999">
        <v>81.73</v>
      </c>
      <c r="K4999">
        <v>56.67</v>
      </c>
      <c r="L4999">
        <v>193945.29</v>
      </c>
      <c r="M4999">
        <v>134477.91</v>
      </c>
      <c r="N4999">
        <v>59467.38</v>
      </c>
    </row>
    <row r="5000" spans="1:14" x14ac:dyDescent="0.35">
      <c r="A5000">
        <v>6664</v>
      </c>
      <c r="B5000">
        <v>92</v>
      </c>
      <c r="C5000">
        <v>34</v>
      </c>
      <c r="D5000">
        <v>10</v>
      </c>
      <c r="E5000">
        <v>1</v>
      </c>
      <c r="F5000">
        <v>4</v>
      </c>
      <c r="G5000" s="1">
        <v>42134</v>
      </c>
      <c r="H5000" s="1">
        <v>42177</v>
      </c>
      <c r="I5000">
        <v>9318</v>
      </c>
      <c r="J5000">
        <v>81.73</v>
      </c>
      <c r="K5000">
        <v>56.67</v>
      </c>
      <c r="L5000">
        <v>761560.14</v>
      </c>
      <c r="M5000">
        <v>528051.06000000006</v>
      </c>
      <c r="N5000">
        <v>233509.08</v>
      </c>
    </row>
    <row r="5001" spans="1:14" x14ac:dyDescent="0.35">
      <c r="A5001">
        <v>7437</v>
      </c>
      <c r="B5001">
        <v>174</v>
      </c>
      <c r="C5001">
        <v>60</v>
      </c>
      <c r="D5001">
        <v>10</v>
      </c>
      <c r="E5001">
        <v>1</v>
      </c>
      <c r="F5001">
        <v>4</v>
      </c>
      <c r="G5001" s="1">
        <v>42349</v>
      </c>
      <c r="H5001" s="1">
        <v>42364</v>
      </c>
      <c r="I5001">
        <v>1859</v>
      </c>
      <c r="J5001">
        <v>81.73</v>
      </c>
      <c r="K5001">
        <v>56.67</v>
      </c>
      <c r="L5001">
        <v>151936.07</v>
      </c>
      <c r="M5001">
        <v>105349.53</v>
      </c>
      <c r="N5001">
        <v>46586.54</v>
      </c>
    </row>
    <row r="5002" spans="1:14" x14ac:dyDescent="0.35">
      <c r="A5002">
        <v>7515</v>
      </c>
      <c r="B5002">
        <v>57</v>
      </c>
      <c r="C5002">
        <v>46</v>
      </c>
      <c r="D5002">
        <v>10</v>
      </c>
      <c r="E5002">
        <v>1</v>
      </c>
      <c r="F5002">
        <v>4</v>
      </c>
      <c r="G5002" s="1">
        <v>42206</v>
      </c>
      <c r="H5002" s="1">
        <v>42254</v>
      </c>
      <c r="I5002">
        <v>5978</v>
      </c>
      <c r="J5002">
        <v>81.73</v>
      </c>
      <c r="K5002">
        <v>56.67</v>
      </c>
      <c r="L5002">
        <v>488581.94</v>
      </c>
      <c r="M5002">
        <v>338773.26</v>
      </c>
      <c r="N5002">
        <v>149808.68</v>
      </c>
    </row>
    <row r="5003" spans="1:14" x14ac:dyDescent="0.35">
      <c r="A5003">
        <v>7579</v>
      </c>
      <c r="B5003">
        <v>805</v>
      </c>
      <c r="C5003">
        <v>118</v>
      </c>
      <c r="D5003">
        <v>10</v>
      </c>
      <c r="E5003">
        <v>1</v>
      </c>
      <c r="F5003">
        <v>4</v>
      </c>
      <c r="G5003" s="1">
        <v>42094</v>
      </c>
      <c r="H5003" s="1">
        <v>42127</v>
      </c>
      <c r="I5003">
        <v>9067</v>
      </c>
      <c r="J5003">
        <v>81.73</v>
      </c>
      <c r="K5003">
        <v>56.67</v>
      </c>
      <c r="L5003">
        <v>741045.91</v>
      </c>
      <c r="M5003">
        <v>513826.89</v>
      </c>
      <c r="N5003">
        <v>227219.02</v>
      </c>
    </row>
    <row r="5004" spans="1:14" x14ac:dyDescent="0.35">
      <c r="A5004">
        <v>9153</v>
      </c>
      <c r="B5004">
        <v>560</v>
      </c>
      <c r="C5004">
        <v>26</v>
      </c>
      <c r="D5004">
        <v>10</v>
      </c>
      <c r="E5004">
        <v>1</v>
      </c>
      <c r="F5004">
        <v>4</v>
      </c>
      <c r="G5004" s="1">
        <v>42044</v>
      </c>
      <c r="H5004" s="1">
        <v>42047</v>
      </c>
      <c r="I5004">
        <v>3373</v>
      </c>
      <c r="J5004">
        <v>81.73</v>
      </c>
      <c r="K5004">
        <v>56.67</v>
      </c>
      <c r="L5004">
        <v>275675.28999999998</v>
      </c>
      <c r="M5004">
        <v>191147.91</v>
      </c>
      <c r="N5004">
        <v>84527.38</v>
      </c>
    </row>
    <row r="5005" spans="1:14" x14ac:dyDescent="0.35">
      <c r="A5005">
        <v>79</v>
      </c>
      <c r="B5005">
        <v>228</v>
      </c>
      <c r="C5005">
        <v>12</v>
      </c>
      <c r="D5005">
        <v>10</v>
      </c>
      <c r="E5005">
        <v>1</v>
      </c>
      <c r="F5005">
        <v>4</v>
      </c>
      <c r="G5005" s="1">
        <v>42472</v>
      </c>
      <c r="H5005" s="1">
        <v>42491</v>
      </c>
      <c r="I5005">
        <v>155</v>
      </c>
      <c r="J5005">
        <v>81.73</v>
      </c>
      <c r="K5005">
        <v>56.67</v>
      </c>
      <c r="L5005">
        <v>12668.15</v>
      </c>
      <c r="M5005">
        <v>8783.85</v>
      </c>
      <c r="N5005">
        <v>3884.3</v>
      </c>
    </row>
    <row r="5006" spans="1:14" x14ac:dyDescent="0.35">
      <c r="A5006">
        <v>375</v>
      </c>
      <c r="B5006">
        <v>759</v>
      </c>
      <c r="C5006">
        <v>163</v>
      </c>
      <c r="D5006">
        <v>10</v>
      </c>
      <c r="E5006">
        <v>1</v>
      </c>
      <c r="F5006">
        <v>4</v>
      </c>
      <c r="G5006" s="1">
        <v>42564</v>
      </c>
      <c r="H5006" s="1">
        <v>42568</v>
      </c>
      <c r="I5006">
        <v>2614</v>
      </c>
      <c r="J5006">
        <v>81.73</v>
      </c>
      <c r="K5006">
        <v>56.67</v>
      </c>
      <c r="L5006">
        <v>213642.22</v>
      </c>
      <c r="M5006">
        <v>148135.38</v>
      </c>
      <c r="N5006">
        <v>65506.84</v>
      </c>
    </row>
    <row r="5007" spans="1:14" x14ac:dyDescent="0.35">
      <c r="A5007">
        <v>1645</v>
      </c>
      <c r="B5007">
        <v>800</v>
      </c>
      <c r="C5007">
        <v>141</v>
      </c>
      <c r="D5007">
        <v>10</v>
      </c>
      <c r="E5007">
        <v>1</v>
      </c>
      <c r="F5007">
        <v>4</v>
      </c>
      <c r="G5007" s="1">
        <v>42631</v>
      </c>
      <c r="H5007" s="1">
        <v>42634</v>
      </c>
      <c r="I5007">
        <v>1308</v>
      </c>
      <c r="J5007">
        <v>81.73</v>
      </c>
      <c r="K5007">
        <v>56.67</v>
      </c>
      <c r="L5007">
        <v>106902.84</v>
      </c>
      <c r="M5007">
        <v>74124.36</v>
      </c>
      <c r="N5007">
        <v>32778.480000000003</v>
      </c>
    </row>
    <row r="5008" spans="1:14" x14ac:dyDescent="0.35">
      <c r="A5008">
        <v>4554</v>
      </c>
      <c r="B5008">
        <v>734</v>
      </c>
      <c r="C5008">
        <v>82</v>
      </c>
      <c r="D5008">
        <v>10</v>
      </c>
      <c r="E5008">
        <v>1</v>
      </c>
      <c r="F5008">
        <v>4</v>
      </c>
      <c r="G5008" s="1">
        <v>42712</v>
      </c>
      <c r="H5008" s="1">
        <v>42735</v>
      </c>
      <c r="I5008">
        <v>464</v>
      </c>
      <c r="J5008">
        <v>81.73</v>
      </c>
      <c r="K5008">
        <v>56.67</v>
      </c>
      <c r="L5008">
        <v>37922.720000000001</v>
      </c>
      <c r="M5008">
        <v>26294.880000000001</v>
      </c>
      <c r="N5008">
        <v>11627.84</v>
      </c>
    </row>
    <row r="5009" spans="1:14" x14ac:dyDescent="0.35">
      <c r="A5009">
        <v>4756</v>
      </c>
      <c r="B5009">
        <v>691</v>
      </c>
      <c r="C5009">
        <v>31</v>
      </c>
      <c r="D5009">
        <v>10</v>
      </c>
      <c r="E5009">
        <v>1</v>
      </c>
      <c r="F5009">
        <v>4</v>
      </c>
      <c r="G5009" s="1">
        <v>42472</v>
      </c>
      <c r="H5009" s="1">
        <v>42479</v>
      </c>
      <c r="I5009">
        <v>2362</v>
      </c>
      <c r="J5009">
        <v>81.73</v>
      </c>
      <c r="K5009">
        <v>56.67</v>
      </c>
      <c r="L5009">
        <v>193046.26</v>
      </c>
      <c r="M5009">
        <v>133854.54</v>
      </c>
      <c r="N5009">
        <v>59191.72</v>
      </c>
    </row>
    <row r="5010" spans="1:14" x14ac:dyDescent="0.35">
      <c r="A5010">
        <v>6662</v>
      </c>
      <c r="B5010">
        <v>333</v>
      </c>
      <c r="C5010">
        <v>97</v>
      </c>
      <c r="D5010">
        <v>10</v>
      </c>
      <c r="E5010">
        <v>1</v>
      </c>
      <c r="F5010">
        <v>4</v>
      </c>
      <c r="G5010" s="1">
        <v>42602</v>
      </c>
      <c r="H5010" s="1">
        <v>42613</v>
      </c>
      <c r="I5010">
        <v>712</v>
      </c>
      <c r="J5010">
        <v>81.73</v>
      </c>
      <c r="K5010">
        <v>56.67</v>
      </c>
      <c r="L5010">
        <v>58191.76</v>
      </c>
      <c r="M5010">
        <v>40349.040000000001</v>
      </c>
      <c r="N5010">
        <v>17842.72</v>
      </c>
    </row>
    <row r="5011" spans="1:14" x14ac:dyDescent="0.35">
      <c r="A5011">
        <v>7195</v>
      </c>
      <c r="B5011">
        <v>903</v>
      </c>
      <c r="C5011">
        <v>23</v>
      </c>
      <c r="D5011">
        <v>10</v>
      </c>
      <c r="E5011">
        <v>1</v>
      </c>
      <c r="F5011">
        <v>4</v>
      </c>
      <c r="G5011" s="1">
        <v>42591</v>
      </c>
      <c r="H5011" s="1">
        <v>42636</v>
      </c>
      <c r="I5011">
        <v>7410</v>
      </c>
      <c r="J5011">
        <v>81.73</v>
      </c>
      <c r="K5011">
        <v>56.67</v>
      </c>
      <c r="L5011">
        <v>605619.30000000005</v>
      </c>
      <c r="M5011">
        <v>419924.7</v>
      </c>
      <c r="N5011">
        <v>185694.6</v>
      </c>
    </row>
    <row r="5012" spans="1:14" x14ac:dyDescent="0.35">
      <c r="A5012">
        <v>7574</v>
      </c>
      <c r="B5012">
        <v>570</v>
      </c>
      <c r="C5012">
        <v>86</v>
      </c>
      <c r="D5012">
        <v>10</v>
      </c>
      <c r="E5012">
        <v>1</v>
      </c>
      <c r="F5012">
        <v>4</v>
      </c>
      <c r="G5012" s="1">
        <v>42660</v>
      </c>
      <c r="H5012" s="1">
        <v>42662</v>
      </c>
      <c r="I5012">
        <v>1189</v>
      </c>
      <c r="J5012">
        <v>81.73</v>
      </c>
      <c r="K5012">
        <v>56.67</v>
      </c>
      <c r="L5012">
        <v>97176.97</v>
      </c>
      <c r="M5012">
        <v>67380.63</v>
      </c>
      <c r="N5012">
        <v>29796.34</v>
      </c>
    </row>
    <row r="5013" spans="1:14" x14ac:dyDescent="0.35">
      <c r="A5013">
        <v>7978</v>
      </c>
      <c r="B5013">
        <v>639</v>
      </c>
      <c r="C5013">
        <v>53</v>
      </c>
      <c r="D5013">
        <v>10</v>
      </c>
      <c r="E5013">
        <v>1</v>
      </c>
      <c r="F5013">
        <v>4</v>
      </c>
      <c r="G5013" s="1">
        <v>42708</v>
      </c>
      <c r="H5013" s="1">
        <v>42722</v>
      </c>
      <c r="I5013">
        <v>7862</v>
      </c>
      <c r="J5013">
        <v>81.73</v>
      </c>
      <c r="K5013">
        <v>56.67</v>
      </c>
      <c r="L5013">
        <v>642561.26</v>
      </c>
      <c r="M5013">
        <v>445539.54</v>
      </c>
      <c r="N5013">
        <v>197021.72</v>
      </c>
    </row>
    <row r="5014" spans="1:14" x14ac:dyDescent="0.35">
      <c r="A5014">
        <v>8693</v>
      </c>
      <c r="B5014">
        <v>201</v>
      </c>
      <c r="C5014">
        <v>17</v>
      </c>
      <c r="D5014">
        <v>10</v>
      </c>
      <c r="E5014">
        <v>1</v>
      </c>
      <c r="F5014">
        <v>4</v>
      </c>
      <c r="G5014" s="1">
        <v>42701</v>
      </c>
      <c r="H5014" s="1">
        <v>42716</v>
      </c>
      <c r="I5014">
        <v>4161</v>
      </c>
      <c r="J5014">
        <v>81.73</v>
      </c>
      <c r="K5014">
        <v>56.67</v>
      </c>
      <c r="L5014">
        <v>340078.53</v>
      </c>
      <c r="M5014">
        <v>235803.87</v>
      </c>
      <c r="N5014">
        <v>104274.66</v>
      </c>
    </row>
    <row r="5015" spans="1:14" x14ac:dyDescent="0.35">
      <c r="A5015">
        <v>8793</v>
      </c>
      <c r="B5015">
        <v>921</v>
      </c>
      <c r="C5015">
        <v>111</v>
      </c>
      <c r="D5015">
        <v>10</v>
      </c>
      <c r="E5015">
        <v>1</v>
      </c>
      <c r="F5015">
        <v>4</v>
      </c>
      <c r="G5015" s="1">
        <v>42550</v>
      </c>
      <c r="H5015" s="1">
        <v>42587</v>
      </c>
      <c r="I5015">
        <v>2930</v>
      </c>
      <c r="J5015">
        <v>81.73</v>
      </c>
      <c r="K5015">
        <v>56.67</v>
      </c>
      <c r="L5015">
        <v>239468.9</v>
      </c>
      <c r="M5015">
        <v>166043.1</v>
      </c>
      <c r="N5015">
        <v>73425.8</v>
      </c>
    </row>
    <row r="5016" spans="1:14" x14ac:dyDescent="0.35">
      <c r="A5016">
        <v>9702</v>
      </c>
      <c r="B5016">
        <v>446</v>
      </c>
      <c r="C5016">
        <v>55</v>
      </c>
      <c r="D5016">
        <v>10</v>
      </c>
      <c r="E5016">
        <v>1</v>
      </c>
      <c r="F5016">
        <v>4</v>
      </c>
      <c r="G5016" s="1">
        <v>42512</v>
      </c>
      <c r="H5016" s="1">
        <v>42532</v>
      </c>
      <c r="I5016">
        <v>3406</v>
      </c>
      <c r="J5016">
        <v>81.73</v>
      </c>
      <c r="K5016">
        <v>56.67</v>
      </c>
      <c r="L5016">
        <v>278372.38</v>
      </c>
      <c r="M5016">
        <v>193018.02</v>
      </c>
      <c r="N5016">
        <v>85354.36</v>
      </c>
    </row>
    <row r="5017" spans="1:14" x14ac:dyDescent="0.35">
      <c r="A5017">
        <v>9891</v>
      </c>
      <c r="B5017">
        <v>881</v>
      </c>
      <c r="C5017">
        <v>50</v>
      </c>
      <c r="D5017">
        <v>10</v>
      </c>
      <c r="E5017">
        <v>1</v>
      </c>
      <c r="F5017">
        <v>4</v>
      </c>
      <c r="G5017" s="1">
        <v>42567</v>
      </c>
      <c r="H5017" s="1">
        <v>42570</v>
      </c>
      <c r="I5017">
        <v>3209</v>
      </c>
      <c r="J5017">
        <v>81.73</v>
      </c>
      <c r="K5017">
        <v>56.67</v>
      </c>
      <c r="L5017">
        <v>262271.57</v>
      </c>
      <c r="M5017">
        <v>181854.03</v>
      </c>
      <c r="N5017">
        <v>80417.539999999994</v>
      </c>
    </row>
    <row r="5018" spans="1:14" x14ac:dyDescent="0.35">
      <c r="A5018">
        <v>9965</v>
      </c>
      <c r="B5018">
        <v>448</v>
      </c>
      <c r="C5018">
        <v>109</v>
      </c>
      <c r="D5018">
        <v>10</v>
      </c>
      <c r="E5018">
        <v>1</v>
      </c>
      <c r="F5018">
        <v>4</v>
      </c>
      <c r="G5018" s="1">
        <v>42559</v>
      </c>
      <c r="H5018" s="1">
        <v>42608</v>
      </c>
      <c r="I5018">
        <v>2719</v>
      </c>
      <c r="J5018">
        <v>81.73</v>
      </c>
      <c r="K5018">
        <v>56.67</v>
      </c>
      <c r="L5018">
        <v>222223.87</v>
      </c>
      <c r="M5018">
        <v>154085.73000000001</v>
      </c>
      <c r="N5018">
        <v>68138.14</v>
      </c>
    </row>
    <row r="5019" spans="1:14" x14ac:dyDescent="0.35">
      <c r="A5019">
        <v>853</v>
      </c>
      <c r="B5019">
        <v>972</v>
      </c>
      <c r="C5019">
        <v>130</v>
      </c>
      <c r="D5019">
        <v>10</v>
      </c>
      <c r="E5019">
        <v>1</v>
      </c>
      <c r="F5019">
        <v>4</v>
      </c>
      <c r="G5019" s="1">
        <v>42916</v>
      </c>
      <c r="H5019" s="1">
        <v>42959</v>
      </c>
      <c r="I5019">
        <v>202</v>
      </c>
      <c r="J5019">
        <v>81.73</v>
      </c>
      <c r="K5019">
        <v>56.67</v>
      </c>
      <c r="L5019">
        <v>16509.46</v>
      </c>
      <c r="M5019">
        <v>11447.34</v>
      </c>
      <c r="N5019">
        <v>5062.12</v>
      </c>
    </row>
    <row r="5020" spans="1:14" x14ac:dyDescent="0.35">
      <c r="A5020">
        <v>2109</v>
      </c>
      <c r="B5020">
        <v>324</v>
      </c>
      <c r="C5020">
        <v>163</v>
      </c>
      <c r="D5020">
        <v>10</v>
      </c>
      <c r="E5020">
        <v>1</v>
      </c>
      <c r="F5020">
        <v>4</v>
      </c>
      <c r="G5020" s="1">
        <v>42763</v>
      </c>
      <c r="H5020" s="1">
        <v>42773</v>
      </c>
      <c r="I5020">
        <v>1811</v>
      </c>
      <c r="J5020">
        <v>81.73</v>
      </c>
      <c r="K5020">
        <v>56.67</v>
      </c>
      <c r="L5020">
        <v>148013.03</v>
      </c>
      <c r="M5020">
        <v>102629.37</v>
      </c>
      <c r="N5020">
        <v>45383.66</v>
      </c>
    </row>
    <row r="5021" spans="1:14" x14ac:dyDescent="0.35">
      <c r="A5021">
        <v>2284</v>
      </c>
      <c r="B5021">
        <v>616</v>
      </c>
      <c r="C5021">
        <v>51</v>
      </c>
      <c r="D5021">
        <v>10</v>
      </c>
      <c r="E5021">
        <v>1</v>
      </c>
      <c r="F5021">
        <v>4</v>
      </c>
      <c r="G5021" s="1">
        <v>42844</v>
      </c>
      <c r="H5021" s="1">
        <v>42873</v>
      </c>
      <c r="I5021">
        <v>6542</v>
      </c>
      <c r="J5021">
        <v>81.73</v>
      </c>
      <c r="K5021">
        <v>56.67</v>
      </c>
      <c r="L5021">
        <v>534677.66</v>
      </c>
      <c r="M5021">
        <v>370735.14</v>
      </c>
      <c r="N5021">
        <v>163942.51999999999</v>
      </c>
    </row>
    <row r="5022" spans="1:14" x14ac:dyDescent="0.35">
      <c r="A5022">
        <v>2741</v>
      </c>
      <c r="B5022">
        <v>584</v>
      </c>
      <c r="C5022">
        <v>45</v>
      </c>
      <c r="D5022">
        <v>10</v>
      </c>
      <c r="E5022">
        <v>1</v>
      </c>
      <c r="F5022">
        <v>4</v>
      </c>
      <c r="G5022" s="1">
        <v>42752</v>
      </c>
      <c r="H5022" s="1">
        <v>42785</v>
      </c>
      <c r="I5022">
        <v>5722</v>
      </c>
      <c r="J5022">
        <v>81.73</v>
      </c>
      <c r="K5022">
        <v>56.67</v>
      </c>
      <c r="L5022">
        <v>467659.06</v>
      </c>
      <c r="M5022">
        <v>324265.74</v>
      </c>
      <c r="N5022">
        <v>143393.32</v>
      </c>
    </row>
    <row r="5023" spans="1:14" x14ac:dyDescent="0.35">
      <c r="A5023">
        <v>3064</v>
      </c>
      <c r="B5023">
        <v>28</v>
      </c>
      <c r="C5023">
        <v>55</v>
      </c>
      <c r="D5023">
        <v>10</v>
      </c>
      <c r="E5023">
        <v>1</v>
      </c>
      <c r="F5023">
        <v>4</v>
      </c>
      <c r="G5023" s="1">
        <v>42891</v>
      </c>
      <c r="H5023" s="1">
        <v>42893</v>
      </c>
      <c r="I5023">
        <v>2355</v>
      </c>
      <c r="J5023">
        <v>81.73</v>
      </c>
      <c r="K5023">
        <v>56.67</v>
      </c>
      <c r="L5023">
        <v>192474.15</v>
      </c>
      <c r="M5023">
        <v>133457.85</v>
      </c>
      <c r="N5023">
        <v>59016.3</v>
      </c>
    </row>
    <row r="5024" spans="1:14" x14ac:dyDescent="0.35">
      <c r="A5024">
        <v>3977</v>
      </c>
      <c r="B5024">
        <v>898</v>
      </c>
      <c r="C5024">
        <v>134</v>
      </c>
      <c r="D5024">
        <v>10</v>
      </c>
      <c r="E5024">
        <v>1</v>
      </c>
      <c r="F5024">
        <v>4</v>
      </c>
      <c r="G5024" s="1">
        <v>42916</v>
      </c>
      <c r="H5024" s="1">
        <v>42965</v>
      </c>
      <c r="I5024">
        <v>5062</v>
      </c>
      <c r="J5024">
        <v>81.73</v>
      </c>
      <c r="K5024">
        <v>56.67</v>
      </c>
      <c r="L5024">
        <v>413717.26</v>
      </c>
      <c r="M5024">
        <v>286863.53999999998</v>
      </c>
      <c r="N5024">
        <v>126853.72</v>
      </c>
    </row>
    <row r="5025" spans="1:14" x14ac:dyDescent="0.35">
      <c r="A5025">
        <v>4090</v>
      </c>
      <c r="B5025">
        <v>339</v>
      </c>
      <c r="C5025">
        <v>98</v>
      </c>
      <c r="D5025">
        <v>10</v>
      </c>
      <c r="E5025">
        <v>1</v>
      </c>
      <c r="F5025">
        <v>4</v>
      </c>
      <c r="G5025" s="1">
        <v>42920</v>
      </c>
      <c r="H5025" s="1">
        <v>42967</v>
      </c>
      <c r="I5025">
        <v>9304</v>
      </c>
      <c r="J5025">
        <v>81.73</v>
      </c>
      <c r="K5025">
        <v>56.67</v>
      </c>
      <c r="L5025">
        <v>760415.92</v>
      </c>
      <c r="M5025">
        <v>527257.68000000005</v>
      </c>
      <c r="N5025">
        <v>233158.24</v>
      </c>
    </row>
    <row r="5026" spans="1:14" x14ac:dyDescent="0.35">
      <c r="A5026">
        <v>4689</v>
      </c>
      <c r="B5026">
        <v>545</v>
      </c>
      <c r="C5026">
        <v>118</v>
      </c>
      <c r="D5026">
        <v>10</v>
      </c>
      <c r="E5026">
        <v>1</v>
      </c>
      <c r="F5026">
        <v>4</v>
      </c>
      <c r="G5026" s="1">
        <v>42917</v>
      </c>
      <c r="H5026" s="1">
        <v>42957</v>
      </c>
      <c r="I5026">
        <v>3069</v>
      </c>
      <c r="J5026">
        <v>81.73</v>
      </c>
      <c r="K5026">
        <v>56.67</v>
      </c>
      <c r="L5026">
        <v>250829.37</v>
      </c>
      <c r="M5026">
        <v>173920.23</v>
      </c>
      <c r="N5026">
        <v>76909.14</v>
      </c>
    </row>
    <row r="5027" spans="1:14" x14ac:dyDescent="0.35">
      <c r="A5027">
        <v>4694</v>
      </c>
      <c r="B5027">
        <v>254</v>
      </c>
      <c r="C5027">
        <v>106</v>
      </c>
      <c r="D5027">
        <v>10</v>
      </c>
      <c r="E5027">
        <v>1</v>
      </c>
      <c r="F5027">
        <v>4</v>
      </c>
      <c r="G5027" s="1">
        <v>42891</v>
      </c>
      <c r="H5027" s="1">
        <v>42941</v>
      </c>
      <c r="I5027">
        <v>215</v>
      </c>
      <c r="J5027">
        <v>81.73</v>
      </c>
      <c r="K5027">
        <v>56.67</v>
      </c>
      <c r="L5027">
        <v>17571.95</v>
      </c>
      <c r="M5027">
        <v>12184.05</v>
      </c>
      <c r="N5027">
        <v>5387.9</v>
      </c>
    </row>
    <row r="5028" spans="1:14" x14ac:dyDescent="0.35">
      <c r="A5028">
        <v>5544</v>
      </c>
      <c r="B5028">
        <v>186</v>
      </c>
      <c r="C5028">
        <v>138</v>
      </c>
      <c r="D5028">
        <v>10</v>
      </c>
      <c r="E5028">
        <v>1</v>
      </c>
      <c r="F5028">
        <v>4</v>
      </c>
      <c r="G5028" s="1">
        <v>42739</v>
      </c>
      <c r="H5028" s="1">
        <v>42750</v>
      </c>
      <c r="I5028">
        <v>1971</v>
      </c>
      <c r="J5028">
        <v>81.73</v>
      </c>
      <c r="K5028">
        <v>56.67</v>
      </c>
      <c r="L5028">
        <v>161089.82999999999</v>
      </c>
      <c r="M5028">
        <v>111696.57</v>
      </c>
      <c r="N5028">
        <v>49393.26</v>
      </c>
    </row>
    <row r="5029" spans="1:14" x14ac:dyDescent="0.35">
      <c r="A5029">
        <v>5988</v>
      </c>
      <c r="B5029">
        <v>92</v>
      </c>
      <c r="C5029">
        <v>12</v>
      </c>
      <c r="D5029">
        <v>10</v>
      </c>
      <c r="E5029">
        <v>1</v>
      </c>
      <c r="F5029">
        <v>4</v>
      </c>
      <c r="G5029" s="1">
        <v>42762</v>
      </c>
      <c r="H5029" s="1">
        <v>42764</v>
      </c>
      <c r="I5029">
        <v>6158</v>
      </c>
      <c r="J5029">
        <v>81.73</v>
      </c>
      <c r="K5029">
        <v>56.67</v>
      </c>
      <c r="L5029">
        <v>503293.34</v>
      </c>
      <c r="M5029">
        <v>348973.86</v>
      </c>
      <c r="N5029">
        <v>154319.48000000001</v>
      </c>
    </row>
    <row r="5030" spans="1:14" x14ac:dyDescent="0.35">
      <c r="A5030">
        <v>6654</v>
      </c>
      <c r="B5030">
        <v>749</v>
      </c>
      <c r="C5030">
        <v>38</v>
      </c>
      <c r="D5030">
        <v>10</v>
      </c>
      <c r="E5030">
        <v>1</v>
      </c>
      <c r="F5030">
        <v>4</v>
      </c>
      <c r="G5030" s="1">
        <v>42738</v>
      </c>
      <c r="H5030" s="1">
        <v>42752</v>
      </c>
      <c r="I5030">
        <v>4678</v>
      </c>
      <c r="J5030">
        <v>81.73</v>
      </c>
      <c r="K5030">
        <v>56.67</v>
      </c>
      <c r="L5030">
        <v>382332.94</v>
      </c>
      <c r="M5030">
        <v>265102.26</v>
      </c>
      <c r="N5030">
        <v>117230.68</v>
      </c>
    </row>
    <row r="5031" spans="1:14" x14ac:dyDescent="0.35">
      <c r="A5031">
        <v>7375</v>
      </c>
      <c r="B5031">
        <v>832</v>
      </c>
      <c r="C5031">
        <v>167</v>
      </c>
      <c r="D5031">
        <v>10</v>
      </c>
      <c r="E5031">
        <v>1</v>
      </c>
      <c r="F5031">
        <v>4</v>
      </c>
      <c r="G5031" s="1">
        <v>42815</v>
      </c>
      <c r="H5031" s="1">
        <v>42846</v>
      </c>
      <c r="I5031">
        <v>6093</v>
      </c>
      <c r="J5031">
        <v>81.73</v>
      </c>
      <c r="K5031">
        <v>56.67</v>
      </c>
      <c r="L5031">
        <v>497980.89</v>
      </c>
      <c r="M5031">
        <v>345290.31</v>
      </c>
      <c r="N5031">
        <v>152690.57999999999</v>
      </c>
    </row>
    <row r="5032" spans="1:14" x14ac:dyDescent="0.35">
      <c r="A5032">
        <v>9581</v>
      </c>
      <c r="B5032">
        <v>108</v>
      </c>
      <c r="C5032">
        <v>92</v>
      </c>
      <c r="D5032">
        <v>10</v>
      </c>
      <c r="E5032">
        <v>1</v>
      </c>
      <c r="F5032">
        <v>4</v>
      </c>
      <c r="G5032" s="1">
        <v>42765</v>
      </c>
      <c r="H5032" s="1">
        <v>42778</v>
      </c>
      <c r="I5032">
        <v>9539</v>
      </c>
      <c r="J5032">
        <v>81.73</v>
      </c>
      <c r="K5032">
        <v>56.67</v>
      </c>
      <c r="L5032">
        <v>779622.47</v>
      </c>
      <c r="M5032">
        <v>540575.13</v>
      </c>
      <c r="N5032">
        <v>239047.34</v>
      </c>
    </row>
    <row r="5033" spans="1:14" x14ac:dyDescent="0.35">
      <c r="A5033">
        <v>9581</v>
      </c>
      <c r="B5033">
        <v>579</v>
      </c>
      <c r="C5033">
        <v>92</v>
      </c>
      <c r="D5033">
        <v>10</v>
      </c>
      <c r="E5033">
        <v>1</v>
      </c>
      <c r="F5033">
        <v>4</v>
      </c>
      <c r="G5033" s="1">
        <v>42765</v>
      </c>
      <c r="H5033" s="1">
        <v>42778</v>
      </c>
      <c r="I5033">
        <v>9539</v>
      </c>
      <c r="J5033">
        <v>81.73</v>
      </c>
      <c r="K5033">
        <v>56.67</v>
      </c>
      <c r="L5033">
        <v>779622.47</v>
      </c>
      <c r="M5033">
        <v>540575.13</v>
      </c>
      <c r="N5033">
        <v>239047.34</v>
      </c>
    </row>
    <row r="5034" spans="1:14" x14ac:dyDescent="0.35">
      <c r="A5034">
        <v>973</v>
      </c>
      <c r="B5034">
        <v>959</v>
      </c>
      <c r="C5034">
        <v>26</v>
      </c>
      <c r="D5034">
        <v>10</v>
      </c>
      <c r="E5034">
        <v>1</v>
      </c>
      <c r="F5034">
        <v>4</v>
      </c>
      <c r="G5034" s="1">
        <v>43255</v>
      </c>
      <c r="H5034" s="1">
        <v>43277</v>
      </c>
      <c r="I5034">
        <v>7695</v>
      </c>
      <c r="J5034">
        <v>81.73</v>
      </c>
      <c r="K5034">
        <v>56.67</v>
      </c>
      <c r="L5034">
        <v>628912.35</v>
      </c>
      <c r="M5034">
        <v>436075.65</v>
      </c>
      <c r="N5034">
        <v>192836.7</v>
      </c>
    </row>
    <row r="5035" spans="1:14" x14ac:dyDescent="0.35">
      <c r="A5035">
        <v>1825</v>
      </c>
      <c r="B5035">
        <v>270</v>
      </c>
      <c r="C5035">
        <v>99</v>
      </c>
      <c r="D5035">
        <v>10</v>
      </c>
      <c r="E5035">
        <v>1</v>
      </c>
      <c r="F5035">
        <v>4</v>
      </c>
      <c r="G5035" s="1">
        <v>43299</v>
      </c>
      <c r="H5035" s="1">
        <v>43348</v>
      </c>
      <c r="I5035">
        <v>627</v>
      </c>
      <c r="J5035">
        <v>81.73</v>
      </c>
      <c r="K5035">
        <v>56.67</v>
      </c>
      <c r="L5035">
        <v>51244.71</v>
      </c>
      <c r="M5035">
        <v>35532.089999999997</v>
      </c>
      <c r="N5035">
        <v>15712.62</v>
      </c>
    </row>
    <row r="5036" spans="1:14" x14ac:dyDescent="0.35">
      <c r="A5036">
        <v>5267</v>
      </c>
      <c r="B5036">
        <v>369</v>
      </c>
      <c r="C5036">
        <v>111</v>
      </c>
      <c r="D5036">
        <v>10</v>
      </c>
      <c r="E5036">
        <v>1</v>
      </c>
      <c r="F5036">
        <v>4</v>
      </c>
      <c r="G5036" s="1">
        <v>43163</v>
      </c>
      <c r="H5036" s="1">
        <v>43200</v>
      </c>
      <c r="I5036">
        <v>9661</v>
      </c>
      <c r="J5036">
        <v>81.73</v>
      </c>
      <c r="K5036">
        <v>56.67</v>
      </c>
      <c r="L5036">
        <v>789593.53</v>
      </c>
      <c r="M5036">
        <v>547488.87</v>
      </c>
      <c r="N5036">
        <v>242104.66</v>
      </c>
    </row>
    <row r="5037" spans="1:14" x14ac:dyDescent="0.35">
      <c r="A5037">
        <v>5862</v>
      </c>
      <c r="B5037">
        <v>724</v>
      </c>
      <c r="C5037">
        <v>161</v>
      </c>
      <c r="D5037">
        <v>10</v>
      </c>
      <c r="E5037">
        <v>1</v>
      </c>
      <c r="F5037">
        <v>4</v>
      </c>
      <c r="G5037" s="1">
        <v>43264</v>
      </c>
      <c r="H5037" s="1">
        <v>43294</v>
      </c>
      <c r="I5037">
        <v>3984</v>
      </c>
      <c r="J5037">
        <v>81.73</v>
      </c>
      <c r="K5037">
        <v>56.67</v>
      </c>
      <c r="L5037">
        <v>325612.32</v>
      </c>
      <c r="M5037">
        <v>225773.28</v>
      </c>
      <c r="N5037">
        <v>99839.039999999994</v>
      </c>
    </row>
    <row r="5038" spans="1:14" x14ac:dyDescent="0.35">
      <c r="A5038">
        <v>7123</v>
      </c>
      <c r="B5038">
        <v>144</v>
      </c>
      <c r="C5038">
        <v>35</v>
      </c>
      <c r="D5038">
        <v>10</v>
      </c>
      <c r="E5038">
        <v>1</v>
      </c>
      <c r="F5038">
        <v>4</v>
      </c>
      <c r="G5038" s="1">
        <v>43274</v>
      </c>
      <c r="H5038" s="1">
        <v>43320</v>
      </c>
      <c r="I5038">
        <v>2280</v>
      </c>
      <c r="J5038">
        <v>81.73</v>
      </c>
      <c r="K5038">
        <v>56.67</v>
      </c>
      <c r="L5038">
        <v>186344.4</v>
      </c>
      <c r="M5038">
        <v>129207.6</v>
      </c>
      <c r="N5038">
        <v>57136.800000000003</v>
      </c>
    </row>
    <row r="5039" spans="1:14" x14ac:dyDescent="0.35">
      <c r="A5039">
        <v>7777</v>
      </c>
      <c r="B5039">
        <v>500</v>
      </c>
      <c r="C5039">
        <v>36</v>
      </c>
      <c r="D5039">
        <v>10</v>
      </c>
      <c r="E5039">
        <v>1</v>
      </c>
      <c r="F5039">
        <v>4</v>
      </c>
      <c r="G5039" s="1">
        <v>43410</v>
      </c>
      <c r="H5039" s="1">
        <v>43417</v>
      </c>
      <c r="I5039">
        <v>3246</v>
      </c>
      <c r="J5039">
        <v>81.73</v>
      </c>
      <c r="K5039">
        <v>56.67</v>
      </c>
      <c r="L5039">
        <v>265295.58</v>
      </c>
      <c r="M5039">
        <v>183950.82</v>
      </c>
      <c r="N5039">
        <v>81344.759999999995</v>
      </c>
    </row>
    <row r="5040" spans="1:14" x14ac:dyDescent="0.35">
      <c r="A5040">
        <v>8381</v>
      </c>
      <c r="B5040">
        <v>213</v>
      </c>
      <c r="C5040">
        <v>26</v>
      </c>
      <c r="D5040">
        <v>10</v>
      </c>
      <c r="E5040">
        <v>1</v>
      </c>
      <c r="F5040">
        <v>4</v>
      </c>
      <c r="G5040" s="1">
        <v>43222</v>
      </c>
      <c r="H5040" s="1">
        <v>43238</v>
      </c>
      <c r="I5040">
        <v>6572</v>
      </c>
      <c r="J5040">
        <v>81.73</v>
      </c>
      <c r="K5040">
        <v>56.67</v>
      </c>
      <c r="L5040">
        <v>537129.56000000006</v>
      </c>
      <c r="M5040">
        <v>372435.24</v>
      </c>
      <c r="N5040">
        <v>164694.32</v>
      </c>
    </row>
    <row r="5041" spans="1:14" x14ac:dyDescent="0.35">
      <c r="A5041">
        <v>9337</v>
      </c>
      <c r="B5041">
        <v>599</v>
      </c>
      <c r="C5041">
        <v>147</v>
      </c>
      <c r="D5041">
        <v>10</v>
      </c>
      <c r="E5041">
        <v>1</v>
      </c>
      <c r="F5041">
        <v>4</v>
      </c>
      <c r="G5041" s="1">
        <v>43332</v>
      </c>
      <c r="H5041" s="1">
        <v>43372</v>
      </c>
      <c r="I5041">
        <v>5463</v>
      </c>
      <c r="J5041">
        <v>81.73</v>
      </c>
      <c r="K5041">
        <v>56.67</v>
      </c>
      <c r="L5041">
        <v>446490.99</v>
      </c>
      <c r="M5041">
        <v>309588.21000000002</v>
      </c>
      <c r="N5041">
        <v>136902.78</v>
      </c>
    </row>
    <row r="5042" spans="1:14" x14ac:dyDescent="0.35">
      <c r="A5042">
        <v>32</v>
      </c>
      <c r="B5042">
        <v>345</v>
      </c>
      <c r="C5042">
        <v>31</v>
      </c>
      <c r="D5042">
        <v>10</v>
      </c>
      <c r="E5042">
        <v>1</v>
      </c>
      <c r="F5042">
        <v>4</v>
      </c>
      <c r="G5042" s="1">
        <v>43682</v>
      </c>
      <c r="H5042" s="1">
        <v>43709</v>
      </c>
      <c r="I5042">
        <v>6684</v>
      </c>
      <c r="J5042">
        <v>81.73</v>
      </c>
      <c r="K5042">
        <v>56.67</v>
      </c>
      <c r="L5042">
        <v>546283.31999999995</v>
      </c>
      <c r="M5042">
        <v>378782.28</v>
      </c>
      <c r="N5042">
        <v>167501.04</v>
      </c>
    </row>
    <row r="5043" spans="1:14" x14ac:dyDescent="0.35">
      <c r="A5043">
        <v>66</v>
      </c>
      <c r="B5043">
        <v>973</v>
      </c>
      <c r="C5043">
        <v>21</v>
      </c>
      <c r="D5043">
        <v>10</v>
      </c>
      <c r="E5043">
        <v>1</v>
      </c>
      <c r="F5043">
        <v>4</v>
      </c>
      <c r="G5043" s="1">
        <v>43597</v>
      </c>
      <c r="H5043" s="1">
        <v>43600</v>
      </c>
      <c r="I5043">
        <v>8412</v>
      </c>
      <c r="J5043">
        <v>81.73</v>
      </c>
      <c r="K5043">
        <v>56.67</v>
      </c>
      <c r="L5043">
        <v>687512.76</v>
      </c>
      <c r="M5043">
        <v>476708.04</v>
      </c>
      <c r="N5043">
        <v>210804.72</v>
      </c>
    </row>
    <row r="5044" spans="1:14" x14ac:dyDescent="0.35">
      <c r="A5044">
        <v>625</v>
      </c>
      <c r="B5044">
        <v>601</v>
      </c>
      <c r="C5044">
        <v>82</v>
      </c>
      <c r="D5044">
        <v>10</v>
      </c>
      <c r="E5044">
        <v>1</v>
      </c>
      <c r="F5044">
        <v>4</v>
      </c>
      <c r="G5044" s="1">
        <v>43820</v>
      </c>
      <c r="H5044" s="1">
        <v>43858</v>
      </c>
      <c r="I5044">
        <v>6303</v>
      </c>
      <c r="J5044">
        <v>81.73</v>
      </c>
      <c r="K5044">
        <v>56.67</v>
      </c>
      <c r="L5044">
        <v>515144.19</v>
      </c>
      <c r="M5044">
        <v>357191.01</v>
      </c>
      <c r="N5044">
        <v>157953.18</v>
      </c>
    </row>
    <row r="5045" spans="1:14" x14ac:dyDescent="0.35">
      <c r="A5045">
        <v>1246</v>
      </c>
      <c r="B5045">
        <v>531</v>
      </c>
      <c r="C5045">
        <v>101</v>
      </c>
      <c r="D5045">
        <v>10</v>
      </c>
      <c r="E5045">
        <v>1</v>
      </c>
      <c r="F5045">
        <v>4</v>
      </c>
      <c r="G5045" s="1">
        <v>43521</v>
      </c>
      <c r="H5045" s="1">
        <v>43548</v>
      </c>
      <c r="I5045">
        <v>8650</v>
      </c>
      <c r="J5045">
        <v>81.73</v>
      </c>
      <c r="K5045">
        <v>56.67</v>
      </c>
      <c r="L5045">
        <v>706964.5</v>
      </c>
      <c r="M5045">
        <v>490195.5</v>
      </c>
      <c r="N5045">
        <v>216769</v>
      </c>
    </row>
    <row r="5046" spans="1:14" x14ac:dyDescent="0.35">
      <c r="A5046">
        <v>1366</v>
      </c>
      <c r="B5046">
        <v>304</v>
      </c>
      <c r="C5046">
        <v>52</v>
      </c>
      <c r="D5046">
        <v>10</v>
      </c>
      <c r="E5046">
        <v>1</v>
      </c>
      <c r="F5046">
        <v>4</v>
      </c>
      <c r="G5046" s="1">
        <v>43506</v>
      </c>
      <c r="H5046" s="1">
        <v>43518</v>
      </c>
      <c r="I5046">
        <v>1674</v>
      </c>
      <c r="J5046">
        <v>81.73</v>
      </c>
      <c r="K5046">
        <v>56.67</v>
      </c>
      <c r="L5046">
        <v>136816.01999999999</v>
      </c>
      <c r="M5046">
        <v>94865.58</v>
      </c>
      <c r="N5046">
        <v>41950.44</v>
      </c>
    </row>
    <row r="5047" spans="1:14" x14ac:dyDescent="0.35">
      <c r="A5047">
        <v>1795</v>
      </c>
      <c r="B5047">
        <v>173</v>
      </c>
      <c r="C5047">
        <v>126</v>
      </c>
      <c r="D5047">
        <v>10</v>
      </c>
      <c r="E5047">
        <v>1</v>
      </c>
      <c r="F5047">
        <v>4</v>
      </c>
      <c r="G5047" s="1">
        <v>43722</v>
      </c>
      <c r="H5047" s="1">
        <v>43768</v>
      </c>
      <c r="I5047">
        <v>3936</v>
      </c>
      <c r="J5047">
        <v>81.73</v>
      </c>
      <c r="K5047">
        <v>56.67</v>
      </c>
      <c r="L5047">
        <v>321689.28000000003</v>
      </c>
      <c r="M5047">
        <v>223053.12</v>
      </c>
      <c r="N5047">
        <v>98636.160000000003</v>
      </c>
    </row>
    <row r="5048" spans="1:14" x14ac:dyDescent="0.35">
      <c r="A5048">
        <v>1801</v>
      </c>
      <c r="B5048">
        <v>898</v>
      </c>
      <c r="C5048">
        <v>125</v>
      </c>
      <c r="D5048">
        <v>10</v>
      </c>
      <c r="E5048">
        <v>1</v>
      </c>
      <c r="F5048">
        <v>4</v>
      </c>
      <c r="G5048" s="1">
        <v>43509</v>
      </c>
      <c r="H5048" s="1">
        <v>43522</v>
      </c>
      <c r="I5048">
        <v>8055</v>
      </c>
      <c r="J5048">
        <v>81.73</v>
      </c>
      <c r="K5048">
        <v>56.67</v>
      </c>
      <c r="L5048">
        <v>658335.15</v>
      </c>
      <c r="M5048">
        <v>456476.85</v>
      </c>
      <c r="N5048">
        <v>201858.3</v>
      </c>
    </row>
    <row r="5049" spans="1:14" x14ac:dyDescent="0.35">
      <c r="A5049">
        <v>2786</v>
      </c>
      <c r="B5049">
        <v>748</v>
      </c>
      <c r="C5049">
        <v>28</v>
      </c>
      <c r="D5049">
        <v>10</v>
      </c>
      <c r="E5049">
        <v>1</v>
      </c>
      <c r="F5049">
        <v>4</v>
      </c>
      <c r="G5049" s="1">
        <v>43673</v>
      </c>
      <c r="H5049" s="1">
        <v>43697</v>
      </c>
      <c r="I5049">
        <v>3895</v>
      </c>
      <c r="J5049">
        <v>81.73</v>
      </c>
      <c r="K5049">
        <v>56.67</v>
      </c>
      <c r="L5049">
        <v>318338.34999999998</v>
      </c>
      <c r="M5049">
        <v>220729.65</v>
      </c>
      <c r="N5049">
        <v>97608.7</v>
      </c>
    </row>
    <row r="5050" spans="1:14" x14ac:dyDescent="0.35">
      <c r="A5050">
        <v>2997</v>
      </c>
      <c r="B5050">
        <v>56</v>
      </c>
      <c r="C5050">
        <v>172</v>
      </c>
      <c r="D5050">
        <v>10</v>
      </c>
      <c r="E5050">
        <v>1</v>
      </c>
      <c r="F5050">
        <v>4</v>
      </c>
      <c r="G5050" s="1">
        <v>43780</v>
      </c>
      <c r="H5050" s="1">
        <v>43818</v>
      </c>
      <c r="I5050">
        <v>9405</v>
      </c>
      <c r="J5050">
        <v>81.73</v>
      </c>
      <c r="K5050">
        <v>56.67</v>
      </c>
      <c r="L5050">
        <v>768670.65</v>
      </c>
      <c r="M5050">
        <v>532981.35</v>
      </c>
      <c r="N5050">
        <v>235689.3</v>
      </c>
    </row>
    <row r="5051" spans="1:14" x14ac:dyDescent="0.35">
      <c r="A5051">
        <v>3438</v>
      </c>
      <c r="B5051">
        <v>952</v>
      </c>
      <c r="C5051">
        <v>70</v>
      </c>
      <c r="D5051">
        <v>10</v>
      </c>
      <c r="E5051">
        <v>1</v>
      </c>
      <c r="F5051">
        <v>4</v>
      </c>
      <c r="G5051" s="1">
        <v>43771</v>
      </c>
      <c r="H5051" s="1">
        <v>43783</v>
      </c>
      <c r="I5051">
        <v>4123</v>
      </c>
      <c r="J5051">
        <v>81.73</v>
      </c>
      <c r="K5051">
        <v>56.67</v>
      </c>
      <c r="L5051">
        <v>336972.79</v>
      </c>
      <c r="M5051">
        <v>233650.41</v>
      </c>
      <c r="N5051">
        <v>103322.38</v>
      </c>
    </row>
    <row r="5052" spans="1:14" x14ac:dyDescent="0.35">
      <c r="A5052">
        <v>3625</v>
      </c>
      <c r="B5052">
        <v>387</v>
      </c>
      <c r="C5052">
        <v>83</v>
      </c>
      <c r="D5052">
        <v>10</v>
      </c>
      <c r="E5052">
        <v>1</v>
      </c>
      <c r="F5052">
        <v>4</v>
      </c>
      <c r="G5052" s="1">
        <v>43587</v>
      </c>
      <c r="H5052" s="1">
        <v>43627</v>
      </c>
      <c r="I5052">
        <v>7831</v>
      </c>
      <c r="J5052">
        <v>81.73</v>
      </c>
      <c r="K5052">
        <v>56.67</v>
      </c>
      <c r="L5052">
        <v>640027.63</v>
      </c>
      <c r="M5052">
        <v>443782.77</v>
      </c>
      <c r="N5052">
        <v>196244.86</v>
      </c>
    </row>
    <row r="5053" spans="1:14" x14ac:dyDescent="0.35">
      <c r="A5053">
        <v>4350</v>
      </c>
      <c r="B5053">
        <v>10</v>
      </c>
      <c r="C5053">
        <v>55</v>
      </c>
      <c r="D5053">
        <v>10</v>
      </c>
      <c r="E5053">
        <v>1</v>
      </c>
      <c r="F5053">
        <v>4</v>
      </c>
      <c r="G5053" s="1">
        <v>43684</v>
      </c>
      <c r="H5053" s="1">
        <v>43714</v>
      </c>
      <c r="I5053">
        <v>8837</v>
      </c>
      <c r="J5053">
        <v>81.73</v>
      </c>
      <c r="K5053">
        <v>56.67</v>
      </c>
      <c r="L5053">
        <v>722248.01</v>
      </c>
      <c r="M5053">
        <v>500792.79</v>
      </c>
      <c r="N5053">
        <v>221455.22</v>
      </c>
    </row>
    <row r="5054" spans="1:14" x14ac:dyDescent="0.35">
      <c r="A5054">
        <v>4785</v>
      </c>
      <c r="B5054">
        <v>246</v>
      </c>
      <c r="C5054">
        <v>53</v>
      </c>
      <c r="D5054">
        <v>10</v>
      </c>
      <c r="E5054">
        <v>1</v>
      </c>
      <c r="F5054">
        <v>4</v>
      </c>
      <c r="G5054" s="1">
        <v>43708</v>
      </c>
      <c r="H5054" s="1">
        <v>43730</v>
      </c>
      <c r="I5054">
        <v>9392</v>
      </c>
      <c r="J5054">
        <v>81.73</v>
      </c>
      <c r="K5054">
        <v>56.67</v>
      </c>
      <c r="L5054">
        <v>767608.16</v>
      </c>
      <c r="M5054">
        <v>532244.64</v>
      </c>
      <c r="N5054">
        <v>235363.52</v>
      </c>
    </row>
    <row r="5055" spans="1:14" x14ac:dyDescent="0.35">
      <c r="A5055">
        <v>5634</v>
      </c>
      <c r="B5055">
        <v>542</v>
      </c>
      <c r="C5055">
        <v>6</v>
      </c>
      <c r="D5055">
        <v>10</v>
      </c>
      <c r="E5055">
        <v>1</v>
      </c>
      <c r="F5055">
        <v>4</v>
      </c>
      <c r="G5055" s="1">
        <v>43694</v>
      </c>
      <c r="H5055" s="1">
        <v>43736</v>
      </c>
      <c r="I5055">
        <v>9208</v>
      </c>
      <c r="J5055">
        <v>81.73</v>
      </c>
      <c r="K5055">
        <v>56.67</v>
      </c>
      <c r="L5055">
        <v>752569.84</v>
      </c>
      <c r="M5055">
        <v>521817.36</v>
      </c>
      <c r="N5055">
        <v>230752.48</v>
      </c>
    </row>
    <row r="5056" spans="1:14" x14ac:dyDescent="0.35">
      <c r="A5056">
        <v>5750</v>
      </c>
      <c r="B5056">
        <v>501</v>
      </c>
      <c r="C5056">
        <v>89</v>
      </c>
      <c r="D5056">
        <v>10</v>
      </c>
      <c r="E5056">
        <v>1</v>
      </c>
      <c r="F5056">
        <v>4</v>
      </c>
      <c r="G5056" s="1">
        <v>43575</v>
      </c>
      <c r="H5056" s="1">
        <v>43587</v>
      </c>
      <c r="I5056">
        <v>4807</v>
      </c>
      <c r="J5056">
        <v>81.73</v>
      </c>
      <c r="K5056">
        <v>56.67</v>
      </c>
      <c r="L5056">
        <v>392876.11</v>
      </c>
      <c r="M5056">
        <v>272412.69</v>
      </c>
      <c r="N5056">
        <v>120463.42</v>
      </c>
    </row>
    <row r="5057" spans="1:14" x14ac:dyDescent="0.35">
      <c r="A5057">
        <v>5870</v>
      </c>
      <c r="B5057">
        <v>854</v>
      </c>
      <c r="C5057">
        <v>61</v>
      </c>
      <c r="D5057">
        <v>10</v>
      </c>
      <c r="E5057">
        <v>1</v>
      </c>
      <c r="F5057">
        <v>4</v>
      </c>
      <c r="G5057" s="1">
        <v>43639</v>
      </c>
      <c r="H5057" s="1">
        <v>43648</v>
      </c>
      <c r="I5057">
        <v>184</v>
      </c>
      <c r="J5057">
        <v>81.73</v>
      </c>
      <c r="K5057">
        <v>56.67</v>
      </c>
      <c r="L5057">
        <v>15038.32</v>
      </c>
      <c r="M5057">
        <v>10427.280000000001</v>
      </c>
      <c r="N5057">
        <v>4611.04</v>
      </c>
    </row>
    <row r="5058" spans="1:14" x14ac:dyDescent="0.35">
      <c r="A5058">
        <v>6129</v>
      </c>
      <c r="B5058">
        <v>102</v>
      </c>
      <c r="C5058">
        <v>14</v>
      </c>
      <c r="D5058">
        <v>10</v>
      </c>
      <c r="E5058">
        <v>1</v>
      </c>
      <c r="F5058">
        <v>4</v>
      </c>
      <c r="G5058" s="1">
        <v>43648</v>
      </c>
      <c r="H5058" s="1">
        <v>43676</v>
      </c>
      <c r="I5058">
        <v>1188</v>
      </c>
      <c r="J5058">
        <v>81.73</v>
      </c>
      <c r="K5058">
        <v>56.67</v>
      </c>
      <c r="L5058">
        <v>97095.24</v>
      </c>
      <c r="M5058">
        <v>67323.960000000006</v>
      </c>
      <c r="N5058">
        <v>29771.279999999999</v>
      </c>
    </row>
    <row r="5059" spans="1:14" x14ac:dyDescent="0.35">
      <c r="A5059">
        <v>7941</v>
      </c>
      <c r="B5059">
        <v>338</v>
      </c>
      <c r="C5059">
        <v>69</v>
      </c>
      <c r="D5059">
        <v>10</v>
      </c>
      <c r="E5059">
        <v>1</v>
      </c>
      <c r="F5059">
        <v>4</v>
      </c>
      <c r="G5059" s="1">
        <v>43717</v>
      </c>
      <c r="H5059" s="1">
        <v>43748</v>
      </c>
      <c r="I5059">
        <v>2034</v>
      </c>
      <c r="J5059">
        <v>81.73</v>
      </c>
      <c r="K5059">
        <v>56.67</v>
      </c>
      <c r="L5059">
        <v>166238.82</v>
      </c>
      <c r="M5059">
        <v>115266.78</v>
      </c>
      <c r="N5059">
        <v>50972.04</v>
      </c>
    </row>
    <row r="5060" spans="1:14" x14ac:dyDescent="0.35">
      <c r="A5060">
        <v>9109</v>
      </c>
      <c r="B5060">
        <v>288</v>
      </c>
      <c r="C5060">
        <v>134</v>
      </c>
      <c r="D5060">
        <v>10</v>
      </c>
      <c r="E5060">
        <v>1</v>
      </c>
      <c r="F5060">
        <v>4</v>
      </c>
      <c r="G5060" s="1">
        <v>43690</v>
      </c>
      <c r="H5060" s="1">
        <v>43737</v>
      </c>
      <c r="I5060">
        <v>2099</v>
      </c>
      <c r="J5060">
        <v>81.73</v>
      </c>
      <c r="K5060">
        <v>56.67</v>
      </c>
      <c r="L5060">
        <v>171551.27</v>
      </c>
      <c r="M5060">
        <v>118950.33</v>
      </c>
      <c r="N5060">
        <v>52600.94</v>
      </c>
    </row>
    <row r="5061" spans="1:14" x14ac:dyDescent="0.35">
      <c r="A5061">
        <v>9196</v>
      </c>
      <c r="B5061">
        <v>342</v>
      </c>
      <c r="C5061">
        <v>39</v>
      </c>
      <c r="D5061">
        <v>10</v>
      </c>
      <c r="E5061">
        <v>1</v>
      </c>
      <c r="F5061">
        <v>4</v>
      </c>
      <c r="G5061" s="1">
        <v>43677</v>
      </c>
      <c r="H5061" s="1">
        <v>43704</v>
      </c>
      <c r="I5061">
        <v>6643</v>
      </c>
      <c r="J5061">
        <v>81.73</v>
      </c>
      <c r="K5061">
        <v>56.67</v>
      </c>
      <c r="L5061">
        <v>542932.39</v>
      </c>
      <c r="M5061">
        <v>376458.81</v>
      </c>
      <c r="N5061">
        <v>166473.57999999999</v>
      </c>
    </row>
    <row r="5062" spans="1:14" x14ac:dyDescent="0.35">
      <c r="A5062">
        <v>9307</v>
      </c>
      <c r="B5062">
        <v>227</v>
      </c>
      <c r="C5062">
        <v>69</v>
      </c>
      <c r="D5062">
        <v>10</v>
      </c>
      <c r="E5062">
        <v>1</v>
      </c>
      <c r="F5062">
        <v>4</v>
      </c>
      <c r="G5062" s="1">
        <v>43730</v>
      </c>
      <c r="H5062" s="1">
        <v>43737</v>
      </c>
      <c r="I5062">
        <v>3711</v>
      </c>
      <c r="J5062">
        <v>81.73</v>
      </c>
      <c r="K5062">
        <v>56.67</v>
      </c>
      <c r="L5062">
        <v>303300.03000000003</v>
      </c>
      <c r="M5062">
        <v>210302.37</v>
      </c>
      <c r="N5062">
        <v>92997.66</v>
      </c>
    </row>
    <row r="5063" spans="1:14" x14ac:dyDescent="0.35">
      <c r="A5063">
        <v>888</v>
      </c>
      <c r="B5063">
        <v>820</v>
      </c>
      <c r="C5063">
        <v>115</v>
      </c>
      <c r="D5063">
        <v>10</v>
      </c>
      <c r="E5063">
        <v>1</v>
      </c>
      <c r="F5063">
        <v>4</v>
      </c>
      <c r="G5063" s="1">
        <v>43921</v>
      </c>
      <c r="H5063" s="1">
        <v>43960</v>
      </c>
      <c r="I5063">
        <v>2633</v>
      </c>
      <c r="J5063">
        <v>81.73</v>
      </c>
      <c r="K5063">
        <v>56.67</v>
      </c>
      <c r="L5063">
        <v>215195.09</v>
      </c>
      <c r="M5063">
        <v>149212.10999999999</v>
      </c>
      <c r="N5063">
        <v>65982.98</v>
      </c>
    </row>
    <row r="5064" spans="1:14" x14ac:dyDescent="0.35">
      <c r="A5064">
        <v>1215</v>
      </c>
      <c r="B5064">
        <v>442</v>
      </c>
      <c r="C5064">
        <v>24</v>
      </c>
      <c r="D5064">
        <v>10</v>
      </c>
      <c r="E5064">
        <v>1</v>
      </c>
      <c r="F5064">
        <v>4</v>
      </c>
      <c r="G5064" s="1">
        <v>44160</v>
      </c>
      <c r="H5064" s="1">
        <v>44171</v>
      </c>
      <c r="I5064">
        <v>6942</v>
      </c>
      <c r="J5064">
        <v>81.73</v>
      </c>
      <c r="K5064">
        <v>56.67</v>
      </c>
      <c r="L5064">
        <v>567369.66</v>
      </c>
      <c r="M5064">
        <v>393403.14</v>
      </c>
      <c r="N5064">
        <v>173966.52</v>
      </c>
    </row>
    <row r="5065" spans="1:14" x14ac:dyDescent="0.35">
      <c r="A5065">
        <v>1569</v>
      </c>
      <c r="B5065">
        <v>776</v>
      </c>
      <c r="C5065">
        <v>95</v>
      </c>
      <c r="D5065">
        <v>10</v>
      </c>
      <c r="E5065">
        <v>1</v>
      </c>
      <c r="F5065">
        <v>4</v>
      </c>
      <c r="G5065" s="1">
        <v>44027</v>
      </c>
      <c r="H5065" s="1">
        <v>44031</v>
      </c>
      <c r="I5065">
        <v>850</v>
      </c>
      <c r="J5065">
        <v>81.73</v>
      </c>
      <c r="K5065">
        <v>56.67</v>
      </c>
      <c r="L5065">
        <v>69470.5</v>
      </c>
      <c r="M5065">
        <v>48169.5</v>
      </c>
      <c r="N5065">
        <v>21301</v>
      </c>
    </row>
    <row r="5066" spans="1:14" x14ac:dyDescent="0.35">
      <c r="A5066">
        <v>3620</v>
      </c>
      <c r="B5066">
        <v>2</v>
      </c>
      <c r="C5066">
        <v>75</v>
      </c>
      <c r="D5066">
        <v>10</v>
      </c>
      <c r="E5066">
        <v>1</v>
      </c>
      <c r="F5066">
        <v>4</v>
      </c>
      <c r="G5066" s="1">
        <v>44033</v>
      </c>
      <c r="H5066" s="1">
        <v>44051</v>
      </c>
      <c r="I5066">
        <v>6398</v>
      </c>
      <c r="J5066">
        <v>81.73</v>
      </c>
      <c r="K5066">
        <v>56.67</v>
      </c>
      <c r="L5066">
        <v>522908.54</v>
      </c>
      <c r="M5066">
        <v>362574.66</v>
      </c>
      <c r="N5066">
        <v>160333.88</v>
      </c>
    </row>
    <row r="5067" spans="1:14" x14ac:dyDescent="0.35">
      <c r="A5067">
        <v>3954</v>
      </c>
      <c r="B5067">
        <v>525</v>
      </c>
      <c r="C5067">
        <v>14</v>
      </c>
      <c r="D5067">
        <v>10</v>
      </c>
      <c r="E5067">
        <v>1</v>
      </c>
      <c r="F5067">
        <v>4</v>
      </c>
      <c r="G5067" s="1">
        <v>43963</v>
      </c>
      <c r="H5067" s="1">
        <v>43978</v>
      </c>
      <c r="I5067">
        <v>544</v>
      </c>
      <c r="J5067">
        <v>81.73</v>
      </c>
      <c r="K5067">
        <v>56.67</v>
      </c>
      <c r="L5067">
        <v>44461.120000000003</v>
      </c>
      <c r="M5067">
        <v>30828.48</v>
      </c>
      <c r="N5067">
        <v>13632.64</v>
      </c>
    </row>
    <row r="5068" spans="1:14" x14ac:dyDescent="0.35">
      <c r="A5068">
        <v>4614</v>
      </c>
      <c r="B5068">
        <v>946</v>
      </c>
      <c r="C5068">
        <v>67</v>
      </c>
      <c r="D5068">
        <v>10</v>
      </c>
      <c r="E5068">
        <v>1</v>
      </c>
      <c r="F5068">
        <v>4</v>
      </c>
      <c r="G5068" s="1">
        <v>43998</v>
      </c>
      <c r="H5068" s="1">
        <v>44011</v>
      </c>
      <c r="I5068">
        <v>9687</v>
      </c>
      <c r="J5068">
        <v>81.73</v>
      </c>
      <c r="K5068">
        <v>56.67</v>
      </c>
      <c r="L5068">
        <v>791718.51</v>
      </c>
      <c r="M5068">
        <v>548962.29</v>
      </c>
      <c r="N5068">
        <v>242756.22</v>
      </c>
    </row>
    <row r="5069" spans="1:14" x14ac:dyDescent="0.35">
      <c r="A5069">
        <v>5000</v>
      </c>
      <c r="B5069">
        <v>304</v>
      </c>
      <c r="C5069">
        <v>167</v>
      </c>
      <c r="D5069">
        <v>10</v>
      </c>
      <c r="E5069">
        <v>1</v>
      </c>
      <c r="F5069">
        <v>4</v>
      </c>
      <c r="G5069" s="1">
        <v>44194</v>
      </c>
      <c r="H5069" s="1">
        <v>44215</v>
      </c>
      <c r="I5069">
        <v>6571</v>
      </c>
      <c r="J5069">
        <v>81.73</v>
      </c>
      <c r="K5069">
        <v>56.67</v>
      </c>
      <c r="L5069">
        <v>537047.82999999996</v>
      </c>
      <c r="M5069">
        <v>372378.57</v>
      </c>
      <c r="N5069">
        <v>164669.26</v>
      </c>
    </row>
    <row r="5070" spans="1:14" x14ac:dyDescent="0.35">
      <c r="A5070">
        <v>7604</v>
      </c>
      <c r="B5070">
        <v>25</v>
      </c>
      <c r="C5070">
        <v>25</v>
      </c>
      <c r="D5070">
        <v>10</v>
      </c>
      <c r="E5070">
        <v>1</v>
      </c>
      <c r="F5070">
        <v>4</v>
      </c>
      <c r="G5070" s="1">
        <v>44164</v>
      </c>
      <c r="H5070" s="1">
        <v>44186</v>
      </c>
      <c r="I5070">
        <v>9755</v>
      </c>
      <c r="J5070">
        <v>81.73</v>
      </c>
      <c r="K5070">
        <v>56.67</v>
      </c>
      <c r="L5070">
        <v>797276.15</v>
      </c>
      <c r="M5070">
        <v>552815.85</v>
      </c>
      <c r="N5070">
        <v>244460.3</v>
      </c>
    </row>
    <row r="5071" spans="1:14" x14ac:dyDescent="0.35">
      <c r="A5071">
        <v>9186</v>
      </c>
      <c r="B5071">
        <v>306</v>
      </c>
      <c r="C5071">
        <v>52</v>
      </c>
      <c r="D5071">
        <v>10</v>
      </c>
      <c r="E5071">
        <v>1</v>
      </c>
      <c r="F5071">
        <v>4</v>
      </c>
      <c r="G5071" s="1">
        <v>43905</v>
      </c>
      <c r="H5071" s="1">
        <v>43929</v>
      </c>
      <c r="I5071">
        <v>68</v>
      </c>
      <c r="J5071">
        <v>81.73</v>
      </c>
      <c r="K5071">
        <v>56.67</v>
      </c>
      <c r="L5071">
        <v>5557.64</v>
      </c>
      <c r="M5071">
        <v>3853.56</v>
      </c>
      <c r="N5071">
        <v>1704.08</v>
      </c>
    </row>
    <row r="5072" spans="1:14" x14ac:dyDescent="0.35">
      <c r="A5072">
        <v>9238</v>
      </c>
      <c r="B5072">
        <v>582</v>
      </c>
      <c r="C5072">
        <v>9</v>
      </c>
      <c r="D5072">
        <v>10</v>
      </c>
      <c r="E5072">
        <v>1</v>
      </c>
      <c r="F5072">
        <v>4</v>
      </c>
      <c r="G5072" s="1">
        <v>43970</v>
      </c>
      <c r="H5072" s="1">
        <v>43992</v>
      </c>
      <c r="I5072">
        <v>5459</v>
      </c>
      <c r="J5072">
        <v>81.73</v>
      </c>
      <c r="K5072">
        <v>56.67</v>
      </c>
      <c r="L5072">
        <v>446164.07</v>
      </c>
      <c r="M5072">
        <v>309361.53000000003</v>
      </c>
      <c r="N5072">
        <v>136802.54</v>
      </c>
    </row>
    <row r="5073" spans="1:14" x14ac:dyDescent="0.35">
      <c r="A5073">
        <v>9712</v>
      </c>
      <c r="B5073">
        <v>454</v>
      </c>
      <c r="C5073">
        <v>181</v>
      </c>
      <c r="D5073">
        <v>10</v>
      </c>
      <c r="E5073">
        <v>1</v>
      </c>
      <c r="F5073">
        <v>4</v>
      </c>
      <c r="G5073" s="1">
        <v>43912</v>
      </c>
      <c r="H5073" s="1">
        <v>43936</v>
      </c>
      <c r="I5073">
        <v>5129</v>
      </c>
      <c r="J5073">
        <v>81.73</v>
      </c>
      <c r="K5073">
        <v>56.67</v>
      </c>
      <c r="L5073">
        <v>419193.17</v>
      </c>
      <c r="M5073">
        <v>290660.43</v>
      </c>
      <c r="N5073">
        <v>128532.74</v>
      </c>
    </row>
    <row r="5074" spans="1:14" x14ac:dyDescent="0.35">
      <c r="A5074">
        <v>9979</v>
      </c>
      <c r="B5074">
        <v>322</v>
      </c>
      <c r="C5074">
        <v>138</v>
      </c>
      <c r="D5074">
        <v>10</v>
      </c>
      <c r="E5074">
        <v>1</v>
      </c>
      <c r="F5074">
        <v>4</v>
      </c>
      <c r="G5074" s="1">
        <v>43918</v>
      </c>
      <c r="H5074" s="1">
        <v>43965</v>
      </c>
      <c r="I5074">
        <v>3252</v>
      </c>
      <c r="J5074">
        <v>81.73</v>
      </c>
      <c r="K5074">
        <v>56.67</v>
      </c>
      <c r="L5074">
        <v>265785.96000000002</v>
      </c>
      <c r="M5074">
        <v>184290.84</v>
      </c>
      <c r="N5074">
        <v>81495.12</v>
      </c>
    </row>
    <row r="5075" spans="1:14" x14ac:dyDescent="0.35">
      <c r="A5075">
        <v>384</v>
      </c>
      <c r="B5075">
        <v>645</v>
      </c>
      <c r="C5075">
        <v>106</v>
      </c>
      <c r="D5075">
        <v>10</v>
      </c>
      <c r="E5075">
        <v>1</v>
      </c>
      <c r="F5075">
        <v>4</v>
      </c>
      <c r="G5075" s="1">
        <v>44223</v>
      </c>
      <c r="H5075" s="1">
        <v>44230</v>
      </c>
      <c r="I5075">
        <v>5952</v>
      </c>
      <c r="J5075">
        <v>81.73</v>
      </c>
      <c r="K5075">
        <v>56.67</v>
      </c>
      <c r="L5075">
        <v>486456.96</v>
      </c>
      <c r="M5075">
        <v>337299.84</v>
      </c>
      <c r="N5075">
        <v>149157.12</v>
      </c>
    </row>
    <row r="5076" spans="1:14" x14ac:dyDescent="0.35">
      <c r="A5076">
        <v>1611</v>
      </c>
      <c r="B5076">
        <v>649</v>
      </c>
      <c r="C5076">
        <v>131</v>
      </c>
      <c r="D5076">
        <v>10</v>
      </c>
      <c r="E5076">
        <v>1</v>
      </c>
      <c r="F5076">
        <v>4</v>
      </c>
      <c r="G5076" s="1">
        <v>44220</v>
      </c>
      <c r="H5076" s="1">
        <v>44270</v>
      </c>
      <c r="I5076">
        <v>285</v>
      </c>
      <c r="J5076">
        <v>81.73</v>
      </c>
      <c r="K5076">
        <v>56.67</v>
      </c>
      <c r="L5076">
        <v>23293.05</v>
      </c>
      <c r="M5076">
        <v>16150.95</v>
      </c>
      <c r="N5076">
        <v>7142.1</v>
      </c>
    </row>
    <row r="5077" spans="1:14" x14ac:dyDescent="0.35">
      <c r="A5077">
        <v>2063</v>
      </c>
      <c r="B5077">
        <v>453</v>
      </c>
      <c r="C5077">
        <v>126</v>
      </c>
      <c r="D5077">
        <v>10</v>
      </c>
      <c r="E5077">
        <v>1</v>
      </c>
      <c r="F5077">
        <v>4</v>
      </c>
      <c r="G5077" s="1">
        <v>44558</v>
      </c>
      <c r="H5077" s="1">
        <v>41666</v>
      </c>
      <c r="I5077">
        <v>9615</v>
      </c>
      <c r="J5077">
        <v>81.73</v>
      </c>
      <c r="K5077">
        <v>56.67</v>
      </c>
      <c r="L5077">
        <v>785833.95</v>
      </c>
      <c r="M5077">
        <v>544882.05000000005</v>
      </c>
      <c r="N5077">
        <v>240951.9</v>
      </c>
    </row>
    <row r="5078" spans="1:14" x14ac:dyDescent="0.35">
      <c r="A5078">
        <v>3730</v>
      </c>
      <c r="B5078">
        <v>729</v>
      </c>
      <c r="C5078">
        <v>118</v>
      </c>
      <c r="D5078">
        <v>10</v>
      </c>
      <c r="E5078">
        <v>1</v>
      </c>
      <c r="F5078">
        <v>4</v>
      </c>
      <c r="G5078" s="1">
        <v>44309</v>
      </c>
      <c r="H5078" s="1">
        <v>44345</v>
      </c>
      <c r="I5078">
        <v>9085</v>
      </c>
      <c r="J5078">
        <v>81.73</v>
      </c>
      <c r="K5078">
        <v>56.67</v>
      </c>
      <c r="L5078">
        <v>742517.05</v>
      </c>
      <c r="M5078">
        <v>514846.95</v>
      </c>
      <c r="N5078">
        <v>227670.1</v>
      </c>
    </row>
    <row r="5079" spans="1:14" x14ac:dyDescent="0.35">
      <c r="A5079">
        <v>4569</v>
      </c>
      <c r="B5079">
        <v>179</v>
      </c>
      <c r="C5079">
        <v>80</v>
      </c>
      <c r="D5079">
        <v>10</v>
      </c>
      <c r="E5079">
        <v>1</v>
      </c>
      <c r="F5079">
        <v>4</v>
      </c>
      <c r="G5079" s="1">
        <v>44383</v>
      </c>
      <c r="H5079" s="1">
        <v>44386</v>
      </c>
      <c r="I5079">
        <v>4897</v>
      </c>
      <c r="J5079">
        <v>81.73</v>
      </c>
      <c r="K5079">
        <v>56.67</v>
      </c>
      <c r="L5079">
        <v>400231.81</v>
      </c>
      <c r="M5079">
        <v>277512.99</v>
      </c>
      <c r="N5079">
        <v>122718.82</v>
      </c>
    </row>
    <row r="5080" spans="1:14" x14ac:dyDescent="0.35">
      <c r="A5080">
        <v>5550</v>
      </c>
      <c r="B5080">
        <v>960</v>
      </c>
      <c r="C5080">
        <v>126</v>
      </c>
      <c r="D5080">
        <v>10</v>
      </c>
      <c r="E5080">
        <v>1</v>
      </c>
      <c r="F5080">
        <v>4</v>
      </c>
      <c r="G5080" s="1">
        <v>44243</v>
      </c>
      <c r="H5080" s="1">
        <v>44286</v>
      </c>
      <c r="I5080">
        <v>258</v>
      </c>
      <c r="J5080">
        <v>81.73</v>
      </c>
      <c r="K5080">
        <v>56.67</v>
      </c>
      <c r="L5080">
        <v>21086.34</v>
      </c>
      <c r="M5080">
        <v>14620.86</v>
      </c>
      <c r="N5080">
        <v>6465.48</v>
      </c>
    </row>
    <row r="5081" spans="1:14" x14ac:dyDescent="0.35">
      <c r="A5081">
        <v>5907</v>
      </c>
      <c r="B5081">
        <v>850</v>
      </c>
      <c r="C5081">
        <v>148</v>
      </c>
      <c r="D5081">
        <v>10</v>
      </c>
      <c r="E5081">
        <v>1</v>
      </c>
      <c r="F5081">
        <v>4</v>
      </c>
      <c r="G5081" s="1">
        <v>44423</v>
      </c>
      <c r="H5081" s="1">
        <v>44446</v>
      </c>
      <c r="I5081">
        <v>8517</v>
      </c>
      <c r="J5081">
        <v>81.73</v>
      </c>
      <c r="K5081">
        <v>56.67</v>
      </c>
      <c r="L5081">
        <v>696094.41</v>
      </c>
      <c r="M5081">
        <v>482658.39</v>
      </c>
      <c r="N5081">
        <v>213436.02</v>
      </c>
    </row>
    <row r="5082" spans="1:14" x14ac:dyDescent="0.35">
      <c r="A5082">
        <v>5914</v>
      </c>
      <c r="B5082">
        <v>1000</v>
      </c>
      <c r="C5082">
        <v>155</v>
      </c>
      <c r="D5082">
        <v>10</v>
      </c>
      <c r="E5082">
        <v>1</v>
      </c>
      <c r="F5082">
        <v>4</v>
      </c>
      <c r="G5082" s="1">
        <v>44354</v>
      </c>
      <c r="H5082" s="1">
        <v>44373</v>
      </c>
      <c r="I5082">
        <v>6877</v>
      </c>
      <c r="J5082">
        <v>81.73</v>
      </c>
      <c r="K5082">
        <v>56.67</v>
      </c>
      <c r="L5082">
        <v>562057.21</v>
      </c>
      <c r="M5082">
        <v>389719.59</v>
      </c>
      <c r="N5082">
        <v>172337.62</v>
      </c>
    </row>
    <row r="5083" spans="1:14" x14ac:dyDescent="0.35">
      <c r="A5083">
        <v>6791</v>
      </c>
      <c r="B5083">
        <v>333</v>
      </c>
      <c r="C5083">
        <v>94</v>
      </c>
      <c r="D5083">
        <v>10</v>
      </c>
      <c r="E5083">
        <v>1</v>
      </c>
      <c r="F5083">
        <v>4</v>
      </c>
      <c r="G5083" s="1">
        <v>44449</v>
      </c>
      <c r="H5083" s="1">
        <v>44460</v>
      </c>
      <c r="I5083">
        <v>5585</v>
      </c>
      <c r="J5083">
        <v>81.73</v>
      </c>
      <c r="K5083">
        <v>56.67</v>
      </c>
      <c r="L5083">
        <v>456462.05</v>
      </c>
      <c r="M5083">
        <v>316501.95</v>
      </c>
      <c r="N5083">
        <v>139960.1</v>
      </c>
    </row>
    <row r="5084" spans="1:14" x14ac:dyDescent="0.35">
      <c r="A5084">
        <v>7507</v>
      </c>
      <c r="B5084">
        <v>317</v>
      </c>
      <c r="C5084">
        <v>64</v>
      </c>
      <c r="D5084">
        <v>10</v>
      </c>
      <c r="E5084">
        <v>1</v>
      </c>
      <c r="F5084">
        <v>4</v>
      </c>
      <c r="G5084" s="1">
        <v>44376</v>
      </c>
      <c r="H5084" s="1">
        <v>44420</v>
      </c>
      <c r="I5084">
        <v>7843</v>
      </c>
      <c r="J5084">
        <v>81.73</v>
      </c>
      <c r="K5084">
        <v>56.67</v>
      </c>
      <c r="L5084">
        <v>641008.39</v>
      </c>
      <c r="M5084">
        <v>444462.81</v>
      </c>
      <c r="N5084">
        <v>196545.58</v>
      </c>
    </row>
    <row r="5085" spans="1:14" x14ac:dyDescent="0.35">
      <c r="A5085">
        <v>7954</v>
      </c>
      <c r="B5085">
        <v>447</v>
      </c>
      <c r="C5085">
        <v>168</v>
      </c>
      <c r="D5085">
        <v>10</v>
      </c>
      <c r="E5085">
        <v>1</v>
      </c>
      <c r="F5085">
        <v>4</v>
      </c>
      <c r="G5085" s="1">
        <v>44237</v>
      </c>
      <c r="H5085" s="1">
        <v>44268</v>
      </c>
      <c r="I5085">
        <v>496</v>
      </c>
      <c r="J5085">
        <v>81.73</v>
      </c>
      <c r="K5085">
        <v>56.67</v>
      </c>
      <c r="L5085">
        <v>40538.080000000002</v>
      </c>
      <c r="M5085">
        <v>28108.32</v>
      </c>
      <c r="N5085">
        <v>12429.76</v>
      </c>
    </row>
    <row r="5086" spans="1:14" x14ac:dyDescent="0.35">
      <c r="A5086">
        <v>8052</v>
      </c>
      <c r="B5086">
        <v>184</v>
      </c>
      <c r="C5086">
        <v>127</v>
      </c>
      <c r="D5086">
        <v>10</v>
      </c>
      <c r="E5086">
        <v>1</v>
      </c>
      <c r="F5086">
        <v>4</v>
      </c>
      <c r="G5086" s="1">
        <v>44503</v>
      </c>
      <c r="H5086" s="1">
        <v>44552</v>
      </c>
      <c r="I5086">
        <v>1952</v>
      </c>
      <c r="J5086">
        <v>81.73</v>
      </c>
      <c r="K5086">
        <v>56.67</v>
      </c>
      <c r="L5086">
        <v>159536.95999999999</v>
      </c>
      <c r="M5086">
        <v>110619.84</v>
      </c>
      <c r="N5086">
        <v>48917.120000000003</v>
      </c>
    </row>
    <row r="5087" spans="1:14" x14ac:dyDescent="0.35">
      <c r="A5087">
        <v>8985</v>
      </c>
      <c r="B5087">
        <v>463</v>
      </c>
      <c r="C5087">
        <v>83</v>
      </c>
      <c r="D5087">
        <v>10</v>
      </c>
      <c r="E5087">
        <v>1</v>
      </c>
      <c r="F5087">
        <v>4</v>
      </c>
      <c r="G5087" s="1">
        <v>44429</v>
      </c>
      <c r="H5087" s="1">
        <v>44455</v>
      </c>
      <c r="I5087">
        <v>1278</v>
      </c>
      <c r="J5087">
        <v>81.73</v>
      </c>
      <c r="K5087">
        <v>56.67</v>
      </c>
      <c r="L5087">
        <v>104450.94</v>
      </c>
      <c r="M5087">
        <v>72424.259999999995</v>
      </c>
      <c r="N5087">
        <v>32026.68</v>
      </c>
    </row>
    <row r="5088" spans="1:14" x14ac:dyDescent="0.35">
      <c r="A5088">
        <v>9418</v>
      </c>
      <c r="B5088">
        <v>58</v>
      </c>
      <c r="C5088">
        <v>77</v>
      </c>
      <c r="D5088">
        <v>10</v>
      </c>
      <c r="E5088">
        <v>1</v>
      </c>
      <c r="F5088">
        <v>4</v>
      </c>
      <c r="G5088" s="1">
        <v>44202</v>
      </c>
      <c r="H5088" s="1">
        <v>44230</v>
      </c>
      <c r="I5088">
        <v>6493</v>
      </c>
      <c r="J5088">
        <v>81.73</v>
      </c>
      <c r="K5088">
        <v>56.67</v>
      </c>
      <c r="L5088">
        <v>530672.89</v>
      </c>
      <c r="M5088">
        <v>367958.31</v>
      </c>
      <c r="N5088">
        <v>162714.57999999999</v>
      </c>
    </row>
    <row r="5089" spans="1:14" x14ac:dyDescent="0.35">
      <c r="A5089">
        <v>9765</v>
      </c>
      <c r="B5089">
        <v>764</v>
      </c>
      <c r="C5089">
        <v>46</v>
      </c>
      <c r="D5089">
        <v>10</v>
      </c>
      <c r="E5089">
        <v>1</v>
      </c>
      <c r="F5089">
        <v>4</v>
      </c>
      <c r="G5089" s="1">
        <v>44523</v>
      </c>
      <c r="H5089" s="1">
        <v>44549</v>
      </c>
      <c r="I5089">
        <v>618</v>
      </c>
      <c r="J5089">
        <v>81.73</v>
      </c>
      <c r="K5089">
        <v>56.67</v>
      </c>
      <c r="L5089">
        <v>50509.14</v>
      </c>
      <c r="M5089">
        <v>35022.06</v>
      </c>
      <c r="N5089">
        <v>15487.08</v>
      </c>
    </row>
    <row r="5090" spans="1:14" x14ac:dyDescent="0.35">
      <c r="A5090">
        <v>1391</v>
      </c>
      <c r="B5090">
        <v>110</v>
      </c>
      <c r="C5090">
        <v>6</v>
      </c>
      <c r="D5090">
        <v>8</v>
      </c>
      <c r="E5090">
        <v>2</v>
      </c>
      <c r="F5090">
        <v>4</v>
      </c>
      <c r="G5090" s="1">
        <v>41917</v>
      </c>
      <c r="H5090" s="1">
        <v>41934</v>
      </c>
      <c r="I5090">
        <v>4196</v>
      </c>
      <c r="J5090">
        <v>109.28</v>
      </c>
      <c r="K5090">
        <v>35.840000000000003</v>
      </c>
      <c r="L5090">
        <v>458538.88</v>
      </c>
      <c r="M5090">
        <v>150384.64000000001</v>
      </c>
      <c r="N5090">
        <v>308154.23999999999</v>
      </c>
    </row>
    <row r="5091" spans="1:14" x14ac:dyDescent="0.35">
      <c r="A5091">
        <v>1487</v>
      </c>
      <c r="B5091">
        <v>894</v>
      </c>
      <c r="C5091">
        <v>22</v>
      </c>
      <c r="D5091">
        <v>8</v>
      </c>
      <c r="E5091">
        <v>2</v>
      </c>
      <c r="F5091">
        <v>4</v>
      </c>
      <c r="G5091" s="1">
        <v>41896</v>
      </c>
      <c r="H5091" s="1">
        <v>41940</v>
      </c>
      <c r="I5091">
        <v>4590</v>
      </c>
      <c r="J5091">
        <v>109.28</v>
      </c>
      <c r="K5091">
        <v>35.840000000000003</v>
      </c>
      <c r="L5091">
        <v>501595.2</v>
      </c>
      <c r="M5091">
        <v>164505.60000000001</v>
      </c>
      <c r="N5091">
        <v>337089.6</v>
      </c>
    </row>
    <row r="5092" spans="1:14" x14ac:dyDescent="0.35">
      <c r="A5092">
        <v>3022</v>
      </c>
      <c r="B5092">
        <v>200</v>
      </c>
      <c r="C5092">
        <v>63</v>
      </c>
      <c r="D5092">
        <v>8</v>
      </c>
      <c r="E5092">
        <v>2</v>
      </c>
      <c r="F5092">
        <v>4</v>
      </c>
      <c r="G5092" s="1">
        <v>41890</v>
      </c>
      <c r="H5092" s="1">
        <v>41927</v>
      </c>
      <c r="I5092">
        <v>8328</v>
      </c>
      <c r="J5092">
        <v>109.28</v>
      </c>
      <c r="K5092">
        <v>35.840000000000003</v>
      </c>
      <c r="L5092">
        <v>910083.84</v>
      </c>
      <c r="M5092">
        <v>298475.52000000002</v>
      </c>
      <c r="N5092">
        <v>611608.31999999995</v>
      </c>
    </row>
    <row r="5093" spans="1:14" x14ac:dyDescent="0.35">
      <c r="A5093">
        <v>3102</v>
      </c>
      <c r="B5093">
        <v>771</v>
      </c>
      <c r="C5093">
        <v>73</v>
      </c>
      <c r="D5093">
        <v>8</v>
      </c>
      <c r="E5093">
        <v>2</v>
      </c>
      <c r="F5093">
        <v>4</v>
      </c>
      <c r="G5093" s="1">
        <v>41960</v>
      </c>
      <c r="H5093" s="1">
        <v>41999</v>
      </c>
      <c r="I5093">
        <v>9189</v>
      </c>
      <c r="J5093">
        <v>109.28</v>
      </c>
      <c r="K5093">
        <v>35.840000000000003</v>
      </c>
      <c r="L5093">
        <v>1004173.92</v>
      </c>
      <c r="M5093">
        <v>329333.76000000001</v>
      </c>
      <c r="N5093">
        <v>674840.16</v>
      </c>
    </row>
    <row r="5094" spans="1:14" x14ac:dyDescent="0.35">
      <c r="A5094">
        <v>4725</v>
      </c>
      <c r="B5094">
        <v>846</v>
      </c>
      <c r="C5094">
        <v>157</v>
      </c>
      <c r="D5094">
        <v>8</v>
      </c>
      <c r="E5094">
        <v>2</v>
      </c>
      <c r="F5094">
        <v>4</v>
      </c>
      <c r="G5094" s="1">
        <v>41640</v>
      </c>
      <c r="H5094" s="1">
        <v>41690</v>
      </c>
      <c r="I5094">
        <v>2077</v>
      </c>
      <c r="J5094">
        <v>109.28</v>
      </c>
      <c r="K5094">
        <v>35.840000000000003</v>
      </c>
      <c r="L5094">
        <v>226974.56</v>
      </c>
      <c r="M5094">
        <v>74439.679999999993</v>
      </c>
      <c r="N5094">
        <v>152534.88</v>
      </c>
    </row>
    <row r="5095" spans="1:14" x14ac:dyDescent="0.35">
      <c r="A5095">
        <v>5210</v>
      </c>
      <c r="B5095">
        <v>826</v>
      </c>
      <c r="C5095">
        <v>119</v>
      </c>
      <c r="D5095">
        <v>8</v>
      </c>
      <c r="E5095">
        <v>2</v>
      </c>
      <c r="F5095">
        <v>4</v>
      </c>
      <c r="G5095" s="1">
        <v>41696</v>
      </c>
      <c r="H5095" s="1">
        <v>41723</v>
      </c>
      <c r="I5095">
        <v>7033</v>
      </c>
      <c r="J5095">
        <v>109.28</v>
      </c>
      <c r="K5095">
        <v>35.840000000000003</v>
      </c>
      <c r="L5095">
        <v>768566.24</v>
      </c>
      <c r="M5095">
        <v>252062.72</v>
      </c>
      <c r="N5095">
        <v>516503.52</v>
      </c>
    </row>
    <row r="5096" spans="1:14" x14ac:dyDescent="0.35">
      <c r="A5096">
        <v>5748</v>
      </c>
      <c r="B5096">
        <v>473</v>
      </c>
      <c r="C5096">
        <v>62</v>
      </c>
      <c r="D5096">
        <v>8</v>
      </c>
      <c r="E5096">
        <v>2</v>
      </c>
      <c r="F5096">
        <v>4</v>
      </c>
      <c r="G5096" s="1">
        <v>41960</v>
      </c>
      <c r="H5096" s="1">
        <v>42009</v>
      </c>
      <c r="I5096">
        <v>6189</v>
      </c>
      <c r="J5096">
        <v>109.28</v>
      </c>
      <c r="K5096">
        <v>35.840000000000003</v>
      </c>
      <c r="L5096">
        <v>676333.92</v>
      </c>
      <c r="M5096">
        <v>221813.76000000001</v>
      </c>
      <c r="N5096">
        <v>454520.16</v>
      </c>
    </row>
    <row r="5097" spans="1:14" x14ac:dyDescent="0.35">
      <c r="A5097">
        <v>6361</v>
      </c>
      <c r="B5097">
        <v>319</v>
      </c>
      <c r="C5097">
        <v>106</v>
      </c>
      <c r="D5097">
        <v>8</v>
      </c>
      <c r="E5097">
        <v>2</v>
      </c>
      <c r="F5097">
        <v>4</v>
      </c>
      <c r="G5097" s="1">
        <v>41986</v>
      </c>
      <c r="H5097" s="1">
        <v>42012</v>
      </c>
      <c r="I5097">
        <v>4896</v>
      </c>
      <c r="J5097">
        <v>109.28</v>
      </c>
      <c r="K5097">
        <v>35.840000000000003</v>
      </c>
      <c r="L5097">
        <v>535034.88</v>
      </c>
      <c r="M5097">
        <v>175472.64000000001</v>
      </c>
      <c r="N5097">
        <v>359562.23999999999</v>
      </c>
    </row>
    <row r="5098" spans="1:14" x14ac:dyDescent="0.35">
      <c r="A5098">
        <v>6417</v>
      </c>
      <c r="B5098">
        <v>183</v>
      </c>
      <c r="C5098">
        <v>4</v>
      </c>
      <c r="D5098">
        <v>8</v>
      </c>
      <c r="E5098">
        <v>2</v>
      </c>
      <c r="F5098">
        <v>4</v>
      </c>
      <c r="G5098" s="1">
        <v>41939</v>
      </c>
      <c r="H5098" s="1">
        <v>41953</v>
      </c>
      <c r="I5098">
        <v>7655</v>
      </c>
      <c r="J5098">
        <v>109.28</v>
      </c>
      <c r="K5098">
        <v>35.840000000000003</v>
      </c>
      <c r="L5098">
        <v>836538.4</v>
      </c>
      <c r="M5098">
        <v>274355.20000000001</v>
      </c>
      <c r="N5098">
        <v>562183.19999999995</v>
      </c>
    </row>
    <row r="5099" spans="1:14" x14ac:dyDescent="0.35">
      <c r="A5099">
        <v>7564</v>
      </c>
      <c r="B5099">
        <v>408</v>
      </c>
      <c r="C5099">
        <v>66</v>
      </c>
      <c r="D5099">
        <v>8</v>
      </c>
      <c r="E5099">
        <v>2</v>
      </c>
      <c r="F5099">
        <v>4</v>
      </c>
      <c r="G5099" s="1">
        <v>41654</v>
      </c>
      <c r="H5099" s="1">
        <v>41672</v>
      </c>
      <c r="I5099">
        <v>3121</v>
      </c>
      <c r="J5099">
        <v>109.28</v>
      </c>
      <c r="K5099">
        <v>35.840000000000003</v>
      </c>
      <c r="L5099">
        <v>341062.88</v>
      </c>
      <c r="M5099">
        <v>111856.64</v>
      </c>
      <c r="N5099">
        <v>229206.24</v>
      </c>
    </row>
    <row r="5100" spans="1:14" x14ac:dyDescent="0.35">
      <c r="A5100">
        <v>8445</v>
      </c>
      <c r="B5100">
        <v>128</v>
      </c>
      <c r="C5100">
        <v>85</v>
      </c>
      <c r="D5100">
        <v>8</v>
      </c>
      <c r="E5100">
        <v>2</v>
      </c>
      <c r="F5100">
        <v>4</v>
      </c>
      <c r="G5100" s="1">
        <v>41663</v>
      </c>
      <c r="H5100" s="1">
        <v>41704</v>
      </c>
      <c r="I5100">
        <v>5696</v>
      </c>
      <c r="J5100">
        <v>109.28</v>
      </c>
      <c r="K5100">
        <v>35.840000000000003</v>
      </c>
      <c r="L5100">
        <v>622458.88</v>
      </c>
      <c r="M5100">
        <v>204144.64000000001</v>
      </c>
      <c r="N5100">
        <v>418314.23999999999</v>
      </c>
    </row>
    <row r="5101" spans="1:14" x14ac:dyDescent="0.35">
      <c r="A5101">
        <v>9515</v>
      </c>
      <c r="B5101">
        <v>1000</v>
      </c>
      <c r="C5101">
        <v>74</v>
      </c>
      <c r="D5101">
        <v>8</v>
      </c>
      <c r="E5101">
        <v>2</v>
      </c>
      <c r="F5101">
        <v>4</v>
      </c>
      <c r="G5101" s="1">
        <v>41941</v>
      </c>
      <c r="H5101" s="1">
        <v>41956</v>
      </c>
      <c r="I5101">
        <v>2675</v>
      </c>
      <c r="J5101">
        <v>109.28</v>
      </c>
      <c r="K5101">
        <v>35.840000000000003</v>
      </c>
      <c r="L5101">
        <v>292324</v>
      </c>
      <c r="M5101">
        <v>95872</v>
      </c>
      <c r="N5101">
        <v>196452</v>
      </c>
    </row>
    <row r="5102" spans="1:14" x14ac:dyDescent="0.35">
      <c r="A5102">
        <v>9536</v>
      </c>
      <c r="B5102">
        <v>134</v>
      </c>
      <c r="C5102">
        <v>6</v>
      </c>
      <c r="D5102">
        <v>8</v>
      </c>
      <c r="E5102">
        <v>2</v>
      </c>
      <c r="F5102">
        <v>4</v>
      </c>
      <c r="G5102" s="1">
        <v>41827</v>
      </c>
      <c r="H5102" s="1">
        <v>41867</v>
      </c>
      <c r="I5102">
        <v>7390</v>
      </c>
      <c r="J5102">
        <v>109.28</v>
      </c>
      <c r="K5102">
        <v>35.840000000000003</v>
      </c>
      <c r="L5102">
        <v>807579.2</v>
      </c>
      <c r="M5102">
        <v>264857.59999999998</v>
      </c>
      <c r="N5102">
        <v>542721.6</v>
      </c>
    </row>
    <row r="5103" spans="1:14" x14ac:dyDescent="0.35">
      <c r="A5103">
        <v>1317</v>
      </c>
      <c r="B5103">
        <v>881</v>
      </c>
      <c r="C5103">
        <v>51</v>
      </c>
      <c r="D5103">
        <v>8</v>
      </c>
      <c r="E5103">
        <v>2</v>
      </c>
      <c r="F5103">
        <v>4</v>
      </c>
      <c r="G5103" s="1">
        <v>42059</v>
      </c>
      <c r="H5103" s="1">
        <v>42098</v>
      </c>
      <c r="I5103">
        <v>7209</v>
      </c>
      <c r="J5103">
        <v>109.28</v>
      </c>
      <c r="K5103">
        <v>35.840000000000003</v>
      </c>
      <c r="L5103">
        <v>787799.52</v>
      </c>
      <c r="M5103">
        <v>258370.56</v>
      </c>
      <c r="N5103">
        <v>529428.96</v>
      </c>
    </row>
    <row r="5104" spans="1:14" x14ac:dyDescent="0.35">
      <c r="A5104">
        <v>1919</v>
      </c>
      <c r="B5104">
        <v>177</v>
      </c>
      <c r="C5104">
        <v>21</v>
      </c>
      <c r="D5104">
        <v>8</v>
      </c>
      <c r="E5104">
        <v>2</v>
      </c>
      <c r="F5104">
        <v>4</v>
      </c>
      <c r="G5104" s="1">
        <v>42117</v>
      </c>
      <c r="H5104" s="1">
        <v>42155</v>
      </c>
      <c r="I5104">
        <v>5253</v>
      </c>
      <c r="J5104">
        <v>109.28</v>
      </c>
      <c r="K5104">
        <v>35.840000000000003</v>
      </c>
      <c r="L5104">
        <v>574047.84</v>
      </c>
      <c r="M5104">
        <v>188267.51999999999</v>
      </c>
      <c r="N5104">
        <v>385780.32</v>
      </c>
    </row>
    <row r="5105" spans="1:14" x14ac:dyDescent="0.35">
      <c r="A5105">
        <v>2057</v>
      </c>
      <c r="B5105">
        <v>955</v>
      </c>
      <c r="C5105">
        <v>52</v>
      </c>
      <c r="D5105">
        <v>8</v>
      </c>
      <c r="E5105">
        <v>2</v>
      </c>
      <c r="F5105">
        <v>4</v>
      </c>
      <c r="G5105" s="1">
        <v>42366</v>
      </c>
      <c r="H5105" s="1">
        <v>42381</v>
      </c>
      <c r="I5105">
        <v>3144</v>
      </c>
      <c r="J5105">
        <v>109.28</v>
      </c>
      <c r="K5105">
        <v>35.840000000000003</v>
      </c>
      <c r="L5105">
        <v>343576.32000000001</v>
      </c>
      <c r="M5105">
        <v>112680.96000000001</v>
      </c>
      <c r="N5105">
        <v>230895.35999999999</v>
      </c>
    </row>
    <row r="5106" spans="1:14" x14ac:dyDescent="0.35">
      <c r="A5106">
        <v>2919</v>
      </c>
      <c r="B5106">
        <v>782</v>
      </c>
      <c r="C5106">
        <v>129</v>
      </c>
      <c r="D5106">
        <v>8</v>
      </c>
      <c r="E5106">
        <v>2</v>
      </c>
      <c r="F5106">
        <v>4</v>
      </c>
      <c r="G5106" s="1">
        <v>42195</v>
      </c>
      <c r="H5106" s="1">
        <v>42201</v>
      </c>
      <c r="I5106">
        <v>3036</v>
      </c>
      <c r="J5106">
        <v>109.28</v>
      </c>
      <c r="K5106">
        <v>35.840000000000003</v>
      </c>
      <c r="L5106">
        <v>331774.08000000002</v>
      </c>
      <c r="M5106">
        <v>108810.24000000001</v>
      </c>
      <c r="N5106">
        <v>222963.84</v>
      </c>
    </row>
    <row r="5107" spans="1:14" x14ac:dyDescent="0.35">
      <c r="A5107">
        <v>4253</v>
      </c>
      <c r="B5107">
        <v>601</v>
      </c>
      <c r="C5107">
        <v>139</v>
      </c>
      <c r="D5107">
        <v>8</v>
      </c>
      <c r="E5107">
        <v>2</v>
      </c>
      <c r="F5107">
        <v>4</v>
      </c>
      <c r="G5107" s="1">
        <v>42336</v>
      </c>
      <c r="H5107" s="1">
        <v>42356</v>
      </c>
      <c r="I5107">
        <v>1756</v>
      </c>
      <c r="J5107">
        <v>109.28</v>
      </c>
      <c r="K5107">
        <v>35.840000000000003</v>
      </c>
      <c r="L5107">
        <v>191895.67999999999</v>
      </c>
      <c r="M5107">
        <v>62935.040000000001</v>
      </c>
      <c r="N5107">
        <v>128960.64</v>
      </c>
    </row>
    <row r="5108" spans="1:14" x14ac:dyDescent="0.35">
      <c r="A5108">
        <v>5184</v>
      </c>
      <c r="B5108">
        <v>188</v>
      </c>
      <c r="C5108">
        <v>89</v>
      </c>
      <c r="D5108">
        <v>8</v>
      </c>
      <c r="E5108">
        <v>2</v>
      </c>
      <c r="F5108">
        <v>4</v>
      </c>
      <c r="G5108" s="1">
        <v>42107</v>
      </c>
      <c r="H5108" s="1">
        <v>42129</v>
      </c>
      <c r="I5108">
        <v>1383</v>
      </c>
      <c r="J5108">
        <v>109.28</v>
      </c>
      <c r="K5108">
        <v>35.840000000000003</v>
      </c>
      <c r="L5108">
        <v>151134.24</v>
      </c>
      <c r="M5108">
        <v>49566.720000000001</v>
      </c>
      <c r="N5108">
        <v>101567.52</v>
      </c>
    </row>
    <row r="5109" spans="1:14" x14ac:dyDescent="0.35">
      <c r="A5109">
        <v>5451</v>
      </c>
      <c r="B5109">
        <v>575</v>
      </c>
      <c r="C5109">
        <v>162</v>
      </c>
      <c r="D5109">
        <v>8</v>
      </c>
      <c r="E5109">
        <v>2</v>
      </c>
      <c r="F5109">
        <v>4</v>
      </c>
      <c r="G5109" s="1">
        <v>42031</v>
      </c>
      <c r="H5109" s="1">
        <v>42037</v>
      </c>
      <c r="I5109">
        <v>9981</v>
      </c>
      <c r="J5109">
        <v>109.28</v>
      </c>
      <c r="K5109">
        <v>35.840000000000003</v>
      </c>
      <c r="L5109">
        <v>1090723.68</v>
      </c>
      <c r="M5109">
        <v>357719.03999999998</v>
      </c>
      <c r="N5109">
        <v>733004.64</v>
      </c>
    </row>
    <row r="5110" spans="1:14" x14ac:dyDescent="0.35">
      <c r="A5110">
        <v>5697</v>
      </c>
      <c r="B5110">
        <v>809</v>
      </c>
      <c r="C5110">
        <v>121</v>
      </c>
      <c r="D5110">
        <v>8</v>
      </c>
      <c r="E5110">
        <v>2</v>
      </c>
      <c r="F5110">
        <v>4</v>
      </c>
      <c r="G5110" s="1">
        <v>42013</v>
      </c>
      <c r="H5110" s="1">
        <v>42042</v>
      </c>
      <c r="I5110">
        <v>8264</v>
      </c>
      <c r="J5110">
        <v>109.28</v>
      </c>
      <c r="K5110">
        <v>35.840000000000003</v>
      </c>
      <c r="L5110">
        <v>903089.92</v>
      </c>
      <c r="M5110">
        <v>296181.76000000001</v>
      </c>
      <c r="N5110">
        <v>606908.16000000003</v>
      </c>
    </row>
    <row r="5111" spans="1:14" x14ac:dyDescent="0.35">
      <c r="A5111">
        <v>6204</v>
      </c>
      <c r="B5111">
        <v>66</v>
      </c>
      <c r="C5111">
        <v>43</v>
      </c>
      <c r="D5111">
        <v>8</v>
      </c>
      <c r="E5111">
        <v>2</v>
      </c>
      <c r="F5111">
        <v>4</v>
      </c>
      <c r="G5111" s="1">
        <v>42009</v>
      </c>
      <c r="H5111" s="1">
        <v>42031</v>
      </c>
      <c r="I5111">
        <v>2015</v>
      </c>
      <c r="J5111">
        <v>109.28</v>
      </c>
      <c r="K5111">
        <v>35.840000000000003</v>
      </c>
      <c r="L5111">
        <v>220199.2</v>
      </c>
      <c r="M5111">
        <v>72217.600000000006</v>
      </c>
      <c r="N5111">
        <v>147981.6</v>
      </c>
    </row>
    <row r="5112" spans="1:14" x14ac:dyDescent="0.35">
      <c r="A5112">
        <v>6899</v>
      </c>
      <c r="B5112">
        <v>852</v>
      </c>
      <c r="C5112">
        <v>118</v>
      </c>
      <c r="D5112">
        <v>8</v>
      </c>
      <c r="E5112">
        <v>2</v>
      </c>
      <c r="F5112">
        <v>4</v>
      </c>
      <c r="G5112" s="1">
        <v>42353</v>
      </c>
      <c r="H5112" s="1">
        <v>42389</v>
      </c>
      <c r="I5112">
        <v>4321</v>
      </c>
      <c r="J5112">
        <v>109.28</v>
      </c>
      <c r="K5112">
        <v>35.840000000000003</v>
      </c>
      <c r="L5112">
        <v>472198.88</v>
      </c>
      <c r="M5112">
        <v>154864.64000000001</v>
      </c>
      <c r="N5112">
        <v>317334.24</v>
      </c>
    </row>
    <row r="5113" spans="1:14" x14ac:dyDescent="0.35">
      <c r="A5113">
        <v>7999</v>
      </c>
      <c r="B5113">
        <v>592</v>
      </c>
      <c r="C5113">
        <v>153</v>
      </c>
      <c r="D5113">
        <v>8</v>
      </c>
      <c r="E5113">
        <v>2</v>
      </c>
      <c r="F5113">
        <v>4</v>
      </c>
      <c r="G5113" s="1">
        <v>42302</v>
      </c>
      <c r="H5113" s="1">
        <v>42317</v>
      </c>
      <c r="I5113">
        <v>5046</v>
      </c>
      <c r="J5113">
        <v>109.28</v>
      </c>
      <c r="K5113">
        <v>35.840000000000003</v>
      </c>
      <c r="L5113">
        <v>551426.88</v>
      </c>
      <c r="M5113">
        <v>180848.64000000001</v>
      </c>
      <c r="N5113">
        <v>370578.24</v>
      </c>
    </row>
    <row r="5114" spans="1:14" x14ac:dyDescent="0.35">
      <c r="A5114">
        <v>737</v>
      </c>
      <c r="B5114">
        <v>339</v>
      </c>
      <c r="C5114">
        <v>5</v>
      </c>
      <c r="D5114">
        <v>8</v>
      </c>
      <c r="E5114">
        <v>2</v>
      </c>
      <c r="F5114">
        <v>4</v>
      </c>
      <c r="G5114" s="1">
        <v>42519</v>
      </c>
      <c r="H5114" s="1">
        <v>42564</v>
      </c>
      <c r="I5114">
        <v>4389</v>
      </c>
      <c r="J5114">
        <v>109.28</v>
      </c>
      <c r="K5114">
        <v>35.840000000000003</v>
      </c>
      <c r="L5114">
        <v>479629.92</v>
      </c>
      <c r="M5114">
        <v>157301.76000000001</v>
      </c>
      <c r="N5114">
        <v>322328.15999999997</v>
      </c>
    </row>
    <row r="5115" spans="1:14" x14ac:dyDescent="0.35">
      <c r="A5115">
        <v>599</v>
      </c>
      <c r="B5115">
        <v>8</v>
      </c>
      <c r="C5115">
        <v>178</v>
      </c>
      <c r="D5115">
        <v>8</v>
      </c>
      <c r="E5115">
        <v>2</v>
      </c>
      <c r="F5115">
        <v>4</v>
      </c>
      <c r="G5115" s="1">
        <v>42502</v>
      </c>
      <c r="H5115" s="1">
        <v>42532</v>
      </c>
      <c r="I5115">
        <v>1256</v>
      </c>
      <c r="J5115">
        <v>109.28</v>
      </c>
      <c r="K5115">
        <v>35.840000000000003</v>
      </c>
      <c r="L5115">
        <v>137255.67999999999</v>
      </c>
      <c r="M5115">
        <v>45015.040000000001</v>
      </c>
      <c r="N5115">
        <v>92240.639999999999</v>
      </c>
    </row>
    <row r="5116" spans="1:14" x14ac:dyDescent="0.35">
      <c r="A5116">
        <v>503</v>
      </c>
      <c r="B5116">
        <v>974</v>
      </c>
      <c r="C5116">
        <v>25</v>
      </c>
      <c r="D5116">
        <v>8</v>
      </c>
      <c r="E5116">
        <v>2</v>
      </c>
      <c r="F5116">
        <v>4</v>
      </c>
      <c r="G5116" s="1">
        <v>42665</v>
      </c>
      <c r="H5116" s="1">
        <v>42692</v>
      </c>
      <c r="I5116">
        <v>7151</v>
      </c>
      <c r="J5116">
        <v>109.28</v>
      </c>
      <c r="K5116">
        <v>35.840000000000003</v>
      </c>
      <c r="L5116">
        <v>781461.28</v>
      </c>
      <c r="M5116">
        <v>256291.84</v>
      </c>
      <c r="N5116">
        <v>525169.43999999994</v>
      </c>
    </row>
    <row r="5117" spans="1:14" x14ac:dyDescent="0.35">
      <c r="A5117">
        <v>1627</v>
      </c>
      <c r="B5117">
        <v>686</v>
      </c>
      <c r="C5117">
        <v>117</v>
      </c>
      <c r="D5117">
        <v>8</v>
      </c>
      <c r="E5117">
        <v>2</v>
      </c>
      <c r="F5117">
        <v>4</v>
      </c>
      <c r="G5117" s="1">
        <v>42453</v>
      </c>
      <c r="H5117" s="1">
        <v>42453</v>
      </c>
      <c r="I5117">
        <v>569</v>
      </c>
      <c r="J5117">
        <v>109.28</v>
      </c>
      <c r="K5117">
        <v>35.840000000000003</v>
      </c>
      <c r="L5117">
        <v>62180.32</v>
      </c>
      <c r="M5117">
        <v>20392.96</v>
      </c>
      <c r="N5117">
        <v>41787.360000000001</v>
      </c>
    </row>
    <row r="5118" spans="1:14" x14ac:dyDescent="0.35">
      <c r="A5118">
        <v>2775</v>
      </c>
      <c r="B5118">
        <v>204</v>
      </c>
      <c r="C5118">
        <v>31</v>
      </c>
      <c r="D5118">
        <v>8</v>
      </c>
      <c r="E5118">
        <v>2</v>
      </c>
      <c r="F5118">
        <v>4</v>
      </c>
      <c r="G5118" s="1">
        <v>42660</v>
      </c>
      <c r="H5118" s="1">
        <v>42672</v>
      </c>
      <c r="I5118">
        <v>256</v>
      </c>
      <c r="J5118">
        <v>109.28</v>
      </c>
      <c r="K5118">
        <v>35.840000000000003</v>
      </c>
      <c r="L5118">
        <v>27975.68</v>
      </c>
      <c r="M5118">
        <v>9175.0400000000009</v>
      </c>
      <c r="N5118">
        <v>18800.64</v>
      </c>
    </row>
    <row r="5119" spans="1:14" x14ac:dyDescent="0.35">
      <c r="A5119">
        <v>3636</v>
      </c>
      <c r="B5119">
        <v>955</v>
      </c>
      <c r="C5119">
        <v>96</v>
      </c>
      <c r="D5119">
        <v>8</v>
      </c>
      <c r="E5119">
        <v>2</v>
      </c>
      <c r="F5119">
        <v>4</v>
      </c>
      <c r="G5119" s="1">
        <v>42509</v>
      </c>
      <c r="H5119" s="1">
        <v>42543</v>
      </c>
      <c r="I5119">
        <v>385</v>
      </c>
      <c r="J5119">
        <v>109.28</v>
      </c>
      <c r="K5119">
        <v>35.840000000000003</v>
      </c>
      <c r="L5119">
        <v>42072.800000000003</v>
      </c>
      <c r="M5119">
        <v>13798.4</v>
      </c>
      <c r="N5119">
        <v>28274.400000000001</v>
      </c>
    </row>
    <row r="5120" spans="1:14" x14ac:dyDescent="0.35">
      <c r="A5120">
        <v>3754</v>
      </c>
      <c r="B5120">
        <v>391</v>
      </c>
      <c r="C5120">
        <v>66</v>
      </c>
      <c r="D5120">
        <v>8</v>
      </c>
      <c r="E5120">
        <v>2</v>
      </c>
      <c r="F5120">
        <v>4</v>
      </c>
      <c r="G5120" s="1">
        <v>42650</v>
      </c>
      <c r="H5120" s="1">
        <v>42699</v>
      </c>
      <c r="I5120">
        <v>9106</v>
      </c>
      <c r="J5120">
        <v>109.28</v>
      </c>
      <c r="K5120">
        <v>35.840000000000003</v>
      </c>
      <c r="L5120">
        <v>995103.68</v>
      </c>
      <c r="M5120">
        <v>326359.03999999998</v>
      </c>
      <c r="N5120">
        <v>668744.64</v>
      </c>
    </row>
    <row r="5121" spans="1:14" x14ac:dyDescent="0.35">
      <c r="A5121">
        <v>4244</v>
      </c>
      <c r="B5121">
        <v>432</v>
      </c>
      <c r="C5121">
        <v>37</v>
      </c>
      <c r="D5121">
        <v>8</v>
      </c>
      <c r="E5121">
        <v>2</v>
      </c>
      <c r="F5121">
        <v>4</v>
      </c>
      <c r="G5121" s="1">
        <v>42479</v>
      </c>
      <c r="H5121" s="1">
        <v>42513</v>
      </c>
      <c r="I5121">
        <v>4137</v>
      </c>
      <c r="J5121">
        <v>109.28</v>
      </c>
      <c r="K5121">
        <v>35.840000000000003</v>
      </c>
      <c r="L5121">
        <v>452091.36</v>
      </c>
      <c r="M5121">
        <v>148270.07999999999</v>
      </c>
      <c r="N5121">
        <v>303821.28000000003</v>
      </c>
    </row>
    <row r="5122" spans="1:14" x14ac:dyDescent="0.35">
      <c r="A5122">
        <v>5130</v>
      </c>
      <c r="B5122">
        <v>954</v>
      </c>
      <c r="C5122">
        <v>163</v>
      </c>
      <c r="D5122">
        <v>8</v>
      </c>
      <c r="E5122">
        <v>2</v>
      </c>
      <c r="F5122">
        <v>4</v>
      </c>
      <c r="G5122" s="1">
        <v>42720</v>
      </c>
      <c r="H5122" s="1">
        <v>42722</v>
      </c>
      <c r="I5122">
        <v>9385</v>
      </c>
      <c r="J5122">
        <v>109.28</v>
      </c>
      <c r="K5122">
        <v>35.840000000000003</v>
      </c>
      <c r="L5122">
        <v>1025592.8</v>
      </c>
      <c r="M5122">
        <v>336358.40000000002</v>
      </c>
      <c r="N5122">
        <v>689234.4</v>
      </c>
    </row>
    <row r="5123" spans="1:14" x14ac:dyDescent="0.35">
      <c r="A5123">
        <v>6727</v>
      </c>
      <c r="B5123">
        <v>614</v>
      </c>
      <c r="C5123">
        <v>158</v>
      </c>
      <c r="D5123">
        <v>8</v>
      </c>
      <c r="E5123">
        <v>2</v>
      </c>
      <c r="F5123">
        <v>4</v>
      </c>
      <c r="G5123" s="1">
        <v>42384</v>
      </c>
      <c r="H5123" s="1">
        <v>42432</v>
      </c>
      <c r="I5123">
        <v>9722</v>
      </c>
      <c r="J5123">
        <v>109.28</v>
      </c>
      <c r="K5123">
        <v>35.840000000000003</v>
      </c>
      <c r="L5123">
        <v>1062420.1599999999</v>
      </c>
      <c r="M5123">
        <v>348436.47999999998</v>
      </c>
      <c r="N5123">
        <v>713983.68</v>
      </c>
    </row>
    <row r="5124" spans="1:14" x14ac:dyDescent="0.35">
      <c r="A5124">
        <v>7216</v>
      </c>
      <c r="B5124">
        <v>790</v>
      </c>
      <c r="C5124">
        <v>80</v>
      </c>
      <c r="D5124">
        <v>8</v>
      </c>
      <c r="E5124">
        <v>2</v>
      </c>
      <c r="F5124">
        <v>4</v>
      </c>
      <c r="G5124" s="1">
        <v>42485</v>
      </c>
      <c r="H5124" s="1">
        <v>42531</v>
      </c>
      <c r="I5124">
        <v>3899</v>
      </c>
      <c r="J5124">
        <v>109.28</v>
      </c>
      <c r="K5124">
        <v>35.840000000000003</v>
      </c>
      <c r="L5124">
        <v>426082.72</v>
      </c>
      <c r="M5124">
        <v>139740.16</v>
      </c>
      <c r="N5124">
        <v>286342.56</v>
      </c>
    </row>
    <row r="5125" spans="1:14" x14ac:dyDescent="0.35">
      <c r="A5125">
        <v>8066</v>
      </c>
      <c r="B5125">
        <v>286</v>
      </c>
      <c r="C5125">
        <v>106</v>
      </c>
      <c r="D5125">
        <v>8</v>
      </c>
      <c r="E5125">
        <v>2</v>
      </c>
      <c r="F5125">
        <v>4</v>
      </c>
      <c r="G5125" s="1">
        <v>42692</v>
      </c>
      <c r="H5125" s="1">
        <v>42715</v>
      </c>
      <c r="I5125">
        <v>4879</v>
      </c>
      <c r="J5125">
        <v>109.28</v>
      </c>
      <c r="K5125">
        <v>35.840000000000003</v>
      </c>
      <c r="L5125">
        <v>533177.12</v>
      </c>
      <c r="M5125">
        <v>174863.35999999999</v>
      </c>
      <c r="N5125">
        <v>358313.76</v>
      </c>
    </row>
    <row r="5126" spans="1:14" x14ac:dyDescent="0.35">
      <c r="A5126">
        <v>8561</v>
      </c>
      <c r="B5126">
        <v>38</v>
      </c>
      <c r="C5126">
        <v>20</v>
      </c>
      <c r="D5126">
        <v>8</v>
      </c>
      <c r="E5126">
        <v>2</v>
      </c>
      <c r="F5126">
        <v>4</v>
      </c>
      <c r="G5126" s="1">
        <v>42371</v>
      </c>
      <c r="H5126" s="1">
        <v>42385</v>
      </c>
      <c r="I5126">
        <v>3753</v>
      </c>
      <c r="J5126">
        <v>109.28</v>
      </c>
      <c r="K5126">
        <v>35.840000000000003</v>
      </c>
      <c r="L5126">
        <v>410127.84</v>
      </c>
      <c r="M5126">
        <v>134507.51999999999</v>
      </c>
      <c r="N5126">
        <v>275620.32</v>
      </c>
    </row>
    <row r="5127" spans="1:14" x14ac:dyDescent="0.35">
      <c r="A5127">
        <v>8910</v>
      </c>
      <c r="B5127">
        <v>593</v>
      </c>
      <c r="C5127">
        <v>43</v>
      </c>
      <c r="D5127">
        <v>8</v>
      </c>
      <c r="E5127">
        <v>2</v>
      </c>
      <c r="F5127">
        <v>4</v>
      </c>
      <c r="G5127" s="1">
        <v>42388</v>
      </c>
      <c r="H5127" s="1">
        <v>42392</v>
      </c>
      <c r="I5127">
        <v>964</v>
      </c>
      <c r="J5127">
        <v>109.28</v>
      </c>
      <c r="K5127">
        <v>35.840000000000003</v>
      </c>
      <c r="L5127">
        <v>105345.92</v>
      </c>
      <c r="M5127">
        <v>34549.760000000002</v>
      </c>
      <c r="N5127">
        <v>70796.160000000003</v>
      </c>
    </row>
    <row r="5128" spans="1:14" x14ac:dyDescent="0.35">
      <c r="A5128">
        <v>9408</v>
      </c>
      <c r="B5128">
        <v>67</v>
      </c>
      <c r="C5128">
        <v>118</v>
      </c>
      <c r="D5128">
        <v>8</v>
      </c>
      <c r="E5128">
        <v>2</v>
      </c>
      <c r="F5128">
        <v>4</v>
      </c>
      <c r="G5128" s="1">
        <v>42629</v>
      </c>
      <c r="H5128" s="1">
        <v>42642</v>
      </c>
      <c r="I5128">
        <v>4787</v>
      </c>
      <c r="J5128">
        <v>109.28</v>
      </c>
      <c r="K5128">
        <v>35.840000000000003</v>
      </c>
      <c r="L5128">
        <v>523123.36</v>
      </c>
      <c r="M5128">
        <v>171566.07999999999</v>
      </c>
      <c r="N5128">
        <v>351557.28</v>
      </c>
    </row>
    <row r="5129" spans="1:14" x14ac:dyDescent="0.35">
      <c r="A5129">
        <v>9897</v>
      </c>
      <c r="B5129">
        <v>892</v>
      </c>
      <c r="C5129">
        <v>100</v>
      </c>
      <c r="D5129">
        <v>8</v>
      </c>
      <c r="E5129">
        <v>2</v>
      </c>
      <c r="F5129">
        <v>4</v>
      </c>
      <c r="G5129" s="1">
        <v>42589</v>
      </c>
      <c r="H5129" s="1">
        <v>42598</v>
      </c>
      <c r="I5129">
        <v>4389</v>
      </c>
      <c r="J5129">
        <v>109.28</v>
      </c>
      <c r="K5129">
        <v>35.840000000000003</v>
      </c>
      <c r="L5129">
        <v>479629.92</v>
      </c>
      <c r="M5129">
        <v>157301.76000000001</v>
      </c>
      <c r="N5129">
        <v>322328.15999999997</v>
      </c>
    </row>
    <row r="5130" spans="1:14" x14ac:dyDescent="0.35">
      <c r="A5130">
        <v>482</v>
      </c>
      <c r="B5130">
        <v>379</v>
      </c>
      <c r="C5130">
        <v>142</v>
      </c>
      <c r="D5130">
        <v>8</v>
      </c>
      <c r="E5130">
        <v>2</v>
      </c>
      <c r="F5130">
        <v>4</v>
      </c>
      <c r="G5130" s="1">
        <v>42881</v>
      </c>
      <c r="H5130" s="1">
        <v>42889</v>
      </c>
      <c r="I5130">
        <v>7273</v>
      </c>
      <c r="J5130">
        <v>109.28</v>
      </c>
      <c r="K5130">
        <v>35.840000000000003</v>
      </c>
      <c r="L5130">
        <v>794793.44</v>
      </c>
      <c r="M5130">
        <v>260664.32000000001</v>
      </c>
      <c r="N5130">
        <v>534129.12</v>
      </c>
    </row>
    <row r="5131" spans="1:14" x14ac:dyDescent="0.35">
      <c r="A5131">
        <v>2030</v>
      </c>
      <c r="B5131">
        <v>602</v>
      </c>
      <c r="C5131">
        <v>182</v>
      </c>
      <c r="D5131">
        <v>8</v>
      </c>
      <c r="E5131">
        <v>2</v>
      </c>
      <c r="F5131">
        <v>4</v>
      </c>
      <c r="G5131" s="1">
        <v>42782</v>
      </c>
      <c r="H5131" s="1">
        <v>42790</v>
      </c>
      <c r="I5131">
        <v>7324</v>
      </c>
      <c r="J5131">
        <v>109.28</v>
      </c>
      <c r="K5131">
        <v>35.840000000000003</v>
      </c>
      <c r="L5131">
        <v>800366.72</v>
      </c>
      <c r="M5131">
        <v>262492.15999999997</v>
      </c>
      <c r="N5131">
        <v>537874.56000000006</v>
      </c>
    </row>
    <row r="5132" spans="1:14" x14ac:dyDescent="0.35">
      <c r="A5132">
        <v>2256</v>
      </c>
      <c r="B5132">
        <v>620</v>
      </c>
      <c r="C5132">
        <v>125</v>
      </c>
      <c r="D5132">
        <v>8</v>
      </c>
      <c r="E5132">
        <v>2</v>
      </c>
      <c r="F5132">
        <v>4</v>
      </c>
      <c r="G5132" s="1">
        <v>42940</v>
      </c>
      <c r="H5132" s="1">
        <v>42942</v>
      </c>
      <c r="I5132">
        <v>9902</v>
      </c>
      <c r="J5132">
        <v>109.28</v>
      </c>
      <c r="K5132">
        <v>35.840000000000003</v>
      </c>
      <c r="L5132">
        <v>1082090.56</v>
      </c>
      <c r="M5132">
        <v>354887.67999999999</v>
      </c>
      <c r="N5132">
        <v>727202.88</v>
      </c>
    </row>
    <row r="5133" spans="1:14" x14ac:dyDescent="0.35">
      <c r="A5133">
        <v>3030</v>
      </c>
      <c r="B5133">
        <v>30</v>
      </c>
      <c r="C5133">
        <v>90</v>
      </c>
      <c r="D5133">
        <v>8</v>
      </c>
      <c r="E5133">
        <v>2</v>
      </c>
      <c r="F5133">
        <v>4</v>
      </c>
      <c r="G5133" s="1">
        <v>42775</v>
      </c>
      <c r="H5133" s="1">
        <v>42825</v>
      </c>
      <c r="I5133">
        <v>4695</v>
      </c>
      <c r="J5133">
        <v>109.28</v>
      </c>
      <c r="K5133">
        <v>35.840000000000003</v>
      </c>
      <c r="L5133">
        <v>513069.6</v>
      </c>
      <c r="M5133">
        <v>168268.79999999999</v>
      </c>
      <c r="N5133">
        <v>344800.8</v>
      </c>
    </row>
    <row r="5134" spans="1:14" x14ac:dyDescent="0.35">
      <c r="A5134">
        <v>4871</v>
      </c>
      <c r="B5134">
        <v>583</v>
      </c>
      <c r="C5134">
        <v>76</v>
      </c>
      <c r="D5134">
        <v>8</v>
      </c>
      <c r="E5134">
        <v>2</v>
      </c>
      <c r="F5134">
        <v>4</v>
      </c>
      <c r="G5134" s="1">
        <v>42868</v>
      </c>
      <c r="H5134" s="1">
        <v>42904</v>
      </c>
      <c r="I5134">
        <v>9096</v>
      </c>
      <c r="J5134">
        <v>109.28</v>
      </c>
      <c r="K5134">
        <v>35.840000000000003</v>
      </c>
      <c r="L5134">
        <v>994010.88</v>
      </c>
      <c r="M5134">
        <v>326000.64000000001</v>
      </c>
      <c r="N5134">
        <v>668010.23999999999</v>
      </c>
    </row>
    <row r="5135" spans="1:14" x14ac:dyDescent="0.35">
      <c r="A5135">
        <v>8015</v>
      </c>
      <c r="B5135">
        <v>274</v>
      </c>
      <c r="C5135">
        <v>76</v>
      </c>
      <c r="D5135">
        <v>8</v>
      </c>
      <c r="E5135">
        <v>2</v>
      </c>
      <c r="F5135">
        <v>4</v>
      </c>
      <c r="G5135" s="1">
        <v>42930</v>
      </c>
      <c r="H5135" s="1">
        <v>42961</v>
      </c>
      <c r="I5135">
        <v>6745</v>
      </c>
      <c r="J5135">
        <v>109.28</v>
      </c>
      <c r="K5135">
        <v>35.840000000000003</v>
      </c>
      <c r="L5135">
        <v>737093.6</v>
      </c>
      <c r="M5135">
        <v>241740.79999999999</v>
      </c>
      <c r="N5135">
        <v>495352.8</v>
      </c>
    </row>
    <row r="5136" spans="1:14" x14ac:dyDescent="0.35">
      <c r="A5136">
        <v>8906</v>
      </c>
      <c r="B5136">
        <v>412</v>
      </c>
      <c r="C5136">
        <v>91</v>
      </c>
      <c r="D5136">
        <v>8</v>
      </c>
      <c r="E5136">
        <v>2</v>
      </c>
      <c r="F5136">
        <v>4</v>
      </c>
      <c r="G5136" s="1">
        <v>42886</v>
      </c>
      <c r="H5136" s="1">
        <v>42900</v>
      </c>
      <c r="I5136">
        <v>2174</v>
      </c>
      <c r="J5136">
        <v>109.28</v>
      </c>
      <c r="K5136">
        <v>35.840000000000003</v>
      </c>
      <c r="L5136">
        <v>237574.72</v>
      </c>
      <c r="M5136">
        <v>77916.160000000003</v>
      </c>
      <c r="N5136">
        <v>159658.56</v>
      </c>
    </row>
    <row r="5137" spans="1:14" x14ac:dyDescent="0.35">
      <c r="A5137">
        <v>9371</v>
      </c>
      <c r="B5137">
        <v>779</v>
      </c>
      <c r="C5137">
        <v>42</v>
      </c>
      <c r="D5137">
        <v>8</v>
      </c>
      <c r="E5137">
        <v>2</v>
      </c>
      <c r="F5137">
        <v>4</v>
      </c>
      <c r="G5137" s="1">
        <v>42770</v>
      </c>
      <c r="H5137" s="1">
        <v>42800</v>
      </c>
      <c r="I5137">
        <v>4300</v>
      </c>
      <c r="J5137">
        <v>109.28</v>
      </c>
      <c r="K5137">
        <v>35.840000000000003</v>
      </c>
      <c r="L5137">
        <v>469904</v>
      </c>
      <c r="M5137">
        <v>154112</v>
      </c>
      <c r="N5137">
        <v>315792</v>
      </c>
    </row>
    <row r="5138" spans="1:14" x14ac:dyDescent="0.35">
      <c r="A5138">
        <v>9477</v>
      </c>
      <c r="B5138">
        <v>915</v>
      </c>
      <c r="C5138">
        <v>89</v>
      </c>
      <c r="D5138">
        <v>8</v>
      </c>
      <c r="E5138">
        <v>2</v>
      </c>
      <c r="F5138">
        <v>4</v>
      </c>
      <c r="G5138" s="1">
        <v>42912</v>
      </c>
      <c r="H5138" s="1">
        <v>42912</v>
      </c>
      <c r="I5138">
        <v>7881</v>
      </c>
      <c r="J5138">
        <v>109.28</v>
      </c>
      <c r="K5138">
        <v>35.840000000000003</v>
      </c>
      <c r="L5138">
        <v>861235.68</v>
      </c>
      <c r="M5138">
        <v>282455.03999999998</v>
      </c>
      <c r="N5138">
        <v>578780.64</v>
      </c>
    </row>
    <row r="5139" spans="1:14" x14ac:dyDescent="0.35">
      <c r="A5139">
        <v>9557</v>
      </c>
      <c r="B5139">
        <v>86</v>
      </c>
      <c r="C5139">
        <v>45</v>
      </c>
      <c r="D5139">
        <v>8</v>
      </c>
      <c r="E5139">
        <v>2</v>
      </c>
      <c r="F5139">
        <v>4</v>
      </c>
      <c r="G5139" s="1">
        <v>42811</v>
      </c>
      <c r="H5139" s="1">
        <v>42811</v>
      </c>
      <c r="I5139">
        <v>7919</v>
      </c>
      <c r="J5139">
        <v>109.28</v>
      </c>
      <c r="K5139">
        <v>35.840000000000003</v>
      </c>
      <c r="L5139">
        <v>865388.32</v>
      </c>
      <c r="M5139">
        <v>283816.96000000002</v>
      </c>
      <c r="N5139">
        <v>581571.36</v>
      </c>
    </row>
    <row r="5140" spans="1:14" x14ac:dyDescent="0.35">
      <c r="A5140">
        <v>596</v>
      </c>
      <c r="B5140">
        <v>108</v>
      </c>
      <c r="C5140">
        <v>63</v>
      </c>
      <c r="D5140">
        <v>8</v>
      </c>
      <c r="E5140">
        <v>2</v>
      </c>
      <c r="F5140">
        <v>4</v>
      </c>
      <c r="G5140" s="1">
        <v>43120</v>
      </c>
      <c r="H5140" s="1">
        <v>43155</v>
      </c>
      <c r="I5140">
        <v>2096</v>
      </c>
      <c r="J5140">
        <v>109.28</v>
      </c>
      <c r="K5140">
        <v>35.840000000000003</v>
      </c>
      <c r="L5140">
        <v>229050.88</v>
      </c>
      <c r="M5140">
        <v>75120.639999999999</v>
      </c>
      <c r="N5140">
        <v>153930.23999999999</v>
      </c>
    </row>
    <row r="5141" spans="1:14" x14ac:dyDescent="0.35">
      <c r="A5141">
        <v>596</v>
      </c>
      <c r="B5141">
        <v>579</v>
      </c>
      <c r="C5141">
        <v>63</v>
      </c>
      <c r="D5141">
        <v>8</v>
      </c>
      <c r="E5141">
        <v>2</v>
      </c>
      <c r="F5141">
        <v>4</v>
      </c>
      <c r="G5141" s="1">
        <v>43120</v>
      </c>
      <c r="H5141" s="1">
        <v>43155</v>
      </c>
      <c r="I5141">
        <v>2096</v>
      </c>
      <c r="J5141">
        <v>109.28</v>
      </c>
      <c r="K5141">
        <v>35.840000000000003</v>
      </c>
      <c r="L5141">
        <v>229050.88</v>
      </c>
      <c r="M5141">
        <v>75120.639999999999</v>
      </c>
      <c r="N5141">
        <v>153930.23999999999</v>
      </c>
    </row>
    <row r="5142" spans="1:14" x14ac:dyDescent="0.35">
      <c r="A5142">
        <v>597</v>
      </c>
      <c r="B5142">
        <v>708</v>
      </c>
      <c r="C5142">
        <v>177</v>
      </c>
      <c r="D5142">
        <v>8</v>
      </c>
      <c r="E5142">
        <v>2</v>
      </c>
      <c r="F5142">
        <v>4</v>
      </c>
      <c r="G5142" s="1">
        <v>43238</v>
      </c>
      <c r="H5142" s="1">
        <v>43245</v>
      </c>
      <c r="I5142">
        <v>5269</v>
      </c>
      <c r="J5142">
        <v>109.28</v>
      </c>
      <c r="K5142">
        <v>35.840000000000003</v>
      </c>
      <c r="L5142">
        <v>575796.31999999995</v>
      </c>
      <c r="M5142">
        <v>188840.95999999999</v>
      </c>
      <c r="N5142">
        <v>386955.36</v>
      </c>
    </row>
    <row r="5143" spans="1:14" x14ac:dyDescent="0.35">
      <c r="A5143">
        <v>292</v>
      </c>
      <c r="B5143">
        <v>774</v>
      </c>
      <c r="C5143">
        <v>131</v>
      </c>
      <c r="D5143">
        <v>8</v>
      </c>
      <c r="E5143">
        <v>2</v>
      </c>
      <c r="F5143">
        <v>4</v>
      </c>
      <c r="G5143" s="1">
        <v>43216</v>
      </c>
      <c r="H5143" s="1">
        <v>43239</v>
      </c>
      <c r="I5143">
        <v>2310</v>
      </c>
      <c r="J5143">
        <v>109.28</v>
      </c>
      <c r="K5143">
        <v>35.840000000000003</v>
      </c>
      <c r="L5143">
        <v>252436.8</v>
      </c>
      <c r="M5143">
        <v>82790.399999999994</v>
      </c>
      <c r="N5143">
        <v>169646.4</v>
      </c>
    </row>
    <row r="5144" spans="1:14" x14ac:dyDescent="0.35">
      <c r="A5144">
        <v>1267</v>
      </c>
      <c r="B5144">
        <v>596</v>
      </c>
      <c r="C5144">
        <v>122</v>
      </c>
      <c r="D5144">
        <v>8</v>
      </c>
      <c r="E5144">
        <v>2</v>
      </c>
      <c r="F5144">
        <v>4</v>
      </c>
      <c r="G5144" s="1">
        <v>43174</v>
      </c>
      <c r="H5144" s="1">
        <v>43192</v>
      </c>
      <c r="I5144">
        <v>6892</v>
      </c>
      <c r="J5144">
        <v>109.28</v>
      </c>
      <c r="K5144">
        <v>35.840000000000003</v>
      </c>
      <c r="L5144">
        <v>753157.76</v>
      </c>
      <c r="M5144">
        <v>247009.28</v>
      </c>
      <c r="N5144">
        <v>506148.48</v>
      </c>
    </row>
    <row r="5145" spans="1:14" x14ac:dyDescent="0.35">
      <c r="A5145">
        <v>1372</v>
      </c>
      <c r="B5145">
        <v>179</v>
      </c>
      <c r="C5145">
        <v>95</v>
      </c>
      <c r="D5145">
        <v>8</v>
      </c>
      <c r="E5145">
        <v>2</v>
      </c>
      <c r="F5145">
        <v>4</v>
      </c>
      <c r="G5145" s="1">
        <v>43434</v>
      </c>
      <c r="H5145" s="1">
        <v>43451</v>
      </c>
      <c r="I5145">
        <v>2946</v>
      </c>
      <c r="J5145">
        <v>109.28</v>
      </c>
      <c r="K5145">
        <v>35.840000000000003</v>
      </c>
      <c r="L5145">
        <v>321938.88</v>
      </c>
      <c r="M5145">
        <v>105584.64</v>
      </c>
      <c r="N5145">
        <v>216354.24</v>
      </c>
    </row>
    <row r="5146" spans="1:14" x14ac:dyDescent="0.35">
      <c r="A5146">
        <v>1789</v>
      </c>
      <c r="B5146">
        <v>106</v>
      </c>
      <c r="C5146">
        <v>71</v>
      </c>
      <c r="D5146">
        <v>8</v>
      </c>
      <c r="E5146">
        <v>2</v>
      </c>
      <c r="F5146">
        <v>4</v>
      </c>
      <c r="G5146" s="1">
        <v>43191</v>
      </c>
      <c r="H5146" s="1">
        <v>43230</v>
      </c>
      <c r="I5146">
        <v>4317</v>
      </c>
      <c r="J5146">
        <v>109.28</v>
      </c>
      <c r="K5146">
        <v>35.840000000000003</v>
      </c>
      <c r="L5146">
        <v>471761.76</v>
      </c>
      <c r="M5146">
        <v>154721.28</v>
      </c>
      <c r="N5146">
        <v>317040.48</v>
      </c>
    </row>
    <row r="5147" spans="1:14" x14ac:dyDescent="0.35">
      <c r="A5147">
        <v>1938</v>
      </c>
      <c r="B5147">
        <v>147</v>
      </c>
      <c r="C5147">
        <v>59</v>
      </c>
      <c r="D5147">
        <v>8</v>
      </c>
      <c r="E5147">
        <v>2</v>
      </c>
      <c r="F5147">
        <v>4</v>
      </c>
      <c r="G5147" s="1">
        <v>43103</v>
      </c>
      <c r="H5147" s="1">
        <v>43105</v>
      </c>
      <c r="I5147">
        <v>5531</v>
      </c>
      <c r="J5147">
        <v>109.28</v>
      </c>
      <c r="K5147">
        <v>35.840000000000003</v>
      </c>
      <c r="L5147">
        <v>604427.68000000005</v>
      </c>
      <c r="M5147">
        <v>198231.04000000001</v>
      </c>
      <c r="N5147">
        <v>406196.64</v>
      </c>
    </row>
    <row r="5148" spans="1:14" x14ac:dyDescent="0.35">
      <c r="A5148">
        <v>2713</v>
      </c>
      <c r="B5148">
        <v>953</v>
      </c>
      <c r="C5148">
        <v>9</v>
      </c>
      <c r="D5148">
        <v>8</v>
      </c>
      <c r="E5148">
        <v>2</v>
      </c>
      <c r="F5148">
        <v>4</v>
      </c>
      <c r="G5148" s="1">
        <v>43283</v>
      </c>
      <c r="H5148" s="1">
        <v>43317</v>
      </c>
      <c r="I5148">
        <v>8783</v>
      </c>
      <c r="J5148">
        <v>109.28</v>
      </c>
      <c r="K5148">
        <v>35.840000000000003</v>
      </c>
      <c r="L5148">
        <v>959806.24</v>
      </c>
      <c r="M5148">
        <v>314782.71999999997</v>
      </c>
      <c r="N5148">
        <v>645023.52</v>
      </c>
    </row>
    <row r="5149" spans="1:14" x14ac:dyDescent="0.35">
      <c r="A5149">
        <v>3548</v>
      </c>
      <c r="B5149">
        <v>471</v>
      </c>
      <c r="C5149">
        <v>125</v>
      </c>
      <c r="D5149">
        <v>8</v>
      </c>
      <c r="E5149">
        <v>2</v>
      </c>
      <c r="F5149">
        <v>4</v>
      </c>
      <c r="G5149" s="1">
        <v>43446</v>
      </c>
      <c r="H5149" s="1">
        <v>43472</v>
      </c>
      <c r="I5149">
        <v>6184</v>
      </c>
      <c r="J5149">
        <v>109.28</v>
      </c>
      <c r="K5149">
        <v>35.840000000000003</v>
      </c>
      <c r="L5149">
        <v>675787.52</v>
      </c>
      <c r="M5149">
        <v>221634.56</v>
      </c>
      <c r="N5149">
        <v>454152.96000000002</v>
      </c>
    </row>
    <row r="5150" spans="1:14" x14ac:dyDescent="0.35">
      <c r="A5150">
        <v>4162</v>
      </c>
      <c r="B5150">
        <v>583</v>
      </c>
      <c r="C5150">
        <v>144</v>
      </c>
      <c r="D5150">
        <v>8</v>
      </c>
      <c r="E5150">
        <v>2</v>
      </c>
      <c r="F5150">
        <v>4</v>
      </c>
      <c r="G5150" s="1">
        <v>43191</v>
      </c>
      <c r="H5150" s="1">
        <v>43229</v>
      </c>
      <c r="I5150">
        <v>7963</v>
      </c>
      <c r="J5150">
        <v>109.28</v>
      </c>
      <c r="K5150">
        <v>35.840000000000003</v>
      </c>
      <c r="L5150">
        <v>870196.64</v>
      </c>
      <c r="M5150">
        <v>285393.91999999998</v>
      </c>
      <c r="N5150">
        <v>584802.72</v>
      </c>
    </row>
    <row r="5151" spans="1:14" x14ac:dyDescent="0.35">
      <c r="A5151">
        <v>4320</v>
      </c>
      <c r="B5151">
        <v>972</v>
      </c>
      <c r="C5151">
        <v>3</v>
      </c>
      <c r="D5151">
        <v>8</v>
      </c>
      <c r="E5151">
        <v>2</v>
      </c>
      <c r="F5151">
        <v>4</v>
      </c>
      <c r="G5151" s="1">
        <v>43458</v>
      </c>
      <c r="H5151" s="1">
        <v>43508</v>
      </c>
      <c r="I5151">
        <v>5139</v>
      </c>
      <c r="J5151">
        <v>109.28</v>
      </c>
      <c r="K5151">
        <v>35.840000000000003</v>
      </c>
      <c r="L5151">
        <v>561589.92000000004</v>
      </c>
      <c r="M5151">
        <v>184181.76000000001</v>
      </c>
      <c r="N5151">
        <v>377408.16</v>
      </c>
    </row>
    <row r="5152" spans="1:14" x14ac:dyDescent="0.35">
      <c r="A5152">
        <v>5595</v>
      </c>
      <c r="B5152">
        <v>140</v>
      </c>
      <c r="C5152">
        <v>7</v>
      </c>
      <c r="D5152">
        <v>8</v>
      </c>
      <c r="E5152">
        <v>2</v>
      </c>
      <c r="F5152">
        <v>4</v>
      </c>
      <c r="G5152" s="1">
        <v>43119</v>
      </c>
      <c r="H5152" s="1">
        <v>43146</v>
      </c>
      <c r="I5152">
        <v>6443</v>
      </c>
      <c r="J5152">
        <v>109.28</v>
      </c>
      <c r="K5152">
        <v>35.840000000000003</v>
      </c>
      <c r="L5152">
        <v>704091.04</v>
      </c>
      <c r="M5152">
        <v>230917.12</v>
      </c>
      <c r="N5152">
        <v>473173.92</v>
      </c>
    </row>
    <row r="5153" spans="1:14" x14ac:dyDescent="0.35">
      <c r="A5153">
        <v>6882</v>
      </c>
      <c r="B5153">
        <v>863</v>
      </c>
      <c r="C5153">
        <v>69</v>
      </c>
      <c r="D5153">
        <v>8</v>
      </c>
      <c r="E5153">
        <v>2</v>
      </c>
      <c r="F5153">
        <v>4</v>
      </c>
      <c r="G5153" s="1">
        <v>43268</v>
      </c>
      <c r="H5153" s="1">
        <v>43276</v>
      </c>
      <c r="I5153">
        <v>3446</v>
      </c>
      <c r="J5153">
        <v>109.28</v>
      </c>
      <c r="K5153">
        <v>35.840000000000003</v>
      </c>
      <c r="L5153">
        <v>376578.88</v>
      </c>
      <c r="M5153">
        <v>123504.64</v>
      </c>
      <c r="N5153">
        <v>253074.24</v>
      </c>
    </row>
    <row r="5154" spans="1:14" x14ac:dyDescent="0.35">
      <c r="A5154">
        <v>6986</v>
      </c>
      <c r="B5154">
        <v>390</v>
      </c>
      <c r="C5154">
        <v>112</v>
      </c>
      <c r="D5154">
        <v>8</v>
      </c>
      <c r="E5154">
        <v>2</v>
      </c>
      <c r="F5154">
        <v>4</v>
      </c>
      <c r="G5154" s="1">
        <v>43189</v>
      </c>
      <c r="H5154" s="1">
        <v>43233</v>
      </c>
      <c r="I5154">
        <v>2228</v>
      </c>
      <c r="J5154">
        <v>109.28</v>
      </c>
      <c r="K5154">
        <v>35.840000000000003</v>
      </c>
      <c r="L5154">
        <v>243475.84</v>
      </c>
      <c r="M5154">
        <v>79851.520000000004</v>
      </c>
      <c r="N5154">
        <v>163624.32000000001</v>
      </c>
    </row>
    <row r="5155" spans="1:14" x14ac:dyDescent="0.35">
      <c r="A5155">
        <v>7005</v>
      </c>
      <c r="B5155">
        <v>9</v>
      </c>
      <c r="C5155">
        <v>26</v>
      </c>
      <c r="D5155">
        <v>8</v>
      </c>
      <c r="E5155">
        <v>2</v>
      </c>
      <c r="F5155">
        <v>4</v>
      </c>
      <c r="G5155" s="1">
        <v>43281</v>
      </c>
      <c r="H5155" s="1">
        <v>43315</v>
      </c>
      <c r="I5155">
        <v>8769</v>
      </c>
      <c r="J5155">
        <v>109.28</v>
      </c>
      <c r="K5155">
        <v>35.840000000000003</v>
      </c>
      <c r="L5155">
        <v>958276.32</v>
      </c>
      <c r="M5155">
        <v>314280.96000000002</v>
      </c>
      <c r="N5155">
        <v>643995.36</v>
      </c>
    </row>
    <row r="5156" spans="1:14" x14ac:dyDescent="0.35">
      <c r="A5156">
        <v>7068</v>
      </c>
      <c r="B5156">
        <v>550</v>
      </c>
      <c r="C5156">
        <v>155</v>
      </c>
      <c r="D5156">
        <v>8</v>
      </c>
      <c r="E5156">
        <v>2</v>
      </c>
      <c r="F5156">
        <v>4</v>
      </c>
      <c r="G5156" s="1">
        <v>43460</v>
      </c>
      <c r="H5156" s="1">
        <v>43510</v>
      </c>
      <c r="I5156">
        <v>5153</v>
      </c>
      <c r="J5156">
        <v>109.28</v>
      </c>
      <c r="K5156">
        <v>35.840000000000003</v>
      </c>
      <c r="L5156">
        <v>563119.84</v>
      </c>
      <c r="M5156">
        <v>184683.51999999999</v>
      </c>
      <c r="N5156">
        <v>378436.32</v>
      </c>
    </row>
    <row r="5157" spans="1:14" x14ac:dyDescent="0.35">
      <c r="A5157">
        <v>7526</v>
      </c>
      <c r="B5157">
        <v>314</v>
      </c>
      <c r="C5157">
        <v>8</v>
      </c>
      <c r="D5157">
        <v>8</v>
      </c>
      <c r="E5157">
        <v>2</v>
      </c>
      <c r="F5157">
        <v>4</v>
      </c>
      <c r="G5157" s="1">
        <v>43121</v>
      </c>
      <c r="H5157" s="1">
        <v>43159</v>
      </c>
      <c r="I5157">
        <v>4817</v>
      </c>
      <c r="J5157">
        <v>109.28</v>
      </c>
      <c r="K5157">
        <v>35.840000000000003</v>
      </c>
      <c r="L5157">
        <v>526401.76</v>
      </c>
      <c r="M5157">
        <v>172641.28</v>
      </c>
      <c r="N5157">
        <v>353760.48</v>
      </c>
    </row>
    <row r="5158" spans="1:14" x14ac:dyDescent="0.35">
      <c r="A5158">
        <v>8518</v>
      </c>
      <c r="B5158">
        <v>40</v>
      </c>
      <c r="C5158">
        <v>29</v>
      </c>
      <c r="D5158">
        <v>8</v>
      </c>
      <c r="E5158">
        <v>2</v>
      </c>
      <c r="F5158">
        <v>4</v>
      </c>
      <c r="G5158" s="1">
        <v>43104</v>
      </c>
      <c r="H5158" s="1">
        <v>43112</v>
      </c>
      <c r="I5158">
        <v>392</v>
      </c>
      <c r="J5158">
        <v>109.28</v>
      </c>
      <c r="K5158">
        <v>35.840000000000003</v>
      </c>
      <c r="L5158">
        <v>42837.760000000002</v>
      </c>
      <c r="M5158">
        <v>14049.28</v>
      </c>
      <c r="N5158">
        <v>28788.48</v>
      </c>
    </row>
    <row r="5159" spans="1:14" x14ac:dyDescent="0.35">
      <c r="A5159">
        <v>8889</v>
      </c>
      <c r="B5159">
        <v>165</v>
      </c>
      <c r="C5159">
        <v>122</v>
      </c>
      <c r="D5159">
        <v>8</v>
      </c>
      <c r="E5159">
        <v>2</v>
      </c>
      <c r="F5159">
        <v>4</v>
      </c>
      <c r="G5159" s="1">
        <v>43373</v>
      </c>
      <c r="H5159" s="1">
        <v>43398</v>
      </c>
      <c r="I5159">
        <v>6089</v>
      </c>
      <c r="J5159">
        <v>109.28</v>
      </c>
      <c r="K5159">
        <v>35.840000000000003</v>
      </c>
      <c r="L5159">
        <v>665405.92000000004</v>
      </c>
      <c r="M5159">
        <v>218229.76000000001</v>
      </c>
      <c r="N5159">
        <v>447176.16</v>
      </c>
    </row>
    <row r="5160" spans="1:14" x14ac:dyDescent="0.35">
      <c r="A5160">
        <v>9961</v>
      </c>
      <c r="B5160">
        <v>307</v>
      </c>
      <c r="C5160">
        <v>149</v>
      </c>
      <c r="D5160">
        <v>8</v>
      </c>
      <c r="E5160">
        <v>2</v>
      </c>
      <c r="F5160">
        <v>4</v>
      </c>
      <c r="G5160" s="1">
        <v>43362</v>
      </c>
      <c r="H5160" s="1">
        <v>43374</v>
      </c>
      <c r="I5160">
        <v>6286</v>
      </c>
      <c r="J5160">
        <v>109.28</v>
      </c>
      <c r="K5160">
        <v>35.840000000000003</v>
      </c>
      <c r="L5160">
        <v>686934.08</v>
      </c>
      <c r="M5160">
        <v>225290.23999999999</v>
      </c>
      <c r="N5160">
        <v>461643.84</v>
      </c>
    </row>
    <row r="5161" spans="1:14" x14ac:dyDescent="0.35">
      <c r="A5161">
        <v>826</v>
      </c>
      <c r="B5161">
        <v>129</v>
      </c>
      <c r="C5161">
        <v>95</v>
      </c>
      <c r="D5161">
        <v>8</v>
      </c>
      <c r="E5161">
        <v>2</v>
      </c>
      <c r="F5161">
        <v>4</v>
      </c>
      <c r="G5161" s="1">
        <v>43679</v>
      </c>
      <c r="H5161" s="1">
        <v>43715</v>
      </c>
      <c r="I5161">
        <v>8802</v>
      </c>
      <c r="J5161">
        <v>109.28</v>
      </c>
      <c r="K5161">
        <v>35.840000000000003</v>
      </c>
      <c r="L5161">
        <v>961882.56</v>
      </c>
      <c r="M5161">
        <v>315463.67999999999</v>
      </c>
      <c r="N5161">
        <v>646418.88</v>
      </c>
    </row>
    <row r="5162" spans="1:14" x14ac:dyDescent="0.35">
      <c r="A5162">
        <v>859</v>
      </c>
      <c r="B5162">
        <v>444</v>
      </c>
      <c r="C5162">
        <v>75</v>
      </c>
      <c r="D5162">
        <v>8</v>
      </c>
      <c r="E5162">
        <v>2</v>
      </c>
      <c r="F5162">
        <v>4</v>
      </c>
      <c r="G5162" s="1">
        <v>43604</v>
      </c>
      <c r="H5162" s="1">
        <v>43629</v>
      </c>
      <c r="I5162">
        <v>7255</v>
      </c>
      <c r="J5162">
        <v>109.28</v>
      </c>
      <c r="K5162">
        <v>35.840000000000003</v>
      </c>
      <c r="L5162">
        <v>792826.4</v>
      </c>
      <c r="M5162">
        <v>260019.20000000001</v>
      </c>
      <c r="N5162">
        <v>532807.19999999995</v>
      </c>
    </row>
    <row r="5163" spans="1:14" x14ac:dyDescent="0.35">
      <c r="A5163">
        <v>1321</v>
      </c>
      <c r="B5163">
        <v>522</v>
      </c>
      <c r="C5163">
        <v>115</v>
      </c>
      <c r="D5163">
        <v>8</v>
      </c>
      <c r="E5163">
        <v>2</v>
      </c>
      <c r="F5163">
        <v>4</v>
      </c>
      <c r="G5163" s="1">
        <v>43825</v>
      </c>
      <c r="H5163" s="1">
        <v>43841</v>
      </c>
      <c r="I5163">
        <v>5779</v>
      </c>
      <c r="J5163">
        <v>109.28</v>
      </c>
      <c r="K5163">
        <v>35.840000000000003</v>
      </c>
      <c r="L5163">
        <v>631529.12</v>
      </c>
      <c r="M5163">
        <v>207119.35999999999</v>
      </c>
      <c r="N5163">
        <v>424409.76</v>
      </c>
    </row>
    <row r="5164" spans="1:14" x14ac:dyDescent="0.35">
      <c r="A5164">
        <v>1701</v>
      </c>
      <c r="B5164">
        <v>474</v>
      </c>
      <c r="C5164">
        <v>185</v>
      </c>
      <c r="D5164">
        <v>8</v>
      </c>
      <c r="E5164">
        <v>2</v>
      </c>
      <c r="F5164">
        <v>4</v>
      </c>
      <c r="G5164" s="1">
        <v>43609</v>
      </c>
      <c r="H5164" s="1">
        <v>43643</v>
      </c>
      <c r="I5164">
        <v>4296</v>
      </c>
      <c r="J5164">
        <v>109.28</v>
      </c>
      <c r="K5164">
        <v>35.840000000000003</v>
      </c>
      <c r="L5164">
        <v>469466.88</v>
      </c>
      <c r="M5164">
        <v>153968.64000000001</v>
      </c>
      <c r="N5164">
        <v>315498.23999999999</v>
      </c>
    </row>
    <row r="5165" spans="1:14" x14ac:dyDescent="0.35">
      <c r="A5165">
        <v>2297</v>
      </c>
      <c r="B5165">
        <v>117</v>
      </c>
      <c r="C5165">
        <v>147</v>
      </c>
      <c r="D5165">
        <v>8</v>
      </c>
      <c r="E5165">
        <v>2</v>
      </c>
      <c r="F5165">
        <v>4</v>
      </c>
      <c r="G5165" s="1">
        <v>43763</v>
      </c>
      <c r="H5165" s="1">
        <v>43779</v>
      </c>
      <c r="I5165">
        <v>2700</v>
      </c>
      <c r="J5165">
        <v>109.28</v>
      </c>
      <c r="K5165">
        <v>35.840000000000003</v>
      </c>
      <c r="L5165">
        <v>295056</v>
      </c>
      <c r="M5165">
        <v>96768</v>
      </c>
      <c r="N5165">
        <v>198288</v>
      </c>
    </row>
    <row r="5166" spans="1:14" x14ac:dyDescent="0.35">
      <c r="A5166">
        <v>2409</v>
      </c>
      <c r="B5166">
        <v>796</v>
      </c>
      <c r="C5166">
        <v>73</v>
      </c>
      <c r="D5166">
        <v>8</v>
      </c>
      <c r="E5166">
        <v>2</v>
      </c>
      <c r="F5166">
        <v>4</v>
      </c>
      <c r="G5166" s="1">
        <v>43607</v>
      </c>
      <c r="H5166" s="1">
        <v>43641</v>
      </c>
      <c r="I5166">
        <v>4282</v>
      </c>
      <c r="J5166">
        <v>109.28</v>
      </c>
      <c r="K5166">
        <v>35.840000000000003</v>
      </c>
      <c r="L5166">
        <v>467936.96</v>
      </c>
      <c r="M5166">
        <v>153466.88</v>
      </c>
      <c r="N5166">
        <v>314470.08</v>
      </c>
    </row>
    <row r="5167" spans="1:14" x14ac:dyDescent="0.35">
      <c r="A5167">
        <v>3489</v>
      </c>
      <c r="B5167">
        <v>95</v>
      </c>
      <c r="C5167">
        <v>185</v>
      </c>
      <c r="D5167">
        <v>8</v>
      </c>
      <c r="E5167">
        <v>2</v>
      </c>
      <c r="F5167">
        <v>4</v>
      </c>
      <c r="G5167" s="1">
        <v>43756</v>
      </c>
      <c r="H5167" s="1">
        <v>43760</v>
      </c>
      <c r="I5167">
        <v>2925</v>
      </c>
      <c r="J5167">
        <v>109.28</v>
      </c>
      <c r="K5167">
        <v>35.840000000000003</v>
      </c>
      <c r="L5167">
        <v>319644</v>
      </c>
      <c r="M5167">
        <v>104832</v>
      </c>
      <c r="N5167">
        <v>214812</v>
      </c>
    </row>
    <row r="5168" spans="1:14" x14ac:dyDescent="0.35">
      <c r="A5168">
        <v>3818</v>
      </c>
      <c r="B5168">
        <v>174</v>
      </c>
      <c r="C5168">
        <v>17</v>
      </c>
      <c r="D5168">
        <v>8</v>
      </c>
      <c r="E5168">
        <v>2</v>
      </c>
      <c r="F5168">
        <v>4</v>
      </c>
      <c r="G5168" s="1">
        <v>43643</v>
      </c>
      <c r="H5168" s="1">
        <v>43681</v>
      </c>
      <c r="I5168">
        <v>9646</v>
      </c>
      <c r="J5168">
        <v>109.28</v>
      </c>
      <c r="K5168">
        <v>35.840000000000003</v>
      </c>
      <c r="L5168">
        <v>1054114.8799999999</v>
      </c>
      <c r="M5168">
        <v>345712.64000000001</v>
      </c>
      <c r="N5168">
        <v>708402.24</v>
      </c>
    </row>
    <row r="5169" spans="1:14" x14ac:dyDescent="0.35">
      <c r="A5169">
        <v>5013</v>
      </c>
      <c r="B5169">
        <v>879</v>
      </c>
      <c r="C5169">
        <v>185</v>
      </c>
      <c r="D5169">
        <v>8</v>
      </c>
      <c r="E5169">
        <v>2</v>
      </c>
      <c r="F5169">
        <v>4</v>
      </c>
      <c r="G5169" s="1">
        <v>43576</v>
      </c>
      <c r="H5169" s="1">
        <v>43604</v>
      </c>
      <c r="I5169">
        <v>3173</v>
      </c>
      <c r="J5169">
        <v>109.28</v>
      </c>
      <c r="K5169">
        <v>35.840000000000003</v>
      </c>
      <c r="L5169">
        <v>346745.44</v>
      </c>
      <c r="M5169">
        <v>113720.32000000001</v>
      </c>
      <c r="N5169">
        <v>233025.12</v>
      </c>
    </row>
    <row r="5170" spans="1:14" x14ac:dyDescent="0.35">
      <c r="A5170">
        <v>5654</v>
      </c>
      <c r="B5170">
        <v>635</v>
      </c>
      <c r="C5170">
        <v>98</v>
      </c>
      <c r="D5170">
        <v>8</v>
      </c>
      <c r="E5170">
        <v>2</v>
      </c>
      <c r="F5170">
        <v>4</v>
      </c>
      <c r="G5170" s="1">
        <v>43719</v>
      </c>
      <c r="H5170" s="1">
        <v>43724</v>
      </c>
      <c r="I5170">
        <v>7415</v>
      </c>
      <c r="J5170">
        <v>109.28</v>
      </c>
      <c r="K5170">
        <v>35.840000000000003</v>
      </c>
      <c r="L5170">
        <v>810311.2</v>
      </c>
      <c r="M5170">
        <v>265753.59999999998</v>
      </c>
      <c r="N5170">
        <v>544557.6</v>
      </c>
    </row>
    <row r="5171" spans="1:14" x14ac:dyDescent="0.35">
      <c r="A5171">
        <v>6224</v>
      </c>
      <c r="B5171">
        <v>134</v>
      </c>
      <c r="C5171">
        <v>33</v>
      </c>
      <c r="D5171">
        <v>8</v>
      </c>
      <c r="E5171">
        <v>2</v>
      </c>
      <c r="F5171">
        <v>4</v>
      </c>
      <c r="G5171" s="1">
        <v>43752</v>
      </c>
      <c r="H5171" s="1">
        <v>43755</v>
      </c>
      <c r="I5171">
        <v>1537</v>
      </c>
      <c r="J5171">
        <v>109.28</v>
      </c>
      <c r="K5171">
        <v>35.840000000000003</v>
      </c>
      <c r="L5171">
        <v>167963.36</v>
      </c>
      <c r="M5171">
        <v>55086.080000000002</v>
      </c>
      <c r="N5171">
        <v>112877.28</v>
      </c>
    </row>
    <row r="5172" spans="1:14" x14ac:dyDescent="0.35">
      <c r="A5172">
        <v>6670</v>
      </c>
      <c r="B5172">
        <v>103</v>
      </c>
      <c r="C5172">
        <v>113</v>
      </c>
      <c r="D5172">
        <v>8</v>
      </c>
      <c r="E5172">
        <v>2</v>
      </c>
      <c r="F5172">
        <v>4</v>
      </c>
      <c r="G5172" s="1">
        <v>43749</v>
      </c>
      <c r="H5172" s="1">
        <v>43791</v>
      </c>
      <c r="I5172">
        <v>6796</v>
      </c>
      <c r="J5172">
        <v>109.28</v>
      </c>
      <c r="K5172">
        <v>35.840000000000003</v>
      </c>
      <c r="L5172">
        <v>742666.88</v>
      </c>
      <c r="M5172">
        <v>243568.64000000001</v>
      </c>
      <c r="N5172">
        <v>499098.24</v>
      </c>
    </row>
    <row r="5173" spans="1:14" x14ac:dyDescent="0.35">
      <c r="A5173">
        <v>7182</v>
      </c>
      <c r="B5173">
        <v>509</v>
      </c>
      <c r="C5173">
        <v>70</v>
      </c>
      <c r="D5173">
        <v>8</v>
      </c>
      <c r="E5173">
        <v>2</v>
      </c>
      <c r="F5173">
        <v>4</v>
      </c>
      <c r="G5173" s="1">
        <v>43612</v>
      </c>
      <c r="H5173" s="1">
        <v>43657</v>
      </c>
      <c r="I5173">
        <v>7677</v>
      </c>
      <c r="J5173">
        <v>109.28</v>
      </c>
      <c r="K5173">
        <v>35.840000000000003</v>
      </c>
      <c r="L5173">
        <v>838942.56</v>
      </c>
      <c r="M5173">
        <v>275143.67999999999</v>
      </c>
      <c r="N5173">
        <v>563798.88</v>
      </c>
    </row>
    <row r="5174" spans="1:14" x14ac:dyDescent="0.35">
      <c r="A5174">
        <v>7300</v>
      </c>
      <c r="B5174">
        <v>269</v>
      </c>
      <c r="C5174">
        <v>65</v>
      </c>
      <c r="D5174">
        <v>8</v>
      </c>
      <c r="E5174">
        <v>2</v>
      </c>
      <c r="F5174">
        <v>4</v>
      </c>
      <c r="G5174" s="1">
        <v>43547</v>
      </c>
      <c r="H5174" s="1">
        <v>43591</v>
      </c>
      <c r="I5174">
        <v>9578</v>
      </c>
      <c r="J5174">
        <v>109.28</v>
      </c>
      <c r="K5174">
        <v>35.840000000000003</v>
      </c>
      <c r="L5174">
        <v>1046683.84</v>
      </c>
      <c r="M5174">
        <v>343275.52000000002</v>
      </c>
      <c r="N5174">
        <v>703408.32</v>
      </c>
    </row>
    <row r="5175" spans="1:14" x14ac:dyDescent="0.35">
      <c r="A5175">
        <v>7984</v>
      </c>
      <c r="B5175">
        <v>286</v>
      </c>
      <c r="C5175">
        <v>148</v>
      </c>
      <c r="D5175">
        <v>8</v>
      </c>
      <c r="E5175">
        <v>2</v>
      </c>
      <c r="F5175">
        <v>4</v>
      </c>
      <c r="G5175" s="1">
        <v>43537</v>
      </c>
      <c r="H5175" s="1">
        <v>43566</v>
      </c>
      <c r="I5175">
        <v>2643</v>
      </c>
      <c r="J5175">
        <v>109.28</v>
      </c>
      <c r="K5175">
        <v>35.840000000000003</v>
      </c>
      <c r="L5175">
        <v>288827.03999999998</v>
      </c>
      <c r="M5175">
        <v>94725.119999999995</v>
      </c>
      <c r="N5175">
        <v>194101.92</v>
      </c>
    </row>
    <row r="5176" spans="1:14" x14ac:dyDescent="0.35">
      <c r="A5176">
        <v>8292</v>
      </c>
      <c r="B5176">
        <v>14</v>
      </c>
      <c r="C5176">
        <v>179</v>
      </c>
      <c r="D5176">
        <v>8</v>
      </c>
      <c r="E5176">
        <v>2</v>
      </c>
      <c r="F5176">
        <v>4</v>
      </c>
      <c r="G5176" s="1">
        <v>43749</v>
      </c>
      <c r="H5176" s="1">
        <v>43749</v>
      </c>
      <c r="I5176">
        <v>3796</v>
      </c>
      <c r="J5176">
        <v>109.28</v>
      </c>
      <c r="K5176">
        <v>35.840000000000003</v>
      </c>
      <c r="L5176">
        <v>414826.88</v>
      </c>
      <c r="M5176">
        <v>136048.64000000001</v>
      </c>
      <c r="N5176">
        <v>278778.23999999999</v>
      </c>
    </row>
    <row r="5177" spans="1:14" x14ac:dyDescent="0.35">
      <c r="A5177">
        <v>8921</v>
      </c>
      <c r="B5177">
        <v>886</v>
      </c>
      <c r="C5177">
        <v>135</v>
      </c>
      <c r="D5177">
        <v>8</v>
      </c>
      <c r="E5177">
        <v>2</v>
      </c>
      <c r="F5177">
        <v>4</v>
      </c>
      <c r="G5177" s="1">
        <v>43682</v>
      </c>
      <c r="H5177" s="1">
        <v>43683</v>
      </c>
      <c r="I5177">
        <v>2037</v>
      </c>
      <c r="J5177">
        <v>109.28</v>
      </c>
      <c r="K5177">
        <v>35.840000000000003</v>
      </c>
      <c r="L5177">
        <v>222603.36</v>
      </c>
      <c r="M5177">
        <v>73006.080000000002</v>
      </c>
      <c r="N5177">
        <v>149597.28</v>
      </c>
    </row>
    <row r="5178" spans="1:14" x14ac:dyDescent="0.35">
      <c r="A5178">
        <v>9882</v>
      </c>
      <c r="B5178">
        <v>259</v>
      </c>
      <c r="C5178">
        <v>98</v>
      </c>
      <c r="D5178">
        <v>8</v>
      </c>
      <c r="E5178">
        <v>2</v>
      </c>
      <c r="F5178">
        <v>4</v>
      </c>
      <c r="G5178" s="1">
        <v>43572</v>
      </c>
      <c r="H5178" s="1">
        <v>43607</v>
      </c>
      <c r="I5178">
        <v>8786</v>
      </c>
      <c r="J5178">
        <v>109.28</v>
      </c>
      <c r="K5178">
        <v>35.840000000000003</v>
      </c>
      <c r="L5178">
        <v>960134.08</v>
      </c>
      <c r="M5178">
        <v>314890.23999999999</v>
      </c>
      <c r="N5178">
        <v>645243.84</v>
      </c>
    </row>
    <row r="5179" spans="1:14" x14ac:dyDescent="0.35">
      <c r="A5179">
        <v>9925</v>
      </c>
      <c r="B5179">
        <v>99</v>
      </c>
      <c r="C5179">
        <v>122</v>
      </c>
      <c r="D5179">
        <v>8</v>
      </c>
      <c r="E5179">
        <v>2</v>
      </c>
      <c r="F5179">
        <v>4</v>
      </c>
      <c r="G5179" s="1">
        <v>43772</v>
      </c>
      <c r="H5179" s="1">
        <v>43809</v>
      </c>
      <c r="I5179">
        <v>4483</v>
      </c>
      <c r="J5179">
        <v>109.28</v>
      </c>
      <c r="K5179">
        <v>35.840000000000003</v>
      </c>
      <c r="L5179">
        <v>489902.24</v>
      </c>
      <c r="M5179">
        <v>160670.72</v>
      </c>
      <c r="N5179">
        <v>329231.52</v>
      </c>
    </row>
    <row r="5180" spans="1:14" x14ac:dyDescent="0.35">
      <c r="A5180">
        <v>261</v>
      </c>
      <c r="B5180">
        <v>29</v>
      </c>
      <c r="C5180">
        <v>15</v>
      </c>
      <c r="D5180">
        <v>8</v>
      </c>
      <c r="E5180">
        <v>2</v>
      </c>
      <c r="F5180">
        <v>4</v>
      </c>
      <c r="G5180" s="1">
        <v>44195</v>
      </c>
      <c r="H5180" s="1">
        <v>44229</v>
      </c>
      <c r="I5180">
        <v>2798</v>
      </c>
      <c r="J5180">
        <v>109.28</v>
      </c>
      <c r="K5180">
        <v>35.840000000000003</v>
      </c>
      <c r="L5180">
        <v>305765.44</v>
      </c>
      <c r="M5180">
        <v>100280.32000000001</v>
      </c>
      <c r="N5180">
        <v>205485.12</v>
      </c>
    </row>
    <row r="5181" spans="1:14" x14ac:dyDescent="0.35">
      <c r="A5181">
        <v>318</v>
      </c>
      <c r="B5181">
        <v>458</v>
      </c>
      <c r="C5181">
        <v>73</v>
      </c>
      <c r="D5181">
        <v>8</v>
      </c>
      <c r="E5181">
        <v>2</v>
      </c>
      <c r="F5181">
        <v>4</v>
      </c>
      <c r="G5181" s="1">
        <v>44115</v>
      </c>
      <c r="H5181" s="1">
        <v>44118</v>
      </c>
      <c r="I5181">
        <v>8928</v>
      </c>
      <c r="J5181">
        <v>109.28</v>
      </c>
      <c r="K5181">
        <v>35.840000000000003</v>
      </c>
      <c r="L5181">
        <v>975651.83999999997</v>
      </c>
      <c r="M5181">
        <v>319979.52000000002</v>
      </c>
      <c r="N5181">
        <v>655672.31999999995</v>
      </c>
    </row>
    <row r="5182" spans="1:14" x14ac:dyDescent="0.35">
      <c r="A5182">
        <v>207</v>
      </c>
      <c r="B5182">
        <v>972</v>
      </c>
      <c r="C5182">
        <v>60</v>
      </c>
      <c r="D5182">
        <v>8</v>
      </c>
      <c r="E5182">
        <v>2</v>
      </c>
      <c r="F5182">
        <v>4</v>
      </c>
      <c r="G5182" s="1">
        <v>43896</v>
      </c>
      <c r="H5182" s="1">
        <v>43927</v>
      </c>
      <c r="I5182">
        <v>785</v>
      </c>
      <c r="J5182">
        <v>109.28</v>
      </c>
      <c r="K5182">
        <v>35.840000000000003</v>
      </c>
      <c r="L5182">
        <v>85784.8</v>
      </c>
      <c r="M5182">
        <v>28134.400000000001</v>
      </c>
      <c r="N5182">
        <v>57650.400000000001</v>
      </c>
    </row>
    <row r="5183" spans="1:14" x14ac:dyDescent="0.35">
      <c r="A5183">
        <v>3155</v>
      </c>
      <c r="B5183">
        <v>194</v>
      </c>
      <c r="C5183">
        <v>148</v>
      </c>
      <c r="D5183">
        <v>8</v>
      </c>
      <c r="E5183">
        <v>2</v>
      </c>
      <c r="F5183">
        <v>4</v>
      </c>
      <c r="G5183" s="1">
        <v>44104</v>
      </c>
      <c r="H5183" s="1">
        <v>44141</v>
      </c>
      <c r="I5183">
        <v>5625</v>
      </c>
      <c r="J5183">
        <v>109.28</v>
      </c>
      <c r="K5183">
        <v>35.840000000000003</v>
      </c>
      <c r="L5183">
        <v>614700</v>
      </c>
      <c r="M5183">
        <v>201600</v>
      </c>
      <c r="N5183">
        <v>413100</v>
      </c>
    </row>
    <row r="5184" spans="1:14" x14ac:dyDescent="0.35">
      <c r="A5184">
        <v>4201</v>
      </c>
      <c r="B5184">
        <v>841</v>
      </c>
      <c r="C5184">
        <v>37</v>
      </c>
      <c r="D5184">
        <v>8</v>
      </c>
      <c r="E5184">
        <v>2</v>
      </c>
      <c r="F5184">
        <v>4</v>
      </c>
      <c r="G5184" s="1">
        <v>43959</v>
      </c>
      <c r="H5184" s="1">
        <v>43988</v>
      </c>
      <c r="I5184">
        <v>1156</v>
      </c>
      <c r="J5184">
        <v>109.28</v>
      </c>
      <c r="K5184">
        <v>35.840000000000003</v>
      </c>
      <c r="L5184">
        <v>126327.67999999999</v>
      </c>
      <c r="M5184">
        <v>41431.040000000001</v>
      </c>
      <c r="N5184">
        <v>84896.639999999999</v>
      </c>
    </row>
    <row r="5185" spans="1:14" x14ac:dyDescent="0.35">
      <c r="A5185">
        <v>4989</v>
      </c>
      <c r="B5185">
        <v>139</v>
      </c>
      <c r="C5185">
        <v>145</v>
      </c>
      <c r="D5185">
        <v>8</v>
      </c>
      <c r="E5185">
        <v>2</v>
      </c>
      <c r="F5185">
        <v>4</v>
      </c>
      <c r="G5185" s="1">
        <v>44101</v>
      </c>
      <c r="H5185" s="1">
        <v>44145</v>
      </c>
      <c r="I5185">
        <v>4884</v>
      </c>
      <c r="J5185">
        <v>109.28</v>
      </c>
      <c r="K5185">
        <v>35.840000000000003</v>
      </c>
      <c r="L5185">
        <v>533723.52</v>
      </c>
      <c r="M5185">
        <v>175042.56</v>
      </c>
      <c r="N5185">
        <v>358680.96</v>
      </c>
    </row>
    <row r="5186" spans="1:14" x14ac:dyDescent="0.35">
      <c r="A5186">
        <v>6348</v>
      </c>
      <c r="B5186">
        <v>97</v>
      </c>
      <c r="C5186">
        <v>165</v>
      </c>
      <c r="D5186">
        <v>8</v>
      </c>
      <c r="E5186">
        <v>2</v>
      </c>
      <c r="F5186">
        <v>4</v>
      </c>
      <c r="G5186" s="1">
        <v>44054</v>
      </c>
      <c r="H5186" s="1">
        <v>44078</v>
      </c>
      <c r="I5186">
        <v>2571</v>
      </c>
      <c r="J5186">
        <v>109.28</v>
      </c>
      <c r="K5186">
        <v>35.840000000000003</v>
      </c>
      <c r="L5186">
        <v>280958.88</v>
      </c>
      <c r="M5186">
        <v>92144.639999999999</v>
      </c>
      <c r="N5186">
        <v>188814.24</v>
      </c>
    </row>
    <row r="5187" spans="1:14" x14ac:dyDescent="0.35">
      <c r="A5187">
        <v>7427</v>
      </c>
      <c r="B5187">
        <v>789</v>
      </c>
      <c r="C5187">
        <v>25</v>
      </c>
      <c r="D5187">
        <v>8</v>
      </c>
      <c r="E5187">
        <v>2</v>
      </c>
      <c r="F5187">
        <v>4</v>
      </c>
      <c r="G5187" s="1">
        <v>44094</v>
      </c>
      <c r="H5187" s="1">
        <v>44126</v>
      </c>
      <c r="I5187">
        <v>115</v>
      </c>
      <c r="J5187">
        <v>109.28</v>
      </c>
      <c r="K5187">
        <v>35.840000000000003</v>
      </c>
      <c r="L5187">
        <v>12567.2</v>
      </c>
      <c r="M5187">
        <v>4121.6000000000004</v>
      </c>
      <c r="N5187">
        <v>8445.6</v>
      </c>
    </row>
    <row r="5188" spans="1:14" x14ac:dyDescent="0.35">
      <c r="A5188">
        <v>9019</v>
      </c>
      <c r="B5188">
        <v>252</v>
      </c>
      <c r="C5188">
        <v>105</v>
      </c>
      <c r="D5188">
        <v>8</v>
      </c>
      <c r="E5188">
        <v>2</v>
      </c>
      <c r="F5188">
        <v>4</v>
      </c>
      <c r="G5188" s="1">
        <v>43951</v>
      </c>
      <c r="H5188" s="1">
        <v>43955</v>
      </c>
      <c r="I5188">
        <v>7234</v>
      </c>
      <c r="J5188">
        <v>109.28</v>
      </c>
      <c r="K5188">
        <v>35.840000000000003</v>
      </c>
      <c r="L5188">
        <v>790531.52</v>
      </c>
      <c r="M5188">
        <v>259266.56</v>
      </c>
      <c r="N5188">
        <v>531264.96</v>
      </c>
    </row>
    <row r="5189" spans="1:14" x14ac:dyDescent="0.35">
      <c r="A5189">
        <v>9047</v>
      </c>
      <c r="B5189">
        <v>977</v>
      </c>
      <c r="C5189">
        <v>167</v>
      </c>
      <c r="D5189">
        <v>8</v>
      </c>
      <c r="E5189">
        <v>2</v>
      </c>
      <c r="F5189">
        <v>4</v>
      </c>
      <c r="G5189" s="1">
        <v>44124</v>
      </c>
      <c r="H5189" s="1">
        <v>44155</v>
      </c>
      <c r="I5189">
        <v>6931</v>
      </c>
      <c r="J5189">
        <v>109.28</v>
      </c>
      <c r="K5189">
        <v>35.840000000000003</v>
      </c>
      <c r="L5189">
        <v>757419.68</v>
      </c>
      <c r="M5189">
        <v>248407.04000000001</v>
      </c>
      <c r="N5189">
        <v>509012.64</v>
      </c>
    </row>
    <row r="5190" spans="1:14" x14ac:dyDescent="0.35">
      <c r="A5190">
        <v>9138</v>
      </c>
      <c r="B5190">
        <v>28</v>
      </c>
      <c r="C5190">
        <v>15</v>
      </c>
      <c r="D5190">
        <v>8</v>
      </c>
      <c r="E5190">
        <v>2</v>
      </c>
      <c r="F5190">
        <v>4</v>
      </c>
      <c r="G5190" s="1">
        <v>44142</v>
      </c>
      <c r="H5190" s="1">
        <v>44190</v>
      </c>
      <c r="I5190">
        <v>288</v>
      </c>
      <c r="J5190">
        <v>109.28</v>
      </c>
      <c r="K5190">
        <v>35.840000000000003</v>
      </c>
      <c r="L5190">
        <v>31472.639999999999</v>
      </c>
      <c r="M5190">
        <v>10321.92</v>
      </c>
      <c r="N5190">
        <v>21150.720000000001</v>
      </c>
    </row>
    <row r="5191" spans="1:14" x14ac:dyDescent="0.35">
      <c r="A5191">
        <v>887</v>
      </c>
      <c r="B5191">
        <v>48</v>
      </c>
      <c r="C5191">
        <v>59</v>
      </c>
      <c r="D5191">
        <v>8</v>
      </c>
      <c r="E5191">
        <v>2</v>
      </c>
      <c r="F5191">
        <v>4</v>
      </c>
      <c r="G5191" s="1">
        <v>44506</v>
      </c>
      <c r="H5191" s="1">
        <v>44526</v>
      </c>
      <c r="I5191">
        <v>5761</v>
      </c>
      <c r="J5191">
        <v>109.28</v>
      </c>
      <c r="K5191">
        <v>35.840000000000003</v>
      </c>
      <c r="L5191">
        <v>629562.07999999996</v>
      </c>
      <c r="M5191">
        <v>206474.23999999999</v>
      </c>
      <c r="N5191">
        <v>423087.84</v>
      </c>
    </row>
    <row r="5192" spans="1:14" x14ac:dyDescent="0.35">
      <c r="A5192">
        <v>468</v>
      </c>
      <c r="B5192">
        <v>148</v>
      </c>
      <c r="C5192">
        <v>29</v>
      </c>
      <c r="D5192">
        <v>8</v>
      </c>
      <c r="E5192">
        <v>2</v>
      </c>
      <c r="F5192">
        <v>4</v>
      </c>
      <c r="G5192" s="1">
        <v>44505</v>
      </c>
      <c r="H5192" s="1">
        <v>44508</v>
      </c>
      <c r="I5192">
        <v>2539</v>
      </c>
      <c r="J5192">
        <v>109.28</v>
      </c>
      <c r="K5192">
        <v>35.840000000000003</v>
      </c>
      <c r="L5192">
        <v>277461.92</v>
      </c>
      <c r="M5192">
        <v>90997.759999999995</v>
      </c>
      <c r="N5192">
        <v>186464.16</v>
      </c>
    </row>
    <row r="5193" spans="1:14" x14ac:dyDescent="0.35">
      <c r="A5193">
        <v>1182</v>
      </c>
      <c r="B5193">
        <v>545</v>
      </c>
      <c r="C5193">
        <v>111</v>
      </c>
      <c r="D5193">
        <v>8</v>
      </c>
      <c r="E5193">
        <v>2</v>
      </c>
      <c r="F5193">
        <v>4</v>
      </c>
      <c r="G5193" s="1">
        <v>44445</v>
      </c>
      <c r="H5193" s="1">
        <v>44469</v>
      </c>
      <c r="I5193">
        <v>6196</v>
      </c>
      <c r="J5193">
        <v>109.28</v>
      </c>
      <c r="K5193">
        <v>35.840000000000003</v>
      </c>
      <c r="L5193">
        <v>677098.88</v>
      </c>
      <c r="M5193">
        <v>222064.64000000001</v>
      </c>
      <c r="N5193">
        <v>455034.24</v>
      </c>
    </row>
    <row r="5194" spans="1:14" x14ac:dyDescent="0.35">
      <c r="A5194">
        <v>1952</v>
      </c>
      <c r="B5194">
        <v>532</v>
      </c>
      <c r="C5194">
        <v>43</v>
      </c>
      <c r="D5194">
        <v>8</v>
      </c>
      <c r="E5194">
        <v>2</v>
      </c>
      <c r="F5194">
        <v>4</v>
      </c>
      <c r="G5194" s="1">
        <v>44281</v>
      </c>
      <c r="H5194" s="1">
        <v>44299</v>
      </c>
      <c r="I5194">
        <v>3856</v>
      </c>
      <c r="J5194">
        <v>109.28</v>
      </c>
      <c r="K5194">
        <v>35.840000000000003</v>
      </c>
      <c r="L5194">
        <v>421383.67999999999</v>
      </c>
      <c r="M5194">
        <v>138199.04000000001</v>
      </c>
      <c r="N5194">
        <v>283184.64000000001</v>
      </c>
    </row>
    <row r="5195" spans="1:14" x14ac:dyDescent="0.35">
      <c r="A5195">
        <v>2809</v>
      </c>
      <c r="B5195">
        <v>114</v>
      </c>
      <c r="C5195">
        <v>140</v>
      </c>
      <c r="D5195">
        <v>8</v>
      </c>
      <c r="E5195">
        <v>2</v>
      </c>
      <c r="F5195">
        <v>4</v>
      </c>
      <c r="G5195" s="1">
        <v>44210</v>
      </c>
      <c r="H5195" s="1">
        <v>44224</v>
      </c>
      <c r="I5195">
        <v>6629</v>
      </c>
      <c r="J5195">
        <v>109.28</v>
      </c>
      <c r="K5195">
        <v>35.840000000000003</v>
      </c>
      <c r="L5195">
        <v>724417.12</v>
      </c>
      <c r="M5195">
        <v>237583.35999999999</v>
      </c>
      <c r="N5195">
        <v>486833.76</v>
      </c>
    </row>
    <row r="5196" spans="1:14" x14ac:dyDescent="0.35">
      <c r="A5196">
        <v>3061</v>
      </c>
      <c r="B5196">
        <v>73</v>
      </c>
      <c r="C5196">
        <v>4</v>
      </c>
      <c r="D5196">
        <v>8</v>
      </c>
      <c r="E5196">
        <v>2</v>
      </c>
      <c r="F5196">
        <v>4</v>
      </c>
      <c r="G5196" s="1">
        <v>44430</v>
      </c>
      <c r="H5196" s="1">
        <v>44477</v>
      </c>
      <c r="I5196">
        <v>8138</v>
      </c>
      <c r="J5196">
        <v>109.28</v>
      </c>
      <c r="K5196">
        <v>35.840000000000003</v>
      </c>
      <c r="L5196">
        <v>889320.64</v>
      </c>
      <c r="M5196">
        <v>291665.91999999998</v>
      </c>
      <c r="N5196">
        <v>597654.72</v>
      </c>
    </row>
    <row r="5197" spans="1:14" x14ac:dyDescent="0.35">
      <c r="A5197">
        <v>3531</v>
      </c>
      <c r="B5197">
        <v>371</v>
      </c>
      <c r="C5197">
        <v>136</v>
      </c>
      <c r="D5197">
        <v>8</v>
      </c>
      <c r="E5197">
        <v>2</v>
      </c>
      <c r="F5197">
        <v>4</v>
      </c>
      <c r="G5197" s="1">
        <v>44241</v>
      </c>
      <c r="H5197" s="1">
        <v>44288</v>
      </c>
      <c r="I5197">
        <v>3883</v>
      </c>
      <c r="J5197">
        <v>109.28</v>
      </c>
      <c r="K5197">
        <v>35.840000000000003</v>
      </c>
      <c r="L5197">
        <v>424334.24</v>
      </c>
      <c r="M5197">
        <v>139166.72</v>
      </c>
      <c r="N5197">
        <v>285167.52</v>
      </c>
    </row>
    <row r="5198" spans="1:14" x14ac:dyDescent="0.35">
      <c r="A5198">
        <v>3812</v>
      </c>
      <c r="B5198">
        <v>337</v>
      </c>
      <c r="C5198">
        <v>45</v>
      </c>
      <c r="D5198">
        <v>8</v>
      </c>
      <c r="E5198">
        <v>2</v>
      </c>
      <c r="F5198">
        <v>4</v>
      </c>
      <c r="G5198" s="1">
        <v>44246</v>
      </c>
      <c r="H5198" s="1">
        <v>44258</v>
      </c>
      <c r="I5198">
        <v>2139</v>
      </c>
      <c r="J5198">
        <v>109.28</v>
      </c>
      <c r="K5198">
        <v>35.840000000000003</v>
      </c>
      <c r="L5198">
        <v>233749.92</v>
      </c>
      <c r="M5198">
        <v>76661.759999999995</v>
      </c>
      <c r="N5198">
        <v>157088.16</v>
      </c>
    </row>
    <row r="5199" spans="1:14" x14ac:dyDescent="0.35">
      <c r="A5199">
        <v>5478</v>
      </c>
      <c r="B5199">
        <v>694</v>
      </c>
      <c r="C5199">
        <v>26</v>
      </c>
      <c r="D5199">
        <v>8</v>
      </c>
      <c r="E5199">
        <v>2</v>
      </c>
      <c r="F5199">
        <v>4</v>
      </c>
      <c r="G5199" s="1">
        <v>44361</v>
      </c>
      <c r="H5199" s="1">
        <v>44400</v>
      </c>
      <c r="I5199">
        <v>3791</v>
      </c>
      <c r="J5199">
        <v>109.28</v>
      </c>
      <c r="K5199">
        <v>35.840000000000003</v>
      </c>
      <c r="L5199">
        <v>414280.48</v>
      </c>
      <c r="M5199">
        <v>135869.44</v>
      </c>
      <c r="N5199">
        <v>278411.03999999998</v>
      </c>
    </row>
    <row r="5200" spans="1:14" x14ac:dyDescent="0.35">
      <c r="A5200">
        <v>5669</v>
      </c>
      <c r="B5200">
        <v>180</v>
      </c>
      <c r="C5200">
        <v>177</v>
      </c>
      <c r="D5200">
        <v>8</v>
      </c>
      <c r="E5200">
        <v>2</v>
      </c>
      <c r="F5200">
        <v>4</v>
      </c>
      <c r="G5200" s="1">
        <v>44410</v>
      </c>
      <c r="H5200" s="1">
        <v>44418</v>
      </c>
      <c r="I5200">
        <v>1693</v>
      </c>
      <c r="J5200">
        <v>109.28</v>
      </c>
      <c r="K5200">
        <v>35.840000000000003</v>
      </c>
      <c r="L5200">
        <v>185011.04</v>
      </c>
      <c r="M5200">
        <v>60677.120000000003</v>
      </c>
      <c r="N5200">
        <v>124333.92</v>
      </c>
    </row>
    <row r="5201" spans="1:14" x14ac:dyDescent="0.35">
      <c r="A5201">
        <v>5935</v>
      </c>
      <c r="B5201">
        <v>958</v>
      </c>
      <c r="C5201">
        <v>178</v>
      </c>
      <c r="D5201">
        <v>8</v>
      </c>
      <c r="E5201">
        <v>2</v>
      </c>
      <c r="F5201">
        <v>4</v>
      </c>
      <c r="G5201" s="1">
        <v>44376</v>
      </c>
      <c r="H5201" s="1">
        <v>44390</v>
      </c>
      <c r="I5201">
        <v>4703</v>
      </c>
      <c r="J5201">
        <v>109.28</v>
      </c>
      <c r="K5201">
        <v>35.840000000000003</v>
      </c>
      <c r="L5201">
        <v>513943.84</v>
      </c>
      <c r="M5201">
        <v>168555.51999999999</v>
      </c>
      <c r="N5201">
        <v>345388.32</v>
      </c>
    </row>
    <row r="5202" spans="1:14" x14ac:dyDescent="0.35">
      <c r="A5202">
        <v>6470</v>
      </c>
      <c r="B5202">
        <v>754</v>
      </c>
      <c r="C5202">
        <v>127</v>
      </c>
      <c r="D5202">
        <v>8</v>
      </c>
      <c r="E5202">
        <v>2</v>
      </c>
      <c r="F5202">
        <v>4</v>
      </c>
      <c r="G5202" s="1">
        <v>44344</v>
      </c>
      <c r="H5202" s="1">
        <v>44353</v>
      </c>
      <c r="I5202">
        <v>9366</v>
      </c>
      <c r="J5202">
        <v>109.28</v>
      </c>
      <c r="K5202">
        <v>35.840000000000003</v>
      </c>
      <c r="L5202">
        <v>1023516.48</v>
      </c>
      <c r="M5202">
        <v>335677.44</v>
      </c>
      <c r="N5202">
        <v>687839.04</v>
      </c>
    </row>
    <row r="5203" spans="1:14" x14ac:dyDescent="0.35">
      <c r="A5203">
        <v>6674</v>
      </c>
      <c r="B5203">
        <v>587</v>
      </c>
      <c r="C5203">
        <v>144</v>
      </c>
      <c r="D5203">
        <v>8</v>
      </c>
      <c r="E5203">
        <v>2</v>
      </c>
      <c r="F5203">
        <v>4</v>
      </c>
      <c r="G5203" s="1">
        <v>44364</v>
      </c>
      <c r="H5203" s="1">
        <v>44403</v>
      </c>
      <c r="I5203">
        <v>4387</v>
      </c>
      <c r="J5203">
        <v>109.28</v>
      </c>
      <c r="K5203">
        <v>35.840000000000003</v>
      </c>
      <c r="L5203">
        <v>479411.36</v>
      </c>
      <c r="M5203">
        <v>157230.07999999999</v>
      </c>
      <c r="N5203">
        <v>322181.28000000003</v>
      </c>
    </row>
    <row r="5204" spans="1:14" x14ac:dyDescent="0.35">
      <c r="A5204">
        <v>7011</v>
      </c>
      <c r="B5204">
        <v>4</v>
      </c>
      <c r="C5204">
        <v>32</v>
      </c>
      <c r="D5204">
        <v>8</v>
      </c>
      <c r="E5204">
        <v>2</v>
      </c>
      <c r="F5204">
        <v>4</v>
      </c>
      <c r="G5204" s="1">
        <v>44355</v>
      </c>
      <c r="H5204" s="1">
        <v>44384</v>
      </c>
      <c r="I5204">
        <v>5390</v>
      </c>
      <c r="J5204">
        <v>109.28</v>
      </c>
      <c r="K5204">
        <v>35.840000000000003</v>
      </c>
      <c r="L5204">
        <v>589019.19999999995</v>
      </c>
      <c r="M5204">
        <v>193177.60000000001</v>
      </c>
      <c r="N5204">
        <v>395841.6</v>
      </c>
    </row>
    <row r="5205" spans="1:14" x14ac:dyDescent="0.35">
      <c r="A5205">
        <v>7315</v>
      </c>
      <c r="B5205">
        <v>863</v>
      </c>
      <c r="C5205">
        <v>56</v>
      </c>
      <c r="D5205">
        <v>8</v>
      </c>
      <c r="E5205">
        <v>2</v>
      </c>
      <c r="F5205">
        <v>4</v>
      </c>
      <c r="G5205" s="1">
        <v>44430</v>
      </c>
      <c r="H5205" s="1">
        <v>44474</v>
      </c>
      <c r="I5205">
        <v>5999</v>
      </c>
      <c r="J5205">
        <v>109.28</v>
      </c>
      <c r="K5205">
        <v>35.840000000000003</v>
      </c>
      <c r="L5205">
        <v>655570.72</v>
      </c>
      <c r="M5205">
        <v>215004.16</v>
      </c>
      <c r="N5205">
        <v>440566.56</v>
      </c>
    </row>
    <row r="5206" spans="1:14" x14ac:dyDescent="0.35">
      <c r="A5206">
        <v>8952</v>
      </c>
      <c r="B5206">
        <v>998</v>
      </c>
      <c r="C5206">
        <v>175</v>
      </c>
      <c r="D5206">
        <v>8</v>
      </c>
      <c r="E5206">
        <v>2</v>
      </c>
      <c r="F5206">
        <v>4</v>
      </c>
      <c r="G5206" s="1">
        <v>44301</v>
      </c>
      <c r="H5206" s="1">
        <v>44346</v>
      </c>
      <c r="I5206">
        <v>1162</v>
      </c>
      <c r="J5206">
        <v>109.28</v>
      </c>
      <c r="K5206">
        <v>35.840000000000003</v>
      </c>
      <c r="L5206">
        <v>126983.36</v>
      </c>
      <c r="M5206">
        <v>41646.080000000002</v>
      </c>
      <c r="N5206">
        <v>85337.279999999999</v>
      </c>
    </row>
    <row r="5207" spans="1:14" x14ac:dyDescent="0.35">
      <c r="A5207">
        <v>9229</v>
      </c>
      <c r="B5207">
        <v>750</v>
      </c>
      <c r="C5207">
        <v>123</v>
      </c>
      <c r="D5207">
        <v>8</v>
      </c>
      <c r="E5207">
        <v>2</v>
      </c>
      <c r="F5207">
        <v>4</v>
      </c>
      <c r="G5207" s="1">
        <v>44197</v>
      </c>
      <c r="H5207" s="1">
        <v>44225</v>
      </c>
      <c r="I5207">
        <v>7951</v>
      </c>
      <c r="J5207">
        <v>109.28</v>
      </c>
      <c r="K5207">
        <v>35.840000000000003</v>
      </c>
      <c r="L5207">
        <v>868885.28</v>
      </c>
      <c r="M5207">
        <v>284963.84000000003</v>
      </c>
      <c r="N5207">
        <v>583921.43999999994</v>
      </c>
    </row>
    <row r="5208" spans="1:14" x14ac:dyDescent="0.35">
      <c r="A5208">
        <v>9249</v>
      </c>
      <c r="B5208">
        <v>549</v>
      </c>
      <c r="C5208">
        <v>53</v>
      </c>
      <c r="D5208">
        <v>8</v>
      </c>
      <c r="E5208">
        <v>2</v>
      </c>
      <c r="F5208">
        <v>4</v>
      </c>
      <c r="G5208" s="1">
        <v>44326</v>
      </c>
      <c r="H5208" s="1">
        <v>44355</v>
      </c>
      <c r="I5208">
        <v>4149</v>
      </c>
      <c r="J5208">
        <v>109.28</v>
      </c>
      <c r="K5208">
        <v>35.840000000000003</v>
      </c>
      <c r="L5208">
        <v>453402.72</v>
      </c>
      <c r="M5208">
        <v>148700.16</v>
      </c>
      <c r="N5208">
        <v>304702.56</v>
      </c>
    </row>
    <row r="5209" spans="1:14" x14ac:dyDescent="0.35">
      <c r="A5209">
        <v>415</v>
      </c>
      <c r="B5209">
        <v>597</v>
      </c>
      <c r="C5209">
        <v>166</v>
      </c>
      <c r="D5209">
        <v>2</v>
      </c>
      <c r="E5209">
        <v>2</v>
      </c>
      <c r="F5209">
        <v>4</v>
      </c>
      <c r="G5209" s="1">
        <v>41743</v>
      </c>
      <c r="H5209" s="1">
        <v>41772</v>
      </c>
      <c r="I5209">
        <v>5345</v>
      </c>
      <c r="J5209">
        <v>47.45</v>
      </c>
      <c r="K5209">
        <v>31.79</v>
      </c>
      <c r="L5209">
        <v>253620.25</v>
      </c>
      <c r="M5209">
        <v>169917.55</v>
      </c>
      <c r="N5209">
        <v>83702.7</v>
      </c>
    </row>
    <row r="5210" spans="1:14" x14ac:dyDescent="0.35">
      <c r="A5210">
        <v>717</v>
      </c>
      <c r="B5210">
        <v>930</v>
      </c>
      <c r="C5210">
        <v>41</v>
      </c>
      <c r="D5210">
        <v>2</v>
      </c>
      <c r="E5210">
        <v>2</v>
      </c>
      <c r="F5210">
        <v>4</v>
      </c>
      <c r="G5210" s="1">
        <v>41968</v>
      </c>
      <c r="H5210" s="1">
        <v>41994</v>
      </c>
      <c r="I5210">
        <v>9324</v>
      </c>
      <c r="J5210">
        <v>47.45</v>
      </c>
      <c r="K5210">
        <v>31.79</v>
      </c>
      <c r="L5210">
        <v>442423.8</v>
      </c>
      <c r="M5210">
        <v>296409.96000000002</v>
      </c>
      <c r="N5210">
        <v>146013.84</v>
      </c>
    </row>
    <row r="5211" spans="1:14" x14ac:dyDescent="0.35">
      <c r="A5211">
        <v>1358</v>
      </c>
      <c r="B5211">
        <v>2</v>
      </c>
      <c r="C5211">
        <v>4</v>
      </c>
      <c r="D5211">
        <v>2</v>
      </c>
      <c r="E5211">
        <v>2</v>
      </c>
      <c r="F5211">
        <v>4</v>
      </c>
      <c r="G5211" s="1">
        <v>41644</v>
      </c>
      <c r="H5211" s="1">
        <v>41659</v>
      </c>
      <c r="I5211">
        <v>5464</v>
      </c>
      <c r="J5211">
        <v>47.45</v>
      </c>
      <c r="K5211">
        <v>31.79</v>
      </c>
      <c r="L5211">
        <v>259266.8</v>
      </c>
      <c r="M5211">
        <v>173700.56</v>
      </c>
      <c r="N5211">
        <v>85566.24</v>
      </c>
    </row>
    <row r="5212" spans="1:14" x14ac:dyDescent="0.35">
      <c r="A5212">
        <v>2083</v>
      </c>
      <c r="B5212">
        <v>684</v>
      </c>
      <c r="C5212">
        <v>56</v>
      </c>
      <c r="D5212">
        <v>2</v>
      </c>
      <c r="E5212">
        <v>2</v>
      </c>
      <c r="F5212">
        <v>4</v>
      </c>
      <c r="G5212" s="1">
        <v>41972</v>
      </c>
      <c r="H5212" s="1">
        <v>41998</v>
      </c>
      <c r="I5212">
        <v>4358</v>
      </c>
      <c r="J5212">
        <v>47.45</v>
      </c>
      <c r="K5212">
        <v>31.79</v>
      </c>
      <c r="L5212">
        <v>206787.1</v>
      </c>
      <c r="M5212">
        <v>138540.82</v>
      </c>
      <c r="N5212">
        <v>68246.28</v>
      </c>
    </row>
    <row r="5213" spans="1:14" x14ac:dyDescent="0.35">
      <c r="A5213">
        <v>2242</v>
      </c>
      <c r="B5213">
        <v>293</v>
      </c>
      <c r="C5213">
        <v>162</v>
      </c>
      <c r="D5213">
        <v>2</v>
      </c>
      <c r="E5213">
        <v>2</v>
      </c>
      <c r="F5213">
        <v>4</v>
      </c>
      <c r="G5213" s="1">
        <v>41756</v>
      </c>
      <c r="H5213" s="1">
        <v>41792</v>
      </c>
      <c r="I5213">
        <v>7236</v>
      </c>
      <c r="J5213">
        <v>47.45</v>
      </c>
      <c r="K5213">
        <v>31.79</v>
      </c>
      <c r="L5213">
        <v>343348.2</v>
      </c>
      <c r="M5213">
        <v>230032.44</v>
      </c>
      <c r="N5213">
        <v>113315.76</v>
      </c>
    </row>
    <row r="5214" spans="1:14" x14ac:dyDescent="0.35">
      <c r="A5214">
        <v>2331</v>
      </c>
      <c r="B5214">
        <v>534</v>
      </c>
      <c r="C5214">
        <v>99</v>
      </c>
      <c r="D5214">
        <v>2</v>
      </c>
      <c r="E5214">
        <v>2</v>
      </c>
      <c r="F5214">
        <v>4</v>
      </c>
      <c r="G5214" s="1">
        <v>41743</v>
      </c>
      <c r="H5214" s="1">
        <v>41762</v>
      </c>
      <c r="I5214">
        <v>3920</v>
      </c>
      <c r="J5214">
        <v>47.45</v>
      </c>
      <c r="K5214">
        <v>31.79</v>
      </c>
      <c r="L5214">
        <v>186004</v>
      </c>
      <c r="M5214">
        <v>124616.8</v>
      </c>
      <c r="N5214">
        <v>61387.199999999997</v>
      </c>
    </row>
    <row r="5215" spans="1:14" x14ac:dyDescent="0.35">
      <c r="A5215">
        <v>2792</v>
      </c>
      <c r="B5215">
        <v>229</v>
      </c>
      <c r="C5215">
        <v>152</v>
      </c>
      <c r="D5215">
        <v>2</v>
      </c>
      <c r="E5215">
        <v>2</v>
      </c>
      <c r="F5215">
        <v>4</v>
      </c>
      <c r="G5215" s="1">
        <v>41925</v>
      </c>
      <c r="H5215" s="1">
        <v>41970</v>
      </c>
      <c r="I5215">
        <v>7331</v>
      </c>
      <c r="J5215">
        <v>47.45</v>
      </c>
      <c r="K5215">
        <v>31.79</v>
      </c>
      <c r="L5215">
        <v>347855.95</v>
      </c>
      <c r="M5215">
        <v>233052.49</v>
      </c>
      <c r="N5215">
        <v>114803.46</v>
      </c>
    </row>
    <row r="5216" spans="1:14" x14ac:dyDescent="0.35">
      <c r="A5216">
        <v>3591</v>
      </c>
      <c r="B5216">
        <v>279</v>
      </c>
      <c r="C5216">
        <v>18</v>
      </c>
      <c r="D5216">
        <v>2</v>
      </c>
      <c r="E5216">
        <v>2</v>
      </c>
      <c r="F5216">
        <v>4</v>
      </c>
      <c r="G5216" s="1">
        <v>41687</v>
      </c>
      <c r="H5216" s="1">
        <v>41718</v>
      </c>
      <c r="I5216">
        <v>603</v>
      </c>
      <c r="J5216">
        <v>47.45</v>
      </c>
      <c r="K5216">
        <v>31.79</v>
      </c>
      <c r="L5216">
        <v>28612.35</v>
      </c>
      <c r="M5216">
        <v>19169.37</v>
      </c>
      <c r="N5216">
        <v>9442.98</v>
      </c>
    </row>
    <row r="5217" spans="1:14" x14ac:dyDescent="0.35">
      <c r="A5217">
        <v>4088</v>
      </c>
      <c r="B5217">
        <v>910</v>
      </c>
      <c r="C5217">
        <v>8</v>
      </c>
      <c r="D5217">
        <v>2</v>
      </c>
      <c r="E5217">
        <v>2</v>
      </c>
      <c r="F5217">
        <v>4</v>
      </c>
      <c r="G5217" s="1">
        <v>41666</v>
      </c>
      <c r="H5217" s="1">
        <v>41669</v>
      </c>
      <c r="I5217">
        <v>6930</v>
      </c>
      <c r="J5217">
        <v>47.45</v>
      </c>
      <c r="K5217">
        <v>31.79</v>
      </c>
      <c r="L5217">
        <v>328828.5</v>
      </c>
      <c r="M5217">
        <v>220304.7</v>
      </c>
      <c r="N5217">
        <v>108523.8</v>
      </c>
    </row>
    <row r="5218" spans="1:14" x14ac:dyDescent="0.35">
      <c r="A5218">
        <v>5085</v>
      </c>
      <c r="B5218">
        <v>359</v>
      </c>
      <c r="C5218">
        <v>56</v>
      </c>
      <c r="D5218">
        <v>2</v>
      </c>
      <c r="E5218">
        <v>2</v>
      </c>
      <c r="F5218">
        <v>4</v>
      </c>
      <c r="G5218" s="1">
        <v>41992</v>
      </c>
      <c r="H5218" s="1">
        <v>41997</v>
      </c>
      <c r="I5218">
        <v>3804</v>
      </c>
      <c r="J5218">
        <v>47.45</v>
      </c>
      <c r="K5218">
        <v>31.79</v>
      </c>
      <c r="L5218">
        <v>180499.8</v>
      </c>
      <c r="M5218">
        <v>120929.16</v>
      </c>
      <c r="N5218">
        <v>59570.64</v>
      </c>
    </row>
    <row r="5219" spans="1:14" x14ac:dyDescent="0.35">
      <c r="A5219">
        <v>5246</v>
      </c>
      <c r="B5219">
        <v>771</v>
      </c>
      <c r="C5219">
        <v>54</v>
      </c>
      <c r="D5219">
        <v>2</v>
      </c>
      <c r="E5219">
        <v>2</v>
      </c>
      <c r="F5219">
        <v>4</v>
      </c>
      <c r="G5219" s="1">
        <v>41645</v>
      </c>
      <c r="H5219" s="1">
        <v>41663</v>
      </c>
      <c r="I5219">
        <v>3192</v>
      </c>
      <c r="J5219">
        <v>47.45</v>
      </c>
      <c r="K5219">
        <v>31.79</v>
      </c>
      <c r="L5219">
        <v>151460.4</v>
      </c>
      <c r="M5219">
        <v>101473.68</v>
      </c>
      <c r="N5219">
        <v>49986.720000000001</v>
      </c>
    </row>
    <row r="5220" spans="1:14" x14ac:dyDescent="0.35">
      <c r="A5220">
        <v>6369</v>
      </c>
      <c r="B5220">
        <v>594</v>
      </c>
      <c r="C5220">
        <v>99</v>
      </c>
      <c r="D5220">
        <v>2</v>
      </c>
      <c r="E5220">
        <v>2</v>
      </c>
      <c r="F5220">
        <v>4</v>
      </c>
      <c r="G5220" s="1">
        <v>41724</v>
      </c>
      <c r="H5220" s="1">
        <v>41764</v>
      </c>
      <c r="I5220">
        <v>4474</v>
      </c>
      <c r="J5220">
        <v>47.45</v>
      </c>
      <c r="K5220">
        <v>31.79</v>
      </c>
      <c r="L5220">
        <v>212291.3</v>
      </c>
      <c r="M5220">
        <v>142228.46</v>
      </c>
      <c r="N5220">
        <v>70062.84</v>
      </c>
    </row>
    <row r="5221" spans="1:14" x14ac:dyDescent="0.35">
      <c r="A5221">
        <v>6474</v>
      </c>
      <c r="B5221">
        <v>654</v>
      </c>
      <c r="C5221">
        <v>6</v>
      </c>
      <c r="D5221">
        <v>2</v>
      </c>
      <c r="E5221">
        <v>2</v>
      </c>
      <c r="F5221">
        <v>4</v>
      </c>
      <c r="G5221" s="1">
        <v>41873</v>
      </c>
      <c r="H5221" s="1">
        <v>41903</v>
      </c>
      <c r="I5221">
        <v>7910</v>
      </c>
      <c r="J5221">
        <v>47.45</v>
      </c>
      <c r="K5221">
        <v>31.79</v>
      </c>
      <c r="L5221">
        <v>375329.5</v>
      </c>
      <c r="M5221">
        <v>251458.9</v>
      </c>
      <c r="N5221">
        <v>123870.6</v>
      </c>
    </row>
    <row r="5222" spans="1:14" x14ac:dyDescent="0.35">
      <c r="A5222">
        <v>6703</v>
      </c>
      <c r="B5222">
        <v>858</v>
      </c>
      <c r="C5222">
        <v>20</v>
      </c>
      <c r="D5222">
        <v>2</v>
      </c>
      <c r="E5222">
        <v>2</v>
      </c>
      <c r="F5222">
        <v>4</v>
      </c>
      <c r="G5222" s="1">
        <v>41800</v>
      </c>
      <c r="H5222" s="1">
        <v>41807</v>
      </c>
      <c r="I5222">
        <v>7236</v>
      </c>
      <c r="J5222">
        <v>47.45</v>
      </c>
      <c r="K5222">
        <v>31.79</v>
      </c>
      <c r="L5222">
        <v>343348.2</v>
      </c>
      <c r="M5222">
        <v>230032.44</v>
      </c>
      <c r="N5222">
        <v>113315.76</v>
      </c>
    </row>
    <row r="5223" spans="1:14" x14ac:dyDescent="0.35">
      <c r="A5223">
        <v>6732</v>
      </c>
      <c r="B5223">
        <v>424</v>
      </c>
      <c r="C5223">
        <v>54</v>
      </c>
      <c r="D5223">
        <v>2</v>
      </c>
      <c r="E5223">
        <v>2</v>
      </c>
      <c r="F5223">
        <v>4</v>
      </c>
      <c r="G5223" s="1">
        <v>41688</v>
      </c>
      <c r="H5223" s="1">
        <v>41721</v>
      </c>
      <c r="I5223">
        <v>1396</v>
      </c>
      <c r="J5223">
        <v>47.45</v>
      </c>
      <c r="K5223">
        <v>31.79</v>
      </c>
      <c r="L5223">
        <v>66240.2</v>
      </c>
      <c r="M5223">
        <v>44378.84</v>
      </c>
      <c r="N5223">
        <v>21861.360000000001</v>
      </c>
    </row>
    <row r="5224" spans="1:14" x14ac:dyDescent="0.35">
      <c r="A5224">
        <v>6815</v>
      </c>
      <c r="B5224">
        <v>318</v>
      </c>
      <c r="C5224">
        <v>93</v>
      </c>
      <c r="D5224">
        <v>2</v>
      </c>
      <c r="E5224">
        <v>2</v>
      </c>
      <c r="F5224">
        <v>4</v>
      </c>
      <c r="G5224" s="1">
        <v>41683</v>
      </c>
      <c r="H5224" s="1">
        <v>41715</v>
      </c>
      <c r="I5224">
        <v>9995</v>
      </c>
      <c r="J5224">
        <v>47.45</v>
      </c>
      <c r="K5224">
        <v>31.79</v>
      </c>
      <c r="L5224">
        <v>474262.75</v>
      </c>
      <c r="M5224">
        <v>317741.05</v>
      </c>
      <c r="N5224">
        <v>156521.70000000001</v>
      </c>
    </row>
    <row r="5225" spans="1:14" x14ac:dyDescent="0.35">
      <c r="A5225">
        <v>7741</v>
      </c>
      <c r="B5225">
        <v>165</v>
      </c>
      <c r="C5225">
        <v>93</v>
      </c>
      <c r="D5225">
        <v>2</v>
      </c>
      <c r="E5225">
        <v>2</v>
      </c>
      <c r="F5225">
        <v>4</v>
      </c>
      <c r="G5225" s="1">
        <v>41709</v>
      </c>
      <c r="H5225" s="1">
        <v>41723</v>
      </c>
      <c r="I5225">
        <v>7209</v>
      </c>
      <c r="J5225">
        <v>47.45</v>
      </c>
      <c r="K5225">
        <v>31.79</v>
      </c>
      <c r="L5225">
        <v>342067.05</v>
      </c>
      <c r="M5225">
        <v>229174.11</v>
      </c>
      <c r="N5225">
        <v>112892.94</v>
      </c>
    </row>
    <row r="5226" spans="1:14" x14ac:dyDescent="0.35">
      <c r="A5226">
        <v>8151</v>
      </c>
      <c r="B5226">
        <v>2</v>
      </c>
      <c r="C5226">
        <v>154</v>
      </c>
      <c r="D5226">
        <v>2</v>
      </c>
      <c r="E5226">
        <v>2</v>
      </c>
      <c r="F5226">
        <v>4</v>
      </c>
      <c r="G5226" s="1">
        <v>41707</v>
      </c>
      <c r="H5226" s="1">
        <v>41726</v>
      </c>
      <c r="I5226">
        <v>7049</v>
      </c>
      <c r="J5226">
        <v>47.45</v>
      </c>
      <c r="K5226">
        <v>31.79</v>
      </c>
      <c r="L5226">
        <v>334475.05</v>
      </c>
      <c r="M5226">
        <v>224087.71</v>
      </c>
      <c r="N5226">
        <v>110387.34</v>
      </c>
    </row>
    <row r="5227" spans="1:14" x14ac:dyDescent="0.35">
      <c r="A5227">
        <v>8183</v>
      </c>
      <c r="B5227">
        <v>799</v>
      </c>
      <c r="C5227">
        <v>66</v>
      </c>
      <c r="D5227">
        <v>2</v>
      </c>
      <c r="E5227">
        <v>2</v>
      </c>
      <c r="F5227">
        <v>4</v>
      </c>
      <c r="G5227" s="1">
        <v>41797</v>
      </c>
      <c r="H5227" s="1">
        <v>41807</v>
      </c>
      <c r="I5227">
        <v>4355</v>
      </c>
      <c r="J5227">
        <v>47.45</v>
      </c>
      <c r="K5227">
        <v>31.79</v>
      </c>
      <c r="L5227">
        <v>206644.75</v>
      </c>
      <c r="M5227">
        <v>138445.45000000001</v>
      </c>
      <c r="N5227">
        <v>68199.3</v>
      </c>
    </row>
    <row r="5228" spans="1:14" x14ac:dyDescent="0.35">
      <c r="A5228">
        <v>8341</v>
      </c>
      <c r="B5228">
        <v>158</v>
      </c>
      <c r="C5228">
        <v>35</v>
      </c>
      <c r="D5228">
        <v>2</v>
      </c>
      <c r="E5228">
        <v>2</v>
      </c>
      <c r="F5228">
        <v>4</v>
      </c>
      <c r="G5228" s="1">
        <v>41956</v>
      </c>
      <c r="H5228" s="1">
        <v>41958</v>
      </c>
      <c r="I5228">
        <v>9801</v>
      </c>
      <c r="J5228">
        <v>47.45</v>
      </c>
      <c r="K5228">
        <v>31.79</v>
      </c>
      <c r="L5228">
        <v>465057.45</v>
      </c>
      <c r="M5228">
        <v>311573.78999999998</v>
      </c>
      <c r="N5228">
        <v>153483.66</v>
      </c>
    </row>
    <row r="5229" spans="1:14" x14ac:dyDescent="0.35">
      <c r="A5229">
        <v>8394</v>
      </c>
      <c r="B5229">
        <v>618</v>
      </c>
      <c r="C5229">
        <v>50</v>
      </c>
      <c r="D5229">
        <v>2</v>
      </c>
      <c r="E5229">
        <v>2</v>
      </c>
      <c r="F5229">
        <v>4</v>
      </c>
      <c r="G5229" s="1">
        <v>41727</v>
      </c>
      <c r="H5229" s="1">
        <v>41727</v>
      </c>
      <c r="I5229">
        <v>7855</v>
      </c>
      <c r="J5229">
        <v>47.45</v>
      </c>
      <c r="K5229">
        <v>31.79</v>
      </c>
      <c r="L5229">
        <v>372719.75</v>
      </c>
      <c r="M5229">
        <v>249710.45</v>
      </c>
      <c r="N5229">
        <v>123009.3</v>
      </c>
    </row>
    <row r="5230" spans="1:14" x14ac:dyDescent="0.35">
      <c r="A5230">
        <v>364</v>
      </c>
      <c r="B5230">
        <v>339</v>
      </c>
      <c r="C5230">
        <v>48</v>
      </c>
      <c r="D5230">
        <v>2</v>
      </c>
      <c r="E5230">
        <v>2</v>
      </c>
      <c r="F5230">
        <v>4</v>
      </c>
      <c r="G5230" s="1">
        <v>42310</v>
      </c>
      <c r="H5230" s="1">
        <v>42359</v>
      </c>
      <c r="I5230">
        <v>3042</v>
      </c>
      <c r="J5230">
        <v>47.45</v>
      </c>
      <c r="K5230">
        <v>31.79</v>
      </c>
      <c r="L5230">
        <v>144342.9</v>
      </c>
      <c r="M5230">
        <v>96705.18</v>
      </c>
      <c r="N5230">
        <v>47637.72</v>
      </c>
    </row>
    <row r="5231" spans="1:14" x14ac:dyDescent="0.35">
      <c r="A5231">
        <v>475</v>
      </c>
      <c r="B5231">
        <v>408</v>
      </c>
      <c r="C5231">
        <v>27</v>
      </c>
      <c r="D5231">
        <v>2</v>
      </c>
      <c r="E5231">
        <v>2</v>
      </c>
      <c r="F5231">
        <v>4</v>
      </c>
      <c r="G5231" s="1">
        <v>42216</v>
      </c>
      <c r="H5231" s="1">
        <v>42221</v>
      </c>
      <c r="I5231">
        <v>4348</v>
      </c>
      <c r="J5231">
        <v>47.45</v>
      </c>
      <c r="K5231">
        <v>31.79</v>
      </c>
      <c r="L5231">
        <v>206312.6</v>
      </c>
      <c r="M5231">
        <v>138222.92000000001</v>
      </c>
      <c r="N5231">
        <v>68089.679999999993</v>
      </c>
    </row>
    <row r="5232" spans="1:14" x14ac:dyDescent="0.35">
      <c r="A5232">
        <v>1319</v>
      </c>
      <c r="B5232">
        <v>434</v>
      </c>
      <c r="C5232">
        <v>174</v>
      </c>
      <c r="D5232">
        <v>2</v>
      </c>
      <c r="E5232">
        <v>2</v>
      </c>
      <c r="F5232">
        <v>4</v>
      </c>
      <c r="G5232" s="1">
        <v>42275</v>
      </c>
      <c r="H5232" s="1">
        <v>42316</v>
      </c>
      <c r="I5232">
        <v>545</v>
      </c>
      <c r="J5232">
        <v>47.45</v>
      </c>
      <c r="K5232">
        <v>31.79</v>
      </c>
      <c r="L5232">
        <v>25860.25</v>
      </c>
      <c r="M5232">
        <v>17325.55</v>
      </c>
      <c r="N5232">
        <v>8534.7000000000007</v>
      </c>
    </row>
    <row r="5233" spans="1:14" x14ac:dyDescent="0.35">
      <c r="A5233">
        <v>1476</v>
      </c>
      <c r="B5233">
        <v>447</v>
      </c>
      <c r="C5233">
        <v>76</v>
      </c>
      <c r="D5233">
        <v>2</v>
      </c>
      <c r="E5233">
        <v>2</v>
      </c>
      <c r="F5233">
        <v>4</v>
      </c>
      <c r="G5233" s="1">
        <v>42309</v>
      </c>
      <c r="H5233" s="1">
        <v>42343</v>
      </c>
      <c r="I5233">
        <v>6174</v>
      </c>
      <c r="J5233">
        <v>47.45</v>
      </c>
      <c r="K5233">
        <v>31.79</v>
      </c>
      <c r="L5233">
        <v>292956.3</v>
      </c>
      <c r="M5233">
        <v>196271.46</v>
      </c>
      <c r="N5233">
        <v>96684.84</v>
      </c>
    </row>
    <row r="5234" spans="1:14" x14ac:dyDescent="0.35">
      <c r="A5234">
        <v>1817</v>
      </c>
      <c r="B5234">
        <v>706</v>
      </c>
      <c r="C5234">
        <v>7</v>
      </c>
      <c r="D5234">
        <v>2</v>
      </c>
      <c r="E5234">
        <v>2</v>
      </c>
      <c r="F5234">
        <v>4</v>
      </c>
      <c r="G5234" s="1">
        <v>42173</v>
      </c>
      <c r="H5234" s="1">
        <v>42208</v>
      </c>
      <c r="I5234">
        <v>1283</v>
      </c>
      <c r="J5234">
        <v>47.45</v>
      </c>
      <c r="K5234">
        <v>31.79</v>
      </c>
      <c r="L5234">
        <v>60878.35</v>
      </c>
      <c r="M5234">
        <v>40786.57</v>
      </c>
      <c r="N5234">
        <v>20091.78</v>
      </c>
    </row>
    <row r="5235" spans="1:14" x14ac:dyDescent="0.35">
      <c r="A5235">
        <v>2186</v>
      </c>
      <c r="B5235">
        <v>318</v>
      </c>
      <c r="C5235">
        <v>112</v>
      </c>
      <c r="D5235">
        <v>2</v>
      </c>
      <c r="E5235">
        <v>2</v>
      </c>
      <c r="F5235">
        <v>4</v>
      </c>
      <c r="G5235" s="1">
        <v>42276</v>
      </c>
      <c r="H5235" s="1">
        <v>42313</v>
      </c>
      <c r="I5235">
        <v>2052</v>
      </c>
      <c r="J5235">
        <v>47.45</v>
      </c>
      <c r="K5235">
        <v>31.79</v>
      </c>
      <c r="L5235">
        <v>97367.4</v>
      </c>
      <c r="M5235">
        <v>65233.08</v>
      </c>
      <c r="N5235">
        <v>32134.32</v>
      </c>
    </row>
    <row r="5236" spans="1:14" x14ac:dyDescent="0.35">
      <c r="A5236">
        <v>2774</v>
      </c>
      <c r="B5236">
        <v>312</v>
      </c>
      <c r="C5236">
        <v>109</v>
      </c>
      <c r="D5236">
        <v>2</v>
      </c>
      <c r="E5236">
        <v>2</v>
      </c>
      <c r="F5236">
        <v>4</v>
      </c>
      <c r="G5236" s="1">
        <v>42066</v>
      </c>
      <c r="H5236" s="1">
        <v>42087</v>
      </c>
      <c r="I5236">
        <v>5192</v>
      </c>
      <c r="J5236">
        <v>47.45</v>
      </c>
      <c r="K5236">
        <v>31.79</v>
      </c>
      <c r="L5236">
        <v>246360.4</v>
      </c>
      <c r="M5236">
        <v>165053.68</v>
      </c>
      <c r="N5236">
        <v>81306.720000000001</v>
      </c>
    </row>
    <row r="5237" spans="1:14" x14ac:dyDescent="0.35">
      <c r="A5237">
        <v>4374</v>
      </c>
      <c r="B5237">
        <v>186</v>
      </c>
      <c r="C5237">
        <v>131</v>
      </c>
      <c r="D5237">
        <v>2</v>
      </c>
      <c r="E5237">
        <v>2</v>
      </c>
      <c r="F5237">
        <v>4</v>
      </c>
      <c r="G5237" s="1">
        <v>42091</v>
      </c>
      <c r="H5237" s="1">
        <v>42094</v>
      </c>
      <c r="I5237">
        <v>7399</v>
      </c>
      <c r="J5237">
        <v>47.45</v>
      </c>
      <c r="K5237">
        <v>31.79</v>
      </c>
      <c r="L5237">
        <v>351082.55</v>
      </c>
      <c r="M5237">
        <v>235214.21</v>
      </c>
      <c r="N5237">
        <v>115868.34</v>
      </c>
    </row>
    <row r="5238" spans="1:14" x14ac:dyDescent="0.35">
      <c r="A5238">
        <v>7134</v>
      </c>
      <c r="B5238">
        <v>767</v>
      </c>
      <c r="C5238">
        <v>56</v>
      </c>
      <c r="D5238">
        <v>2</v>
      </c>
      <c r="E5238">
        <v>2</v>
      </c>
      <c r="F5238">
        <v>4</v>
      </c>
      <c r="G5238" s="1">
        <v>42307</v>
      </c>
      <c r="H5238" s="1">
        <v>42350</v>
      </c>
      <c r="I5238">
        <v>3161</v>
      </c>
      <c r="J5238">
        <v>47.45</v>
      </c>
      <c r="K5238">
        <v>31.79</v>
      </c>
      <c r="L5238">
        <v>149989.45000000001</v>
      </c>
      <c r="M5238">
        <v>100488.19</v>
      </c>
      <c r="N5238">
        <v>49501.26</v>
      </c>
    </row>
    <row r="5239" spans="1:14" x14ac:dyDescent="0.35">
      <c r="A5239">
        <v>8098</v>
      </c>
      <c r="B5239">
        <v>713</v>
      </c>
      <c r="C5239">
        <v>96</v>
      </c>
      <c r="D5239">
        <v>2</v>
      </c>
      <c r="E5239">
        <v>2</v>
      </c>
      <c r="F5239">
        <v>4</v>
      </c>
      <c r="G5239" s="1">
        <v>42344</v>
      </c>
      <c r="H5239" s="1">
        <v>42387</v>
      </c>
      <c r="I5239">
        <v>31</v>
      </c>
      <c r="J5239">
        <v>47.45</v>
      </c>
      <c r="K5239">
        <v>31.79</v>
      </c>
      <c r="L5239">
        <v>1470.95</v>
      </c>
      <c r="M5239">
        <v>985.49</v>
      </c>
      <c r="N5239">
        <v>485.46</v>
      </c>
    </row>
    <row r="5240" spans="1:14" x14ac:dyDescent="0.35">
      <c r="A5240">
        <v>8521</v>
      </c>
      <c r="B5240">
        <v>520</v>
      </c>
      <c r="C5240">
        <v>141</v>
      </c>
      <c r="D5240">
        <v>2</v>
      </c>
      <c r="E5240">
        <v>2</v>
      </c>
      <c r="F5240">
        <v>4</v>
      </c>
      <c r="G5240" s="1">
        <v>42081</v>
      </c>
      <c r="H5240" s="1">
        <v>42115</v>
      </c>
      <c r="I5240">
        <v>1957</v>
      </c>
      <c r="J5240">
        <v>47.45</v>
      </c>
      <c r="K5240">
        <v>31.79</v>
      </c>
      <c r="L5240">
        <v>92859.65</v>
      </c>
      <c r="M5240">
        <v>62213.03</v>
      </c>
      <c r="N5240">
        <v>30646.62</v>
      </c>
    </row>
    <row r="5241" spans="1:14" x14ac:dyDescent="0.35">
      <c r="A5241">
        <v>8668</v>
      </c>
      <c r="B5241">
        <v>128</v>
      </c>
      <c r="C5241">
        <v>182</v>
      </c>
      <c r="D5241">
        <v>2</v>
      </c>
      <c r="E5241">
        <v>2</v>
      </c>
      <c r="F5241">
        <v>4</v>
      </c>
      <c r="G5241" s="1">
        <v>42179</v>
      </c>
      <c r="H5241" s="1">
        <v>42224</v>
      </c>
      <c r="I5241">
        <v>9685</v>
      </c>
      <c r="J5241">
        <v>47.45</v>
      </c>
      <c r="K5241">
        <v>31.79</v>
      </c>
      <c r="L5241">
        <v>459553.25</v>
      </c>
      <c r="M5241">
        <v>307886.15000000002</v>
      </c>
      <c r="N5241">
        <v>151667.1</v>
      </c>
    </row>
    <row r="5242" spans="1:14" x14ac:dyDescent="0.35">
      <c r="A5242">
        <v>9973</v>
      </c>
      <c r="B5242">
        <v>905</v>
      </c>
      <c r="C5242">
        <v>20</v>
      </c>
      <c r="D5242">
        <v>2</v>
      </c>
      <c r="E5242">
        <v>2</v>
      </c>
      <c r="F5242">
        <v>4</v>
      </c>
      <c r="G5242" s="1">
        <v>42218</v>
      </c>
      <c r="H5242" s="1">
        <v>42268</v>
      </c>
      <c r="I5242">
        <v>5076</v>
      </c>
      <c r="J5242">
        <v>47.45</v>
      </c>
      <c r="K5242">
        <v>31.79</v>
      </c>
      <c r="L5242">
        <v>240856.2</v>
      </c>
      <c r="M5242">
        <v>161366.04</v>
      </c>
      <c r="N5242">
        <v>79490.16</v>
      </c>
    </row>
    <row r="5243" spans="1:14" x14ac:dyDescent="0.35">
      <c r="A5243">
        <v>99</v>
      </c>
      <c r="B5243">
        <v>771</v>
      </c>
      <c r="C5243">
        <v>9</v>
      </c>
      <c r="D5243">
        <v>2</v>
      </c>
      <c r="E5243">
        <v>2</v>
      </c>
      <c r="F5243">
        <v>4</v>
      </c>
      <c r="G5243" s="1">
        <v>42517</v>
      </c>
      <c r="H5243" s="1">
        <v>42534</v>
      </c>
      <c r="I5243">
        <v>3375</v>
      </c>
      <c r="J5243">
        <v>47.45</v>
      </c>
      <c r="K5243">
        <v>31.79</v>
      </c>
      <c r="L5243">
        <v>160143.75</v>
      </c>
      <c r="M5243">
        <v>107291.25</v>
      </c>
      <c r="N5243">
        <v>52852.5</v>
      </c>
    </row>
    <row r="5244" spans="1:14" x14ac:dyDescent="0.35">
      <c r="A5244">
        <v>644</v>
      </c>
      <c r="B5244">
        <v>280</v>
      </c>
      <c r="C5244">
        <v>99</v>
      </c>
      <c r="D5244">
        <v>2</v>
      </c>
      <c r="E5244">
        <v>2</v>
      </c>
      <c r="F5244">
        <v>4</v>
      </c>
      <c r="G5244" s="1">
        <v>42450</v>
      </c>
      <c r="H5244" s="1">
        <v>42466</v>
      </c>
      <c r="I5244">
        <v>3902</v>
      </c>
      <c r="J5244">
        <v>47.45</v>
      </c>
      <c r="K5244">
        <v>31.79</v>
      </c>
      <c r="L5244">
        <v>185149.9</v>
      </c>
      <c r="M5244">
        <v>124044.58</v>
      </c>
      <c r="N5244">
        <v>61105.32</v>
      </c>
    </row>
    <row r="5245" spans="1:14" x14ac:dyDescent="0.35">
      <c r="A5245">
        <v>882</v>
      </c>
      <c r="B5245">
        <v>942</v>
      </c>
      <c r="C5245">
        <v>48</v>
      </c>
      <c r="D5245">
        <v>2</v>
      </c>
      <c r="E5245">
        <v>2</v>
      </c>
      <c r="F5245">
        <v>4</v>
      </c>
      <c r="G5245" s="1">
        <v>42728</v>
      </c>
      <c r="H5245" s="1">
        <v>42768</v>
      </c>
      <c r="I5245">
        <v>881</v>
      </c>
      <c r="J5245">
        <v>47.45</v>
      </c>
      <c r="K5245">
        <v>31.79</v>
      </c>
      <c r="L5245">
        <v>41803.449999999997</v>
      </c>
      <c r="M5245">
        <v>28006.99</v>
      </c>
      <c r="N5245">
        <v>13796.46</v>
      </c>
    </row>
    <row r="5246" spans="1:14" x14ac:dyDescent="0.35">
      <c r="A5246">
        <v>2608</v>
      </c>
      <c r="B5246">
        <v>450</v>
      </c>
      <c r="C5246">
        <v>116</v>
      </c>
      <c r="D5246">
        <v>2</v>
      </c>
      <c r="E5246">
        <v>2</v>
      </c>
      <c r="F5246">
        <v>4</v>
      </c>
      <c r="G5246" s="1">
        <v>42638</v>
      </c>
      <c r="H5246" s="1">
        <v>42684</v>
      </c>
      <c r="I5246">
        <v>1436</v>
      </c>
      <c r="J5246">
        <v>47.45</v>
      </c>
      <c r="K5246">
        <v>31.79</v>
      </c>
      <c r="L5246">
        <v>68138.2</v>
      </c>
      <c r="M5246">
        <v>45650.44</v>
      </c>
      <c r="N5246">
        <v>22487.759999999998</v>
      </c>
    </row>
    <row r="5247" spans="1:14" x14ac:dyDescent="0.35">
      <c r="A5247">
        <v>2920</v>
      </c>
      <c r="B5247">
        <v>481</v>
      </c>
      <c r="C5247">
        <v>50</v>
      </c>
      <c r="D5247">
        <v>2</v>
      </c>
      <c r="E5247">
        <v>2</v>
      </c>
      <c r="F5247">
        <v>4</v>
      </c>
      <c r="G5247" s="1">
        <v>42723</v>
      </c>
      <c r="H5247" s="1">
        <v>42754</v>
      </c>
      <c r="I5247">
        <v>3840</v>
      </c>
      <c r="J5247">
        <v>47.45</v>
      </c>
      <c r="K5247">
        <v>31.79</v>
      </c>
      <c r="L5247">
        <v>182208</v>
      </c>
      <c r="M5247">
        <v>122073.60000000001</v>
      </c>
      <c r="N5247">
        <v>60134.400000000001</v>
      </c>
    </row>
    <row r="5248" spans="1:14" x14ac:dyDescent="0.35">
      <c r="A5248">
        <v>3298</v>
      </c>
      <c r="B5248">
        <v>101</v>
      </c>
      <c r="C5248">
        <v>117</v>
      </c>
      <c r="D5248">
        <v>2</v>
      </c>
      <c r="E5248">
        <v>2</v>
      </c>
      <c r="F5248">
        <v>4</v>
      </c>
      <c r="G5248" s="1">
        <v>42429</v>
      </c>
      <c r="H5248" s="1">
        <v>42451</v>
      </c>
      <c r="I5248">
        <v>7589</v>
      </c>
      <c r="J5248">
        <v>47.45</v>
      </c>
      <c r="K5248">
        <v>31.79</v>
      </c>
      <c r="L5248">
        <v>360098.05</v>
      </c>
      <c r="M5248">
        <v>241254.31</v>
      </c>
      <c r="N5248">
        <v>118843.74</v>
      </c>
    </row>
    <row r="5249" spans="1:14" x14ac:dyDescent="0.35">
      <c r="A5249">
        <v>3732</v>
      </c>
      <c r="B5249">
        <v>499</v>
      </c>
      <c r="C5249">
        <v>83</v>
      </c>
      <c r="D5249">
        <v>2</v>
      </c>
      <c r="E5249">
        <v>2</v>
      </c>
      <c r="F5249">
        <v>4</v>
      </c>
      <c r="G5249" s="1">
        <v>42486</v>
      </c>
      <c r="H5249" s="1">
        <v>42496</v>
      </c>
      <c r="I5249">
        <v>5912</v>
      </c>
      <c r="J5249">
        <v>47.45</v>
      </c>
      <c r="K5249">
        <v>31.79</v>
      </c>
      <c r="L5249">
        <v>280524.40000000002</v>
      </c>
      <c r="M5249">
        <v>187942.48</v>
      </c>
      <c r="N5249">
        <v>92581.92</v>
      </c>
    </row>
    <row r="5250" spans="1:14" x14ac:dyDescent="0.35">
      <c r="A5250">
        <v>3998</v>
      </c>
      <c r="B5250">
        <v>446</v>
      </c>
      <c r="C5250">
        <v>21</v>
      </c>
      <c r="D5250">
        <v>2</v>
      </c>
      <c r="E5250">
        <v>2</v>
      </c>
      <c r="F5250">
        <v>4</v>
      </c>
      <c r="G5250" s="1">
        <v>42671</v>
      </c>
      <c r="H5250" s="1">
        <v>42720</v>
      </c>
      <c r="I5250">
        <v>419</v>
      </c>
      <c r="J5250">
        <v>47.45</v>
      </c>
      <c r="K5250">
        <v>31.79</v>
      </c>
      <c r="L5250">
        <v>19881.55</v>
      </c>
      <c r="M5250">
        <v>13320.01</v>
      </c>
      <c r="N5250">
        <v>6561.54</v>
      </c>
    </row>
    <row r="5251" spans="1:14" x14ac:dyDescent="0.35">
      <c r="A5251">
        <v>5461</v>
      </c>
      <c r="B5251">
        <v>428</v>
      </c>
      <c r="C5251">
        <v>141</v>
      </c>
      <c r="D5251">
        <v>2</v>
      </c>
      <c r="E5251">
        <v>2</v>
      </c>
      <c r="F5251">
        <v>4</v>
      </c>
      <c r="G5251" s="1">
        <v>42698</v>
      </c>
      <c r="H5251" s="1">
        <v>42730</v>
      </c>
      <c r="I5251">
        <v>8993</v>
      </c>
      <c r="J5251">
        <v>47.45</v>
      </c>
      <c r="K5251">
        <v>31.79</v>
      </c>
      <c r="L5251">
        <v>426717.85</v>
      </c>
      <c r="M5251">
        <v>285887.46999999997</v>
      </c>
      <c r="N5251">
        <v>140830.38</v>
      </c>
    </row>
    <row r="5252" spans="1:14" x14ac:dyDescent="0.35">
      <c r="A5252">
        <v>6119</v>
      </c>
      <c r="B5252">
        <v>450</v>
      </c>
      <c r="C5252">
        <v>35</v>
      </c>
      <c r="D5252">
        <v>2</v>
      </c>
      <c r="E5252">
        <v>2</v>
      </c>
      <c r="F5252">
        <v>4</v>
      </c>
      <c r="G5252" s="1">
        <v>42554</v>
      </c>
      <c r="H5252" s="1">
        <v>42574</v>
      </c>
      <c r="I5252">
        <v>7392</v>
      </c>
      <c r="J5252">
        <v>47.45</v>
      </c>
      <c r="K5252">
        <v>31.79</v>
      </c>
      <c r="L5252">
        <v>350750.4</v>
      </c>
      <c r="M5252">
        <v>234991.68</v>
      </c>
      <c r="N5252">
        <v>115758.72</v>
      </c>
    </row>
    <row r="5253" spans="1:14" x14ac:dyDescent="0.35">
      <c r="A5253">
        <v>6879</v>
      </c>
      <c r="B5253">
        <v>809</v>
      </c>
      <c r="C5253">
        <v>183</v>
      </c>
      <c r="D5253">
        <v>2</v>
      </c>
      <c r="E5253">
        <v>2</v>
      </c>
      <c r="F5253">
        <v>4</v>
      </c>
      <c r="G5253" s="1">
        <v>42446</v>
      </c>
      <c r="H5253" s="1">
        <v>42455</v>
      </c>
      <c r="I5253">
        <v>7654</v>
      </c>
      <c r="J5253">
        <v>47.45</v>
      </c>
      <c r="K5253">
        <v>31.79</v>
      </c>
      <c r="L5253">
        <v>363182.3</v>
      </c>
      <c r="M5253">
        <v>243320.66</v>
      </c>
      <c r="N5253">
        <v>119861.64</v>
      </c>
    </row>
    <row r="5254" spans="1:14" x14ac:dyDescent="0.35">
      <c r="A5254">
        <v>7389</v>
      </c>
      <c r="B5254">
        <v>848</v>
      </c>
      <c r="C5254">
        <v>81</v>
      </c>
      <c r="D5254">
        <v>2</v>
      </c>
      <c r="E5254">
        <v>2</v>
      </c>
      <c r="F5254">
        <v>4</v>
      </c>
      <c r="G5254" s="1">
        <v>42661</v>
      </c>
      <c r="H5254" s="1">
        <v>42688</v>
      </c>
      <c r="I5254">
        <v>7262</v>
      </c>
      <c r="J5254">
        <v>47.45</v>
      </c>
      <c r="K5254">
        <v>31.79</v>
      </c>
      <c r="L5254">
        <v>344581.9</v>
      </c>
      <c r="M5254">
        <v>230858.98</v>
      </c>
      <c r="N5254">
        <v>113722.92</v>
      </c>
    </row>
    <row r="5255" spans="1:14" x14ac:dyDescent="0.35">
      <c r="A5255">
        <v>7401</v>
      </c>
      <c r="B5255">
        <v>207</v>
      </c>
      <c r="C5255">
        <v>33</v>
      </c>
      <c r="D5255">
        <v>2</v>
      </c>
      <c r="E5255">
        <v>2</v>
      </c>
      <c r="F5255">
        <v>4</v>
      </c>
      <c r="G5255" s="1">
        <v>42703</v>
      </c>
      <c r="H5255" s="1">
        <v>42709</v>
      </c>
      <c r="I5255">
        <v>7895</v>
      </c>
      <c r="J5255">
        <v>47.45</v>
      </c>
      <c r="K5255">
        <v>31.79</v>
      </c>
      <c r="L5255">
        <v>374617.75</v>
      </c>
      <c r="M5255">
        <v>250982.05</v>
      </c>
      <c r="N5255">
        <v>123635.7</v>
      </c>
    </row>
    <row r="5256" spans="1:14" x14ac:dyDescent="0.35">
      <c r="A5256">
        <v>7802</v>
      </c>
      <c r="B5256">
        <v>640</v>
      </c>
      <c r="C5256">
        <v>58</v>
      </c>
      <c r="D5256">
        <v>2</v>
      </c>
      <c r="E5256">
        <v>2</v>
      </c>
      <c r="F5256">
        <v>4</v>
      </c>
      <c r="G5256" s="1">
        <v>42596</v>
      </c>
      <c r="H5256" s="1">
        <v>42621</v>
      </c>
      <c r="I5256">
        <v>7803</v>
      </c>
      <c r="J5256">
        <v>47.45</v>
      </c>
      <c r="K5256">
        <v>31.79</v>
      </c>
      <c r="L5256">
        <v>370252.35</v>
      </c>
      <c r="M5256">
        <v>248057.37</v>
      </c>
      <c r="N5256">
        <v>122194.98</v>
      </c>
    </row>
    <row r="5257" spans="1:14" x14ac:dyDescent="0.35">
      <c r="A5257">
        <v>8180</v>
      </c>
      <c r="B5257">
        <v>73</v>
      </c>
      <c r="C5257">
        <v>47</v>
      </c>
      <c r="D5257">
        <v>2</v>
      </c>
      <c r="E5257">
        <v>2</v>
      </c>
      <c r="F5257">
        <v>4</v>
      </c>
      <c r="G5257" s="1">
        <v>42444</v>
      </c>
      <c r="H5257" s="1">
        <v>42490</v>
      </c>
      <c r="I5257">
        <v>2133</v>
      </c>
      <c r="J5257">
        <v>47.45</v>
      </c>
      <c r="K5257">
        <v>31.79</v>
      </c>
      <c r="L5257">
        <v>101210.85</v>
      </c>
      <c r="M5257">
        <v>67808.070000000007</v>
      </c>
      <c r="N5257">
        <v>33402.78</v>
      </c>
    </row>
    <row r="5258" spans="1:14" x14ac:dyDescent="0.35">
      <c r="A5258">
        <v>8915</v>
      </c>
      <c r="B5258">
        <v>991</v>
      </c>
      <c r="C5258">
        <v>176</v>
      </c>
      <c r="D5258">
        <v>2</v>
      </c>
      <c r="E5258">
        <v>2</v>
      </c>
      <c r="F5258">
        <v>4</v>
      </c>
      <c r="G5258" s="1">
        <v>42498</v>
      </c>
      <c r="H5258" s="1">
        <v>42530</v>
      </c>
      <c r="I5258">
        <v>4075</v>
      </c>
      <c r="J5258">
        <v>47.45</v>
      </c>
      <c r="K5258">
        <v>31.79</v>
      </c>
      <c r="L5258">
        <v>193358.75</v>
      </c>
      <c r="M5258">
        <v>129544.25</v>
      </c>
      <c r="N5258">
        <v>63814.5</v>
      </c>
    </row>
    <row r="5259" spans="1:14" x14ac:dyDescent="0.35">
      <c r="A5259">
        <v>9526</v>
      </c>
      <c r="B5259">
        <v>758</v>
      </c>
      <c r="C5259">
        <v>40</v>
      </c>
      <c r="D5259">
        <v>2</v>
      </c>
      <c r="E5259">
        <v>2</v>
      </c>
      <c r="F5259">
        <v>4</v>
      </c>
      <c r="G5259" s="1">
        <v>42473</v>
      </c>
      <c r="H5259" s="1">
        <v>42516</v>
      </c>
      <c r="I5259">
        <v>6228</v>
      </c>
      <c r="J5259">
        <v>47.45</v>
      </c>
      <c r="K5259">
        <v>31.79</v>
      </c>
      <c r="L5259">
        <v>295518.59999999998</v>
      </c>
      <c r="M5259">
        <v>197988.12</v>
      </c>
      <c r="N5259">
        <v>97530.48</v>
      </c>
    </row>
    <row r="5260" spans="1:14" x14ac:dyDescent="0.35">
      <c r="A5260">
        <v>9620</v>
      </c>
      <c r="B5260">
        <v>594</v>
      </c>
      <c r="C5260">
        <v>114</v>
      </c>
      <c r="D5260">
        <v>2</v>
      </c>
      <c r="E5260">
        <v>2</v>
      </c>
      <c r="F5260">
        <v>4</v>
      </c>
      <c r="G5260" s="1">
        <v>42401</v>
      </c>
      <c r="H5260" s="1">
        <v>42435</v>
      </c>
      <c r="I5260">
        <v>5501</v>
      </c>
      <c r="J5260">
        <v>47.45</v>
      </c>
      <c r="K5260">
        <v>31.79</v>
      </c>
      <c r="L5260">
        <v>261022.45</v>
      </c>
      <c r="M5260">
        <v>174876.79</v>
      </c>
      <c r="N5260">
        <v>86145.66</v>
      </c>
    </row>
    <row r="5261" spans="1:14" x14ac:dyDescent="0.35">
      <c r="A5261">
        <v>9726</v>
      </c>
      <c r="B5261">
        <v>765</v>
      </c>
      <c r="C5261">
        <v>46</v>
      </c>
      <c r="D5261">
        <v>2</v>
      </c>
      <c r="E5261">
        <v>2</v>
      </c>
      <c r="F5261">
        <v>4</v>
      </c>
      <c r="G5261" s="1">
        <v>42607</v>
      </c>
      <c r="H5261" s="1">
        <v>42650</v>
      </c>
      <c r="I5261">
        <v>2466</v>
      </c>
      <c r="J5261">
        <v>47.45</v>
      </c>
      <c r="K5261">
        <v>31.79</v>
      </c>
      <c r="L5261">
        <v>117011.7</v>
      </c>
      <c r="M5261">
        <v>78394.14</v>
      </c>
      <c r="N5261">
        <v>38617.56</v>
      </c>
    </row>
    <row r="5262" spans="1:14" x14ac:dyDescent="0.35">
      <c r="A5262">
        <v>191</v>
      </c>
      <c r="B5262">
        <v>334</v>
      </c>
      <c r="C5262">
        <v>123</v>
      </c>
      <c r="D5262">
        <v>2</v>
      </c>
      <c r="E5262">
        <v>2</v>
      </c>
      <c r="F5262">
        <v>4</v>
      </c>
      <c r="G5262" s="1">
        <v>42852</v>
      </c>
      <c r="H5262" s="1">
        <v>42875</v>
      </c>
      <c r="I5262">
        <v>4398</v>
      </c>
      <c r="J5262">
        <v>47.45</v>
      </c>
      <c r="K5262">
        <v>31.79</v>
      </c>
      <c r="L5262">
        <v>208685.1</v>
      </c>
      <c r="M5262">
        <v>139812.42000000001</v>
      </c>
      <c r="N5262">
        <v>68872.679999999993</v>
      </c>
    </row>
    <row r="5263" spans="1:14" x14ac:dyDescent="0.35">
      <c r="A5263">
        <v>3986</v>
      </c>
      <c r="B5263">
        <v>531</v>
      </c>
      <c r="C5263">
        <v>55</v>
      </c>
      <c r="D5263">
        <v>2</v>
      </c>
      <c r="E5263">
        <v>2</v>
      </c>
      <c r="F5263">
        <v>4</v>
      </c>
      <c r="G5263" s="1">
        <v>42745</v>
      </c>
      <c r="H5263" s="1">
        <v>42764</v>
      </c>
      <c r="I5263">
        <v>5306</v>
      </c>
      <c r="J5263">
        <v>47.45</v>
      </c>
      <c r="K5263">
        <v>31.79</v>
      </c>
      <c r="L5263">
        <v>251769.7</v>
      </c>
      <c r="M5263">
        <v>168677.74</v>
      </c>
      <c r="N5263">
        <v>83091.960000000006</v>
      </c>
    </row>
    <row r="5264" spans="1:14" x14ac:dyDescent="0.35">
      <c r="A5264">
        <v>7116</v>
      </c>
      <c r="B5264">
        <v>446</v>
      </c>
      <c r="C5264">
        <v>156</v>
      </c>
      <c r="D5264">
        <v>2</v>
      </c>
      <c r="E5264">
        <v>2</v>
      </c>
      <c r="F5264">
        <v>4</v>
      </c>
      <c r="G5264" s="1">
        <v>42936</v>
      </c>
      <c r="H5264" s="1">
        <v>42940</v>
      </c>
      <c r="I5264">
        <v>2721</v>
      </c>
      <c r="J5264">
        <v>47.45</v>
      </c>
      <c r="K5264">
        <v>31.79</v>
      </c>
      <c r="L5264">
        <v>129111.45</v>
      </c>
      <c r="M5264">
        <v>86500.59</v>
      </c>
      <c r="N5264">
        <v>42610.86</v>
      </c>
    </row>
    <row r="5265" spans="1:14" x14ac:dyDescent="0.35">
      <c r="A5265">
        <v>9063</v>
      </c>
      <c r="B5265">
        <v>853</v>
      </c>
      <c r="C5265">
        <v>96</v>
      </c>
      <c r="D5265">
        <v>2</v>
      </c>
      <c r="E5265">
        <v>2</v>
      </c>
      <c r="F5265">
        <v>4</v>
      </c>
      <c r="G5265" s="1">
        <v>42884</v>
      </c>
      <c r="H5265" s="1">
        <v>42902</v>
      </c>
      <c r="I5265">
        <v>5799</v>
      </c>
      <c r="J5265">
        <v>47.45</v>
      </c>
      <c r="K5265">
        <v>31.79</v>
      </c>
      <c r="L5265">
        <v>275162.55</v>
      </c>
      <c r="M5265">
        <v>184350.21</v>
      </c>
      <c r="N5265">
        <v>90812.34</v>
      </c>
    </row>
    <row r="5266" spans="1:14" x14ac:dyDescent="0.35">
      <c r="A5266">
        <v>9670</v>
      </c>
      <c r="B5266">
        <v>931</v>
      </c>
      <c r="C5266">
        <v>29</v>
      </c>
      <c r="D5266">
        <v>2</v>
      </c>
      <c r="E5266">
        <v>2</v>
      </c>
      <c r="F5266">
        <v>4</v>
      </c>
      <c r="G5266" s="1">
        <v>42942</v>
      </c>
      <c r="H5266" s="1">
        <v>42955</v>
      </c>
      <c r="I5266">
        <v>343</v>
      </c>
      <c r="J5266">
        <v>47.45</v>
      </c>
      <c r="K5266">
        <v>31.79</v>
      </c>
      <c r="L5266">
        <v>16275.35</v>
      </c>
      <c r="M5266">
        <v>10903.97</v>
      </c>
      <c r="N5266">
        <v>5371.38</v>
      </c>
    </row>
    <row r="5267" spans="1:14" x14ac:dyDescent="0.35">
      <c r="A5267">
        <v>1342</v>
      </c>
      <c r="B5267">
        <v>784</v>
      </c>
      <c r="C5267">
        <v>125</v>
      </c>
      <c r="D5267">
        <v>2</v>
      </c>
      <c r="E5267">
        <v>2</v>
      </c>
      <c r="F5267">
        <v>4</v>
      </c>
      <c r="G5267" s="1">
        <v>43149</v>
      </c>
      <c r="H5267" s="1">
        <v>43196</v>
      </c>
      <c r="I5267">
        <v>8190</v>
      </c>
      <c r="J5267">
        <v>47.45</v>
      </c>
      <c r="K5267">
        <v>31.79</v>
      </c>
      <c r="L5267">
        <v>388615.5</v>
      </c>
      <c r="M5267">
        <v>260360.1</v>
      </c>
      <c r="N5267">
        <v>128255.4</v>
      </c>
    </row>
    <row r="5268" spans="1:14" x14ac:dyDescent="0.35">
      <c r="A5268">
        <v>1681</v>
      </c>
      <c r="B5268">
        <v>666</v>
      </c>
      <c r="C5268">
        <v>27</v>
      </c>
      <c r="D5268">
        <v>2</v>
      </c>
      <c r="E5268">
        <v>2</v>
      </c>
      <c r="F5268">
        <v>4</v>
      </c>
      <c r="G5268" s="1">
        <v>43195</v>
      </c>
      <c r="H5268" s="1">
        <v>43207</v>
      </c>
      <c r="I5268">
        <v>8350</v>
      </c>
      <c r="J5268">
        <v>47.45</v>
      </c>
      <c r="K5268">
        <v>31.79</v>
      </c>
      <c r="L5268">
        <v>396207.5</v>
      </c>
      <c r="M5268">
        <v>265446.5</v>
      </c>
      <c r="N5268">
        <v>130761</v>
      </c>
    </row>
    <row r="5269" spans="1:14" x14ac:dyDescent="0.35">
      <c r="A5269">
        <v>2959</v>
      </c>
      <c r="B5269">
        <v>634</v>
      </c>
      <c r="C5269">
        <v>153</v>
      </c>
      <c r="D5269">
        <v>2</v>
      </c>
      <c r="E5269">
        <v>2</v>
      </c>
      <c r="F5269">
        <v>4</v>
      </c>
      <c r="G5269" s="1">
        <v>43405</v>
      </c>
      <c r="H5269" s="1">
        <v>43441</v>
      </c>
      <c r="I5269">
        <v>2778</v>
      </c>
      <c r="J5269">
        <v>47.45</v>
      </c>
      <c r="K5269">
        <v>31.79</v>
      </c>
      <c r="L5269">
        <v>131816.1</v>
      </c>
      <c r="M5269">
        <v>88312.62</v>
      </c>
      <c r="N5269">
        <v>43503.48</v>
      </c>
    </row>
    <row r="5270" spans="1:14" x14ac:dyDescent="0.35">
      <c r="A5270">
        <v>4587</v>
      </c>
      <c r="B5270">
        <v>1</v>
      </c>
      <c r="C5270">
        <v>183</v>
      </c>
      <c r="D5270">
        <v>2</v>
      </c>
      <c r="E5270">
        <v>2</v>
      </c>
      <c r="F5270">
        <v>4</v>
      </c>
      <c r="G5270" s="1">
        <v>43219</v>
      </c>
      <c r="H5270" s="1">
        <v>43225</v>
      </c>
      <c r="I5270">
        <v>4690</v>
      </c>
      <c r="J5270">
        <v>47.45</v>
      </c>
      <c r="K5270">
        <v>31.79</v>
      </c>
      <c r="L5270">
        <v>222540.5</v>
      </c>
      <c r="M5270">
        <v>149095.1</v>
      </c>
      <c r="N5270">
        <v>73445.399999999994</v>
      </c>
    </row>
    <row r="5271" spans="1:14" x14ac:dyDescent="0.35">
      <c r="A5271">
        <v>4751</v>
      </c>
      <c r="B5271">
        <v>628</v>
      </c>
      <c r="C5271">
        <v>162</v>
      </c>
      <c r="D5271">
        <v>2</v>
      </c>
      <c r="E5271">
        <v>2</v>
      </c>
      <c r="F5271">
        <v>4</v>
      </c>
      <c r="G5271" s="1">
        <v>43174</v>
      </c>
      <c r="H5271" s="1">
        <v>43210</v>
      </c>
      <c r="I5271">
        <v>6605</v>
      </c>
      <c r="J5271">
        <v>47.45</v>
      </c>
      <c r="K5271">
        <v>31.79</v>
      </c>
      <c r="L5271">
        <v>313407.25</v>
      </c>
      <c r="M5271">
        <v>209972.95</v>
      </c>
      <c r="N5271">
        <v>103434.3</v>
      </c>
    </row>
    <row r="5272" spans="1:14" x14ac:dyDescent="0.35">
      <c r="A5272">
        <v>4766</v>
      </c>
      <c r="B5272">
        <v>649</v>
      </c>
      <c r="C5272">
        <v>171</v>
      </c>
      <c r="D5272">
        <v>2</v>
      </c>
      <c r="E5272">
        <v>2</v>
      </c>
      <c r="F5272">
        <v>4</v>
      </c>
      <c r="G5272" s="1">
        <v>43140</v>
      </c>
      <c r="H5272" s="1">
        <v>43177</v>
      </c>
      <c r="I5272">
        <v>6116</v>
      </c>
      <c r="J5272">
        <v>47.45</v>
      </c>
      <c r="K5272">
        <v>31.79</v>
      </c>
      <c r="L5272">
        <v>290204.2</v>
      </c>
      <c r="M5272">
        <v>194427.64</v>
      </c>
      <c r="N5272">
        <v>95776.56</v>
      </c>
    </row>
    <row r="5273" spans="1:14" x14ac:dyDescent="0.35">
      <c r="A5273">
        <v>8150</v>
      </c>
      <c r="B5273">
        <v>262</v>
      </c>
      <c r="C5273">
        <v>142</v>
      </c>
      <c r="D5273">
        <v>2</v>
      </c>
      <c r="E5273">
        <v>2</v>
      </c>
      <c r="F5273">
        <v>4</v>
      </c>
      <c r="G5273" s="1">
        <v>43289</v>
      </c>
      <c r="H5273" s="1">
        <v>43296</v>
      </c>
      <c r="I5273">
        <v>4758</v>
      </c>
      <c r="J5273">
        <v>47.45</v>
      </c>
      <c r="K5273">
        <v>31.79</v>
      </c>
      <c r="L5273">
        <v>225767.1</v>
      </c>
      <c r="M5273">
        <v>151256.82</v>
      </c>
      <c r="N5273">
        <v>74510.28</v>
      </c>
    </row>
    <row r="5274" spans="1:14" x14ac:dyDescent="0.35">
      <c r="A5274">
        <v>8244</v>
      </c>
      <c r="B5274">
        <v>920</v>
      </c>
      <c r="C5274">
        <v>66</v>
      </c>
      <c r="D5274">
        <v>2</v>
      </c>
      <c r="E5274">
        <v>2</v>
      </c>
      <c r="F5274">
        <v>4</v>
      </c>
      <c r="G5274" s="1">
        <v>43290</v>
      </c>
      <c r="H5274" s="1">
        <v>43301</v>
      </c>
      <c r="I5274">
        <v>6911</v>
      </c>
      <c r="J5274">
        <v>47.45</v>
      </c>
      <c r="K5274">
        <v>31.79</v>
      </c>
      <c r="L5274">
        <v>327926.95</v>
      </c>
      <c r="M5274">
        <v>219700.69</v>
      </c>
      <c r="N5274">
        <v>108226.26</v>
      </c>
    </row>
    <row r="5275" spans="1:14" x14ac:dyDescent="0.35">
      <c r="A5275">
        <v>8251</v>
      </c>
      <c r="B5275">
        <v>765</v>
      </c>
      <c r="C5275">
        <v>61</v>
      </c>
      <c r="D5275">
        <v>2</v>
      </c>
      <c r="E5275">
        <v>2</v>
      </c>
      <c r="F5275">
        <v>4</v>
      </c>
      <c r="G5275" s="1">
        <v>43217</v>
      </c>
      <c r="H5275" s="1">
        <v>43265</v>
      </c>
      <c r="I5275">
        <v>2670</v>
      </c>
      <c r="J5275">
        <v>47.45</v>
      </c>
      <c r="K5275">
        <v>31.79</v>
      </c>
      <c r="L5275">
        <v>126691.5</v>
      </c>
      <c r="M5275">
        <v>84879.3</v>
      </c>
      <c r="N5275">
        <v>41812.199999999997</v>
      </c>
    </row>
    <row r="5276" spans="1:14" x14ac:dyDescent="0.35">
      <c r="A5276">
        <v>8571</v>
      </c>
      <c r="B5276">
        <v>519</v>
      </c>
      <c r="C5276">
        <v>74</v>
      </c>
      <c r="D5276">
        <v>2</v>
      </c>
      <c r="E5276">
        <v>2</v>
      </c>
      <c r="F5276">
        <v>4</v>
      </c>
      <c r="G5276" s="1">
        <v>43263</v>
      </c>
      <c r="H5276" s="1">
        <v>43284</v>
      </c>
      <c r="I5276">
        <v>9051</v>
      </c>
      <c r="J5276">
        <v>47.45</v>
      </c>
      <c r="K5276">
        <v>31.79</v>
      </c>
      <c r="L5276">
        <v>429469.95</v>
      </c>
      <c r="M5276">
        <v>287731.28999999998</v>
      </c>
      <c r="N5276">
        <v>141738.66</v>
      </c>
    </row>
    <row r="5277" spans="1:14" x14ac:dyDescent="0.35">
      <c r="A5277">
        <v>9721</v>
      </c>
      <c r="B5277">
        <v>50</v>
      </c>
      <c r="C5277">
        <v>107</v>
      </c>
      <c r="D5277">
        <v>2</v>
      </c>
      <c r="E5277">
        <v>2</v>
      </c>
      <c r="F5277">
        <v>4</v>
      </c>
      <c r="G5277" s="1">
        <v>43321</v>
      </c>
      <c r="H5277" s="1">
        <v>43327</v>
      </c>
      <c r="I5277">
        <v>9660</v>
      </c>
      <c r="J5277">
        <v>47.45</v>
      </c>
      <c r="K5277">
        <v>31.79</v>
      </c>
      <c r="L5277">
        <v>458367</v>
      </c>
      <c r="M5277">
        <v>307091.40000000002</v>
      </c>
      <c r="N5277">
        <v>151275.6</v>
      </c>
    </row>
    <row r="5278" spans="1:14" x14ac:dyDescent="0.35">
      <c r="A5278">
        <v>416</v>
      </c>
      <c r="B5278">
        <v>753</v>
      </c>
      <c r="C5278">
        <v>167</v>
      </c>
      <c r="D5278">
        <v>2</v>
      </c>
      <c r="E5278">
        <v>2</v>
      </c>
      <c r="F5278">
        <v>4</v>
      </c>
      <c r="G5278" s="1">
        <v>43526</v>
      </c>
      <c r="H5278" s="1">
        <v>43546</v>
      </c>
      <c r="I5278">
        <v>5118</v>
      </c>
      <c r="J5278">
        <v>47.45</v>
      </c>
      <c r="K5278">
        <v>31.79</v>
      </c>
      <c r="L5278">
        <v>242849.1</v>
      </c>
      <c r="M5278">
        <v>162701.22</v>
      </c>
      <c r="N5278">
        <v>80147.88</v>
      </c>
    </row>
    <row r="5279" spans="1:14" x14ac:dyDescent="0.35">
      <c r="A5279">
        <v>741</v>
      </c>
      <c r="B5279">
        <v>563</v>
      </c>
      <c r="C5279">
        <v>108</v>
      </c>
      <c r="D5279">
        <v>2</v>
      </c>
      <c r="E5279">
        <v>2</v>
      </c>
      <c r="F5279">
        <v>4</v>
      </c>
      <c r="G5279" s="1">
        <v>43496</v>
      </c>
      <c r="H5279" s="1">
        <v>43514</v>
      </c>
      <c r="I5279">
        <v>2516</v>
      </c>
      <c r="J5279">
        <v>47.45</v>
      </c>
      <c r="K5279">
        <v>31.79</v>
      </c>
      <c r="L5279">
        <v>119384.2</v>
      </c>
      <c r="M5279">
        <v>79983.64</v>
      </c>
      <c r="N5279">
        <v>39400.559999999998</v>
      </c>
    </row>
    <row r="5280" spans="1:14" x14ac:dyDescent="0.35">
      <c r="A5280">
        <v>2338</v>
      </c>
      <c r="B5280">
        <v>675</v>
      </c>
      <c r="C5280">
        <v>19</v>
      </c>
      <c r="D5280">
        <v>2</v>
      </c>
      <c r="E5280">
        <v>2</v>
      </c>
      <c r="F5280">
        <v>4</v>
      </c>
      <c r="G5280" s="1">
        <v>43674</v>
      </c>
      <c r="H5280" s="1">
        <v>43676</v>
      </c>
      <c r="I5280">
        <v>8475</v>
      </c>
      <c r="J5280">
        <v>47.45</v>
      </c>
      <c r="K5280">
        <v>31.79</v>
      </c>
      <c r="L5280">
        <v>402138.75</v>
      </c>
      <c r="M5280">
        <v>269420.25</v>
      </c>
      <c r="N5280">
        <v>132718.5</v>
      </c>
    </row>
    <row r="5281" spans="1:14" x14ac:dyDescent="0.35">
      <c r="A5281">
        <v>3861</v>
      </c>
      <c r="B5281">
        <v>383</v>
      </c>
      <c r="C5281">
        <v>136</v>
      </c>
      <c r="D5281">
        <v>2</v>
      </c>
      <c r="E5281">
        <v>2</v>
      </c>
      <c r="F5281">
        <v>4</v>
      </c>
      <c r="G5281" s="1">
        <v>43631</v>
      </c>
      <c r="H5281" s="1">
        <v>43662</v>
      </c>
      <c r="I5281">
        <v>8475</v>
      </c>
      <c r="J5281">
        <v>47.45</v>
      </c>
      <c r="K5281">
        <v>31.79</v>
      </c>
      <c r="L5281">
        <v>402138.75</v>
      </c>
      <c r="M5281">
        <v>269420.25</v>
      </c>
      <c r="N5281">
        <v>132718.5</v>
      </c>
    </row>
    <row r="5282" spans="1:14" x14ac:dyDescent="0.35">
      <c r="A5282">
        <v>5166</v>
      </c>
      <c r="B5282">
        <v>225</v>
      </c>
      <c r="C5282">
        <v>131</v>
      </c>
      <c r="D5282">
        <v>2</v>
      </c>
      <c r="E5282">
        <v>2</v>
      </c>
      <c r="F5282">
        <v>4</v>
      </c>
      <c r="G5282" s="1">
        <v>43481</v>
      </c>
      <c r="H5282" s="1">
        <v>43531</v>
      </c>
      <c r="I5282">
        <v>1472</v>
      </c>
      <c r="J5282">
        <v>47.45</v>
      </c>
      <c r="K5282">
        <v>31.79</v>
      </c>
      <c r="L5282">
        <v>69846.399999999994</v>
      </c>
      <c r="M5282">
        <v>46794.879999999997</v>
      </c>
      <c r="N5282">
        <v>23051.52</v>
      </c>
    </row>
    <row r="5283" spans="1:14" x14ac:dyDescent="0.35">
      <c r="A5283">
        <v>5700</v>
      </c>
      <c r="B5283">
        <v>490</v>
      </c>
      <c r="C5283">
        <v>121</v>
      </c>
      <c r="D5283">
        <v>2</v>
      </c>
      <c r="E5283">
        <v>2</v>
      </c>
      <c r="F5283">
        <v>4</v>
      </c>
      <c r="G5283" s="1">
        <v>43700</v>
      </c>
      <c r="H5283" s="1">
        <v>43741</v>
      </c>
      <c r="I5283">
        <v>9969</v>
      </c>
      <c r="J5283">
        <v>47.45</v>
      </c>
      <c r="K5283">
        <v>31.79</v>
      </c>
      <c r="L5283">
        <v>473029.05</v>
      </c>
      <c r="M5283">
        <v>316914.51</v>
      </c>
      <c r="N5283">
        <v>156114.54</v>
      </c>
    </row>
    <row r="5284" spans="1:14" x14ac:dyDescent="0.35">
      <c r="A5284">
        <v>6064</v>
      </c>
      <c r="B5284">
        <v>134</v>
      </c>
      <c r="C5284">
        <v>113</v>
      </c>
      <c r="D5284">
        <v>2</v>
      </c>
      <c r="E5284">
        <v>2</v>
      </c>
      <c r="F5284">
        <v>4</v>
      </c>
      <c r="G5284" s="1">
        <v>43716</v>
      </c>
      <c r="H5284" s="1">
        <v>43730</v>
      </c>
      <c r="I5284">
        <v>9533</v>
      </c>
      <c r="J5284">
        <v>47.45</v>
      </c>
      <c r="K5284">
        <v>31.79</v>
      </c>
      <c r="L5284">
        <v>452340.85</v>
      </c>
      <c r="M5284">
        <v>303054.07</v>
      </c>
      <c r="N5284">
        <v>149286.78</v>
      </c>
    </row>
    <row r="5285" spans="1:14" x14ac:dyDescent="0.35">
      <c r="A5285">
        <v>6571</v>
      </c>
      <c r="B5285">
        <v>146</v>
      </c>
      <c r="C5285">
        <v>10</v>
      </c>
      <c r="D5285">
        <v>2</v>
      </c>
      <c r="E5285">
        <v>2</v>
      </c>
      <c r="F5285">
        <v>4</v>
      </c>
      <c r="G5285" s="1">
        <v>43690</v>
      </c>
      <c r="H5285" s="1">
        <v>43720</v>
      </c>
      <c r="I5285">
        <v>6533</v>
      </c>
      <c r="J5285">
        <v>47.45</v>
      </c>
      <c r="K5285">
        <v>31.79</v>
      </c>
      <c r="L5285">
        <v>309990.84999999998</v>
      </c>
      <c r="M5285">
        <v>207684.07</v>
      </c>
      <c r="N5285">
        <v>102306.78</v>
      </c>
    </row>
    <row r="5286" spans="1:14" x14ac:dyDescent="0.35">
      <c r="A5286">
        <v>6750</v>
      </c>
      <c r="B5286">
        <v>640</v>
      </c>
      <c r="C5286">
        <v>156</v>
      </c>
      <c r="D5286">
        <v>2</v>
      </c>
      <c r="E5286">
        <v>2</v>
      </c>
      <c r="F5286">
        <v>4</v>
      </c>
      <c r="G5286" s="1">
        <v>43689</v>
      </c>
      <c r="H5286" s="1">
        <v>43712</v>
      </c>
      <c r="I5286">
        <v>312</v>
      </c>
      <c r="J5286">
        <v>47.45</v>
      </c>
      <c r="K5286">
        <v>31.79</v>
      </c>
      <c r="L5286">
        <v>14804.4</v>
      </c>
      <c r="M5286">
        <v>9918.48</v>
      </c>
      <c r="N5286">
        <v>4885.92</v>
      </c>
    </row>
    <row r="5287" spans="1:14" x14ac:dyDescent="0.35">
      <c r="A5287">
        <v>7022</v>
      </c>
      <c r="B5287">
        <v>643</v>
      </c>
      <c r="C5287">
        <v>156</v>
      </c>
      <c r="D5287">
        <v>2</v>
      </c>
      <c r="E5287">
        <v>2</v>
      </c>
      <c r="F5287">
        <v>4</v>
      </c>
      <c r="G5287" s="1">
        <v>43503</v>
      </c>
      <c r="H5287" s="1">
        <v>43547</v>
      </c>
      <c r="I5287">
        <v>2792</v>
      </c>
      <c r="J5287">
        <v>47.45</v>
      </c>
      <c r="K5287">
        <v>31.79</v>
      </c>
      <c r="L5287">
        <v>132480.4</v>
      </c>
      <c r="M5287">
        <v>88757.68</v>
      </c>
      <c r="N5287">
        <v>43722.720000000001</v>
      </c>
    </row>
    <row r="5288" spans="1:14" x14ac:dyDescent="0.35">
      <c r="A5288">
        <v>7548</v>
      </c>
      <c r="B5288">
        <v>375</v>
      </c>
      <c r="C5288">
        <v>111</v>
      </c>
      <c r="D5288">
        <v>2</v>
      </c>
      <c r="E5288">
        <v>2</v>
      </c>
      <c r="F5288">
        <v>4</v>
      </c>
      <c r="G5288" s="1">
        <v>43809</v>
      </c>
      <c r="H5288" s="1">
        <v>43814</v>
      </c>
      <c r="I5288">
        <v>7434</v>
      </c>
      <c r="J5288">
        <v>47.45</v>
      </c>
      <c r="K5288">
        <v>31.79</v>
      </c>
      <c r="L5288">
        <v>352743.3</v>
      </c>
      <c r="M5288">
        <v>236326.86</v>
      </c>
      <c r="N5288">
        <v>116416.44</v>
      </c>
    </row>
    <row r="5289" spans="1:14" x14ac:dyDescent="0.35">
      <c r="A5289">
        <v>7814</v>
      </c>
      <c r="B5289">
        <v>944</v>
      </c>
      <c r="C5289">
        <v>82</v>
      </c>
      <c r="D5289">
        <v>2</v>
      </c>
      <c r="E5289">
        <v>2</v>
      </c>
      <c r="F5289">
        <v>4</v>
      </c>
      <c r="G5289" s="1">
        <v>43789</v>
      </c>
      <c r="H5289" s="1">
        <v>43824</v>
      </c>
      <c r="I5289">
        <v>9414</v>
      </c>
      <c r="J5289">
        <v>47.45</v>
      </c>
      <c r="K5289">
        <v>31.79</v>
      </c>
      <c r="L5289">
        <v>446694.3</v>
      </c>
      <c r="M5289">
        <v>299271.06</v>
      </c>
      <c r="N5289">
        <v>147423.24</v>
      </c>
    </row>
    <row r="5290" spans="1:14" x14ac:dyDescent="0.35">
      <c r="A5290">
        <v>8299</v>
      </c>
      <c r="B5290">
        <v>618</v>
      </c>
      <c r="C5290">
        <v>97</v>
      </c>
      <c r="D5290">
        <v>2</v>
      </c>
      <c r="E5290">
        <v>2</v>
      </c>
      <c r="F5290">
        <v>4</v>
      </c>
      <c r="G5290" s="1">
        <v>43571</v>
      </c>
      <c r="H5290" s="1">
        <v>43617</v>
      </c>
      <c r="I5290">
        <v>7272</v>
      </c>
      <c r="J5290">
        <v>47.45</v>
      </c>
      <c r="K5290">
        <v>31.79</v>
      </c>
      <c r="L5290">
        <v>345056.4</v>
      </c>
      <c r="M5290">
        <v>231176.88</v>
      </c>
      <c r="N5290">
        <v>113879.52</v>
      </c>
    </row>
    <row r="5291" spans="1:14" x14ac:dyDescent="0.35">
      <c r="A5291">
        <v>8414</v>
      </c>
      <c r="B5291">
        <v>206</v>
      </c>
      <c r="C5291">
        <v>17</v>
      </c>
      <c r="D5291">
        <v>2</v>
      </c>
      <c r="E5291">
        <v>2</v>
      </c>
      <c r="F5291">
        <v>4</v>
      </c>
      <c r="G5291" s="1">
        <v>43676</v>
      </c>
      <c r="H5291" s="1">
        <v>43678</v>
      </c>
      <c r="I5291">
        <v>8489</v>
      </c>
      <c r="J5291">
        <v>47.45</v>
      </c>
      <c r="K5291">
        <v>31.79</v>
      </c>
      <c r="L5291">
        <v>402803.05</v>
      </c>
      <c r="M5291">
        <v>269865.31</v>
      </c>
      <c r="N5291">
        <v>132937.74</v>
      </c>
    </row>
    <row r="5292" spans="1:14" x14ac:dyDescent="0.35">
      <c r="A5292">
        <v>8816</v>
      </c>
      <c r="B5292">
        <v>123</v>
      </c>
      <c r="C5292">
        <v>82</v>
      </c>
      <c r="D5292">
        <v>2</v>
      </c>
      <c r="E5292">
        <v>2</v>
      </c>
      <c r="F5292">
        <v>4</v>
      </c>
      <c r="G5292" s="1">
        <v>43558</v>
      </c>
      <c r="H5292" s="1">
        <v>43581</v>
      </c>
      <c r="I5292">
        <v>9095</v>
      </c>
      <c r="J5292">
        <v>47.45</v>
      </c>
      <c r="K5292">
        <v>31.79</v>
      </c>
      <c r="L5292">
        <v>431557.75</v>
      </c>
      <c r="M5292">
        <v>289130.05</v>
      </c>
      <c r="N5292">
        <v>142427.70000000001</v>
      </c>
    </row>
    <row r="5293" spans="1:14" x14ac:dyDescent="0.35">
      <c r="A5293">
        <v>9964</v>
      </c>
      <c r="B5293">
        <v>615</v>
      </c>
      <c r="C5293">
        <v>132</v>
      </c>
      <c r="D5293">
        <v>2</v>
      </c>
      <c r="E5293">
        <v>2</v>
      </c>
      <c r="F5293">
        <v>4</v>
      </c>
      <c r="G5293" s="1">
        <v>43753</v>
      </c>
      <c r="H5293" s="1">
        <v>43779</v>
      </c>
      <c r="I5293">
        <v>5543</v>
      </c>
      <c r="J5293">
        <v>47.45</v>
      </c>
      <c r="K5293">
        <v>31.79</v>
      </c>
      <c r="L5293">
        <v>263015.34999999998</v>
      </c>
      <c r="M5293">
        <v>176211.97</v>
      </c>
      <c r="N5293">
        <v>86803.38</v>
      </c>
    </row>
    <row r="5294" spans="1:14" x14ac:dyDescent="0.35">
      <c r="A5294">
        <v>2125</v>
      </c>
      <c r="B5294">
        <v>561</v>
      </c>
      <c r="C5294">
        <v>166</v>
      </c>
      <c r="D5294">
        <v>2</v>
      </c>
      <c r="E5294">
        <v>2</v>
      </c>
      <c r="F5294">
        <v>4</v>
      </c>
      <c r="G5294" s="1">
        <v>43849</v>
      </c>
      <c r="H5294" s="1">
        <v>43874</v>
      </c>
      <c r="I5294">
        <v>9111</v>
      </c>
      <c r="J5294">
        <v>47.45</v>
      </c>
      <c r="K5294">
        <v>31.79</v>
      </c>
      <c r="L5294">
        <v>432316.95</v>
      </c>
      <c r="M5294">
        <v>289638.69</v>
      </c>
      <c r="N5294">
        <v>142678.26</v>
      </c>
    </row>
    <row r="5295" spans="1:14" x14ac:dyDescent="0.35">
      <c r="A5295">
        <v>2314</v>
      </c>
      <c r="B5295">
        <v>941</v>
      </c>
      <c r="C5295">
        <v>147</v>
      </c>
      <c r="D5295">
        <v>2</v>
      </c>
      <c r="E5295">
        <v>2</v>
      </c>
      <c r="F5295">
        <v>4</v>
      </c>
      <c r="G5295" s="1">
        <v>44105</v>
      </c>
      <c r="H5295" s="1">
        <v>44120</v>
      </c>
      <c r="I5295">
        <v>3131</v>
      </c>
      <c r="J5295">
        <v>47.45</v>
      </c>
      <c r="K5295">
        <v>31.79</v>
      </c>
      <c r="L5295">
        <v>148565.95000000001</v>
      </c>
      <c r="M5295">
        <v>99534.49</v>
      </c>
      <c r="N5295">
        <v>49031.46</v>
      </c>
    </row>
    <row r="5296" spans="1:14" x14ac:dyDescent="0.35">
      <c r="A5296">
        <v>2451</v>
      </c>
      <c r="B5296">
        <v>87</v>
      </c>
      <c r="C5296">
        <v>85</v>
      </c>
      <c r="D5296">
        <v>2</v>
      </c>
      <c r="E5296">
        <v>2</v>
      </c>
      <c r="F5296">
        <v>4</v>
      </c>
      <c r="G5296" s="1">
        <v>43842</v>
      </c>
      <c r="H5296" s="1">
        <v>43852</v>
      </c>
      <c r="I5296">
        <v>7196</v>
      </c>
      <c r="J5296">
        <v>47.45</v>
      </c>
      <c r="K5296">
        <v>31.79</v>
      </c>
      <c r="L5296">
        <v>341450.2</v>
      </c>
      <c r="M5296">
        <v>228760.84</v>
      </c>
      <c r="N5296">
        <v>112689.36</v>
      </c>
    </row>
    <row r="5297" spans="1:14" x14ac:dyDescent="0.35">
      <c r="A5297">
        <v>2625</v>
      </c>
      <c r="B5297">
        <v>668</v>
      </c>
      <c r="C5297">
        <v>77</v>
      </c>
      <c r="D5297">
        <v>2</v>
      </c>
      <c r="E5297">
        <v>2</v>
      </c>
      <c r="F5297">
        <v>4</v>
      </c>
      <c r="G5297" s="1">
        <v>43986</v>
      </c>
      <c r="H5297" s="1">
        <v>44011</v>
      </c>
      <c r="I5297">
        <v>5944</v>
      </c>
      <c r="J5297">
        <v>47.45</v>
      </c>
      <c r="K5297">
        <v>31.79</v>
      </c>
      <c r="L5297">
        <v>282042.8</v>
      </c>
      <c r="M5297">
        <v>188959.76</v>
      </c>
      <c r="N5297">
        <v>93083.04</v>
      </c>
    </row>
    <row r="5298" spans="1:14" x14ac:dyDescent="0.35">
      <c r="A5298">
        <v>2731</v>
      </c>
      <c r="B5298">
        <v>425</v>
      </c>
      <c r="C5298">
        <v>117</v>
      </c>
      <c r="D5298">
        <v>2</v>
      </c>
      <c r="E5298">
        <v>2</v>
      </c>
      <c r="F5298">
        <v>4</v>
      </c>
      <c r="G5298" s="1">
        <v>43994</v>
      </c>
      <c r="H5298" s="1">
        <v>44037</v>
      </c>
      <c r="I5298">
        <v>5587</v>
      </c>
      <c r="J5298">
        <v>47.45</v>
      </c>
      <c r="K5298">
        <v>31.79</v>
      </c>
      <c r="L5298">
        <v>265103.15000000002</v>
      </c>
      <c r="M5298">
        <v>177610.73</v>
      </c>
      <c r="N5298">
        <v>87492.42</v>
      </c>
    </row>
    <row r="5299" spans="1:14" x14ac:dyDescent="0.35">
      <c r="A5299">
        <v>4685</v>
      </c>
      <c r="B5299">
        <v>629</v>
      </c>
      <c r="C5299">
        <v>76</v>
      </c>
      <c r="D5299">
        <v>2</v>
      </c>
      <c r="E5299">
        <v>2</v>
      </c>
      <c r="F5299">
        <v>4</v>
      </c>
      <c r="G5299" s="1">
        <v>44092</v>
      </c>
      <c r="H5299" s="1">
        <v>44132</v>
      </c>
      <c r="I5299">
        <v>2815</v>
      </c>
      <c r="J5299">
        <v>47.45</v>
      </c>
      <c r="K5299">
        <v>31.79</v>
      </c>
      <c r="L5299">
        <v>133571.75</v>
      </c>
      <c r="M5299">
        <v>89488.85</v>
      </c>
      <c r="N5299">
        <v>44082.9</v>
      </c>
    </row>
    <row r="5300" spans="1:14" x14ac:dyDescent="0.35">
      <c r="A5300">
        <v>5494</v>
      </c>
      <c r="B5300">
        <v>676</v>
      </c>
      <c r="C5300">
        <v>3</v>
      </c>
      <c r="D5300">
        <v>2</v>
      </c>
      <c r="E5300">
        <v>2</v>
      </c>
      <c r="F5300">
        <v>4</v>
      </c>
      <c r="G5300" s="1">
        <v>43903</v>
      </c>
      <c r="H5300" s="1">
        <v>43905</v>
      </c>
      <c r="I5300">
        <v>4053</v>
      </c>
      <c r="J5300">
        <v>47.45</v>
      </c>
      <c r="K5300">
        <v>31.79</v>
      </c>
      <c r="L5300">
        <v>192314.85</v>
      </c>
      <c r="M5300">
        <v>128844.87</v>
      </c>
      <c r="N5300">
        <v>63469.98</v>
      </c>
    </row>
    <row r="5301" spans="1:14" x14ac:dyDescent="0.35">
      <c r="A5301">
        <v>5799</v>
      </c>
      <c r="B5301">
        <v>635</v>
      </c>
      <c r="C5301">
        <v>162</v>
      </c>
      <c r="D5301">
        <v>2</v>
      </c>
      <c r="E5301">
        <v>2</v>
      </c>
      <c r="F5301">
        <v>4</v>
      </c>
      <c r="G5301" s="1">
        <v>43971</v>
      </c>
      <c r="H5301" s="1">
        <v>43981</v>
      </c>
      <c r="I5301">
        <v>3394</v>
      </c>
      <c r="J5301">
        <v>47.45</v>
      </c>
      <c r="K5301">
        <v>31.79</v>
      </c>
      <c r="L5301">
        <v>161045.29999999999</v>
      </c>
      <c r="M5301">
        <v>107895.26</v>
      </c>
      <c r="N5301">
        <v>53150.04</v>
      </c>
    </row>
    <row r="5302" spans="1:14" x14ac:dyDescent="0.35">
      <c r="A5302">
        <v>6475</v>
      </c>
      <c r="B5302">
        <v>540</v>
      </c>
      <c r="C5302">
        <v>161</v>
      </c>
      <c r="D5302">
        <v>2</v>
      </c>
      <c r="E5302">
        <v>2</v>
      </c>
      <c r="F5302">
        <v>4</v>
      </c>
      <c r="G5302" s="1">
        <v>43858</v>
      </c>
      <c r="H5302" s="1">
        <v>43886</v>
      </c>
      <c r="I5302">
        <v>1900</v>
      </c>
      <c r="J5302">
        <v>47.45</v>
      </c>
      <c r="K5302">
        <v>31.79</v>
      </c>
      <c r="L5302">
        <v>90155</v>
      </c>
      <c r="M5302">
        <v>60401</v>
      </c>
      <c r="N5302">
        <v>29754</v>
      </c>
    </row>
    <row r="5303" spans="1:14" x14ac:dyDescent="0.35">
      <c r="A5303">
        <v>7458</v>
      </c>
      <c r="B5303">
        <v>708</v>
      </c>
      <c r="C5303">
        <v>173</v>
      </c>
      <c r="D5303">
        <v>2</v>
      </c>
      <c r="E5303">
        <v>2</v>
      </c>
      <c r="F5303">
        <v>4</v>
      </c>
      <c r="G5303" s="1">
        <v>43859</v>
      </c>
      <c r="H5303" s="1">
        <v>43891</v>
      </c>
      <c r="I5303">
        <v>5414</v>
      </c>
      <c r="J5303">
        <v>47.45</v>
      </c>
      <c r="K5303">
        <v>31.79</v>
      </c>
      <c r="L5303">
        <v>256894.3</v>
      </c>
      <c r="M5303">
        <v>172111.06</v>
      </c>
      <c r="N5303">
        <v>84783.24</v>
      </c>
    </row>
    <row r="5304" spans="1:14" x14ac:dyDescent="0.35">
      <c r="A5304">
        <v>8196</v>
      </c>
      <c r="B5304">
        <v>640</v>
      </c>
      <c r="C5304">
        <v>79</v>
      </c>
      <c r="D5304">
        <v>2</v>
      </c>
      <c r="E5304">
        <v>2</v>
      </c>
      <c r="F5304">
        <v>4</v>
      </c>
      <c r="G5304" s="1">
        <v>43966</v>
      </c>
      <c r="H5304" s="1">
        <v>43972</v>
      </c>
      <c r="I5304">
        <v>9285</v>
      </c>
      <c r="J5304">
        <v>47.45</v>
      </c>
      <c r="K5304">
        <v>31.79</v>
      </c>
      <c r="L5304">
        <v>440573.25</v>
      </c>
      <c r="M5304">
        <v>295170.15000000002</v>
      </c>
      <c r="N5304">
        <v>145403.1</v>
      </c>
    </row>
    <row r="5305" spans="1:14" x14ac:dyDescent="0.35">
      <c r="A5305">
        <v>8437</v>
      </c>
      <c r="B5305">
        <v>158</v>
      </c>
      <c r="C5305">
        <v>72</v>
      </c>
      <c r="D5305">
        <v>2</v>
      </c>
      <c r="E5305">
        <v>2</v>
      </c>
      <c r="F5305">
        <v>4</v>
      </c>
      <c r="G5305" s="1">
        <v>44060</v>
      </c>
      <c r="H5305" s="1">
        <v>44109</v>
      </c>
      <c r="I5305">
        <v>7978</v>
      </c>
      <c r="J5305">
        <v>47.45</v>
      </c>
      <c r="K5305">
        <v>31.79</v>
      </c>
      <c r="L5305">
        <v>378556.1</v>
      </c>
      <c r="M5305">
        <v>253620.62</v>
      </c>
      <c r="N5305">
        <v>124935.48</v>
      </c>
    </row>
    <row r="5306" spans="1:14" x14ac:dyDescent="0.35">
      <c r="A5306">
        <v>8611</v>
      </c>
      <c r="B5306">
        <v>807</v>
      </c>
      <c r="C5306">
        <v>77</v>
      </c>
      <c r="D5306">
        <v>2</v>
      </c>
      <c r="E5306">
        <v>2</v>
      </c>
      <c r="F5306">
        <v>4</v>
      </c>
      <c r="G5306" s="1">
        <v>44178</v>
      </c>
      <c r="H5306" s="1">
        <v>44206</v>
      </c>
      <c r="I5306">
        <v>7373</v>
      </c>
      <c r="J5306">
        <v>47.45</v>
      </c>
      <c r="K5306">
        <v>31.79</v>
      </c>
      <c r="L5306">
        <v>349848.85</v>
      </c>
      <c r="M5306">
        <v>234387.67</v>
      </c>
      <c r="N5306">
        <v>115461.18</v>
      </c>
    </row>
    <row r="5307" spans="1:14" x14ac:dyDescent="0.35">
      <c r="A5307">
        <v>9495</v>
      </c>
      <c r="B5307">
        <v>635</v>
      </c>
      <c r="C5307">
        <v>61</v>
      </c>
      <c r="D5307">
        <v>2</v>
      </c>
      <c r="E5307">
        <v>2</v>
      </c>
      <c r="F5307">
        <v>4</v>
      </c>
      <c r="G5307" s="1">
        <v>44131</v>
      </c>
      <c r="H5307" s="1">
        <v>44135</v>
      </c>
      <c r="I5307">
        <v>1560</v>
      </c>
      <c r="J5307">
        <v>47.45</v>
      </c>
      <c r="K5307">
        <v>31.79</v>
      </c>
      <c r="L5307">
        <v>74022</v>
      </c>
      <c r="M5307">
        <v>49592.4</v>
      </c>
      <c r="N5307">
        <v>24429.599999999999</v>
      </c>
    </row>
    <row r="5308" spans="1:14" x14ac:dyDescent="0.35">
      <c r="A5308">
        <v>1124</v>
      </c>
      <c r="B5308">
        <v>277</v>
      </c>
      <c r="C5308">
        <v>160</v>
      </c>
      <c r="D5308">
        <v>2</v>
      </c>
      <c r="E5308">
        <v>2</v>
      </c>
      <c r="F5308">
        <v>4</v>
      </c>
      <c r="G5308" s="1">
        <v>44544</v>
      </c>
      <c r="H5308" s="1">
        <v>41652</v>
      </c>
      <c r="I5308">
        <v>1144</v>
      </c>
      <c r="J5308">
        <v>47.45</v>
      </c>
      <c r="K5308">
        <v>31.79</v>
      </c>
      <c r="L5308">
        <v>54282.8</v>
      </c>
      <c r="M5308">
        <v>36367.760000000002</v>
      </c>
      <c r="N5308">
        <v>17915.04</v>
      </c>
    </row>
    <row r="5309" spans="1:14" x14ac:dyDescent="0.35">
      <c r="A5309">
        <v>1655</v>
      </c>
      <c r="B5309">
        <v>445</v>
      </c>
      <c r="C5309">
        <v>185</v>
      </c>
      <c r="D5309">
        <v>2</v>
      </c>
      <c r="E5309">
        <v>2</v>
      </c>
      <c r="F5309">
        <v>4</v>
      </c>
      <c r="G5309" s="1">
        <v>44419</v>
      </c>
      <c r="H5309" s="1">
        <v>44463</v>
      </c>
      <c r="I5309">
        <v>481</v>
      </c>
      <c r="J5309">
        <v>47.45</v>
      </c>
      <c r="K5309">
        <v>31.79</v>
      </c>
      <c r="L5309">
        <v>22823.45</v>
      </c>
      <c r="M5309">
        <v>15290.99</v>
      </c>
      <c r="N5309">
        <v>7532.46</v>
      </c>
    </row>
    <row r="5310" spans="1:14" x14ac:dyDescent="0.35">
      <c r="A5310">
        <v>1904</v>
      </c>
      <c r="B5310">
        <v>822</v>
      </c>
      <c r="C5310">
        <v>167</v>
      </c>
      <c r="D5310">
        <v>2</v>
      </c>
      <c r="E5310">
        <v>2</v>
      </c>
      <c r="F5310">
        <v>4</v>
      </c>
      <c r="G5310" s="1">
        <v>44479</v>
      </c>
      <c r="H5310" s="1">
        <v>44515</v>
      </c>
      <c r="I5310">
        <v>2900</v>
      </c>
      <c r="J5310">
        <v>47.45</v>
      </c>
      <c r="K5310">
        <v>31.79</v>
      </c>
      <c r="L5310">
        <v>137605</v>
      </c>
      <c r="M5310">
        <v>92191</v>
      </c>
      <c r="N5310">
        <v>45414</v>
      </c>
    </row>
    <row r="5311" spans="1:14" x14ac:dyDescent="0.35">
      <c r="A5311">
        <v>1933</v>
      </c>
      <c r="B5311">
        <v>622</v>
      </c>
      <c r="C5311">
        <v>172</v>
      </c>
      <c r="D5311">
        <v>2</v>
      </c>
      <c r="E5311">
        <v>2</v>
      </c>
      <c r="F5311">
        <v>4</v>
      </c>
      <c r="G5311" s="1">
        <v>44470</v>
      </c>
      <c r="H5311" s="1">
        <v>44486</v>
      </c>
      <c r="I5311">
        <v>1896</v>
      </c>
      <c r="J5311">
        <v>47.45</v>
      </c>
      <c r="K5311">
        <v>31.79</v>
      </c>
      <c r="L5311">
        <v>89965.2</v>
      </c>
      <c r="M5311">
        <v>60273.84</v>
      </c>
      <c r="N5311">
        <v>29691.360000000001</v>
      </c>
    </row>
    <row r="5312" spans="1:14" x14ac:dyDescent="0.35">
      <c r="A5312">
        <v>1995</v>
      </c>
      <c r="B5312">
        <v>669</v>
      </c>
      <c r="C5312">
        <v>5</v>
      </c>
      <c r="D5312">
        <v>2</v>
      </c>
      <c r="E5312">
        <v>2</v>
      </c>
      <c r="F5312">
        <v>4</v>
      </c>
      <c r="G5312" s="1">
        <v>44501</v>
      </c>
      <c r="H5312" s="1">
        <v>44514</v>
      </c>
      <c r="I5312">
        <v>6005</v>
      </c>
      <c r="J5312">
        <v>47.45</v>
      </c>
      <c r="K5312">
        <v>31.79</v>
      </c>
      <c r="L5312">
        <v>284937.25</v>
      </c>
      <c r="M5312">
        <v>190898.95</v>
      </c>
      <c r="N5312">
        <v>94038.3</v>
      </c>
    </row>
    <row r="5313" spans="1:14" x14ac:dyDescent="0.35">
      <c r="A5313">
        <v>2319</v>
      </c>
      <c r="B5313">
        <v>915</v>
      </c>
      <c r="C5313">
        <v>102</v>
      </c>
      <c r="D5313">
        <v>2</v>
      </c>
      <c r="E5313">
        <v>2</v>
      </c>
      <c r="F5313">
        <v>4</v>
      </c>
      <c r="G5313" s="1">
        <v>44327</v>
      </c>
      <c r="H5313" s="1">
        <v>44331</v>
      </c>
      <c r="I5313">
        <v>876</v>
      </c>
      <c r="J5313">
        <v>47.45</v>
      </c>
      <c r="K5313">
        <v>31.79</v>
      </c>
      <c r="L5313">
        <v>41566.199999999997</v>
      </c>
      <c r="M5313">
        <v>27848.04</v>
      </c>
      <c r="N5313">
        <v>13718.16</v>
      </c>
    </row>
    <row r="5314" spans="1:14" x14ac:dyDescent="0.35">
      <c r="A5314">
        <v>3282</v>
      </c>
      <c r="B5314">
        <v>314</v>
      </c>
      <c r="C5314">
        <v>63</v>
      </c>
      <c r="D5314">
        <v>2</v>
      </c>
      <c r="E5314">
        <v>2</v>
      </c>
      <c r="F5314">
        <v>4</v>
      </c>
      <c r="G5314" s="1">
        <v>44440</v>
      </c>
      <c r="H5314" s="1">
        <v>44476</v>
      </c>
      <c r="I5314">
        <v>1009</v>
      </c>
      <c r="J5314">
        <v>47.45</v>
      </c>
      <c r="K5314">
        <v>31.79</v>
      </c>
      <c r="L5314">
        <v>47877.05</v>
      </c>
      <c r="M5314">
        <v>32076.11</v>
      </c>
      <c r="N5314">
        <v>15800.94</v>
      </c>
    </row>
    <row r="5315" spans="1:14" x14ac:dyDescent="0.35">
      <c r="A5315">
        <v>4385</v>
      </c>
      <c r="B5315">
        <v>811</v>
      </c>
      <c r="C5315">
        <v>88</v>
      </c>
      <c r="D5315">
        <v>2</v>
      </c>
      <c r="E5315">
        <v>2</v>
      </c>
      <c r="F5315">
        <v>4</v>
      </c>
      <c r="G5315" s="1">
        <v>44321</v>
      </c>
      <c r="H5315" s="1">
        <v>44361</v>
      </c>
      <c r="I5315">
        <v>8393</v>
      </c>
      <c r="J5315">
        <v>47.45</v>
      </c>
      <c r="K5315">
        <v>31.79</v>
      </c>
      <c r="L5315">
        <v>398247.85</v>
      </c>
      <c r="M5315">
        <v>266813.46999999997</v>
      </c>
      <c r="N5315">
        <v>131434.38</v>
      </c>
    </row>
    <row r="5316" spans="1:14" x14ac:dyDescent="0.35">
      <c r="A5316">
        <v>6504</v>
      </c>
      <c r="B5316">
        <v>52</v>
      </c>
      <c r="C5316">
        <v>59</v>
      </c>
      <c r="D5316">
        <v>2</v>
      </c>
      <c r="E5316">
        <v>2</v>
      </c>
      <c r="F5316">
        <v>4</v>
      </c>
      <c r="G5316" s="1">
        <v>44469</v>
      </c>
      <c r="H5316" s="1">
        <v>44483</v>
      </c>
      <c r="I5316">
        <v>1104</v>
      </c>
      <c r="J5316">
        <v>47.45</v>
      </c>
      <c r="K5316">
        <v>31.79</v>
      </c>
      <c r="L5316">
        <v>52384.800000000003</v>
      </c>
      <c r="M5316">
        <v>35096.160000000003</v>
      </c>
      <c r="N5316">
        <v>17288.64</v>
      </c>
    </row>
    <row r="5317" spans="1:14" x14ac:dyDescent="0.35">
      <c r="A5317">
        <v>7180</v>
      </c>
      <c r="B5317">
        <v>729</v>
      </c>
      <c r="C5317">
        <v>182</v>
      </c>
      <c r="D5317">
        <v>2</v>
      </c>
      <c r="E5317">
        <v>2</v>
      </c>
      <c r="F5317">
        <v>4</v>
      </c>
      <c r="G5317" s="1">
        <v>44366</v>
      </c>
      <c r="H5317" s="1">
        <v>44381</v>
      </c>
      <c r="I5317">
        <v>546</v>
      </c>
      <c r="J5317">
        <v>47.45</v>
      </c>
      <c r="K5317">
        <v>31.79</v>
      </c>
      <c r="L5317">
        <v>25907.7</v>
      </c>
      <c r="M5317">
        <v>17357.34</v>
      </c>
      <c r="N5317">
        <v>8550.36</v>
      </c>
    </row>
    <row r="5318" spans="1:14" x14ac:dyDescent="0.35">
      <c r="A5318">
        <v>7622</v>
      </c>
      <c r="B5318">
        <v>939</v>
      </c>
      <c r="C5318">
        <v>45</v>
      </c>
      <c r="D5318">
        <v>2</v>
      </c>
      <c r="E5318">
        <v>2</v>
      </c>
      <c r="F5318">
        <v>4</v>
      </c>
      <c r="G5318" s="1">
        <v>44338</v>
      </c>
      <c r="H5318" s="1">
        <v>44353</v>
      </c>
      <c r="I5318">
        <v>9318</v>
      </c>
      <c r="J5318">
        <v>47.45</v>
      </c>
      <c r="K5318">
        <v>31.79</v>
      </c>
      <c r="L5318">
        <v>442139.1</v>
      </c>
      <c r="M5318">
        <v>296219.21999999997</v>
      </c>
      <c r="N5318">
        <v>145919.88</v>
      </c>
    </row>
    <row r="5319" spans="1:14" x14ac:dyDescent="0.35">
      <c r="A5319">
        <v>7752</v>
      </c>
      <c r="B5319">
        <v>543</v>
      </c>
      <c r="C5319">
        <v>132</v>
      </c>
      <c r="D5319">
        <v>2</v>
      </c>
      <c r="E5319">
        <v>2</v>
      </c>
      <c r="F5319">
        <v>4</v>
      </c>
      <c r="G5319" s="1">
        <v>44230</v>
      </c>
      <c r="H5319" s="1">
        <v>44241</v>
      </c>
      <c r="I5319">
        <v>7148</v>
      </c>
      <c r="J5319">
        <v>47.45</v>
      </c>
      <c r="K5319">
        <v>31.79</v>
      </c>
      <c r="L5319">
        <v>339172.6</v>
      </c>
      <c r="M5319">
        <v>227234.92</v>
      </c>
      <c r="N5319">
        <v>111937.68</v>
      </c>
    </row>
    <row r="5320" spans="1:14" x14ac:dyDescent="0.35">
      <c r="A5320">
        <v>9424</v>
      </c>
      <c r="B5320">
        <v>373</v>
      </c>
      <c r="C5320">
        <v>91</v>
      </c>
      <c r="D5320">
        <v>2</v>
      </c>
      <c r="E5320">
        <v>2</v>
      </c>
      <c r="F5320">
        <v>4</v>
      </c>
      <c r="G5320" s="1">
        <v>44548</v>
      </c>
      <c r="H5320" s="1">
        <v>41665</v>
      </c>
      <c r="I5320">
        <v>3178</v>
      </c>
      <c r="J5320">
        <v>47.45</v>
      </c>
      <c r="K5320">
        <v>31.79</v>
      </c>
      <c r="L5320">
        <v>150796.1</v>
      </c>
      <c r="M5320">
        <v>101028.62</v>
      </c>
      <c r="N5320">
        <v>49767.48</v>
      </c>
    </row>
    <row r="5321" spans="1:14" x14ac:dyDescent="0.35">
      <c r="A5321">
        <v>9514</v>
      </c>
      <c r="B5321">
        <v>537</v>
      </c>
      <c r="C5321">
        <v>51</v>
      </c>
      <c r="D5321">
        <v>2</v>
      </c>
      <c r="E5321">
        <v>2</v>
      </c>
      <c r="F5321">
        <v>4</v>
      </c>
      <c r="G5321" s="1">
        <v>44268</v>
      </c>
      <c r="H5321" s="1">
        <v>44286</v>
      </c>
      <c r="I5321">
        <v>3318</v>
      </c>
      <c r="J5321">
        <v>47.45</v>
      </c>
      <c r="K5321">
        <v>31.79</v>
      </c>
      <c r="L5321">
        <v>157439.1</v>
      </c>
      <c r="M5321">
        <v>105479.22</v>
      </c>
      <c r="N5321">
        <v>51959.88</v>
      </c>
    </row>
    <row r="5322" spans="1:14" x14ac:dyDescent="0.35">
      <c r="A5322">
        <v>583</v>
      </c>
      <c r="B5322">
        <v>227</v>
      </c>
      <c r="C5322">
        <v>120</v>
      </c>
      <c r="D5322">
        <v>6</v>
      </c>
      <c r="E5322">
        <v>2</v>
      </c>
      <c r="F5322">
        <v>4</v>
      </c>
      <c r="G5322" s="1">
        <v>41696</v>
      </c>
      <c r="H5322" s="1">
        <v>41732</v>
      </c>
      <c r="I5322">
        <v>6959</v>
      </c>
      <c r="J5322">
        <v>421.89</v>
      </c>
      <c r="K5322">
        <v>364.69</v>
      </c>
      <c r="L5322">
        <v>2935932.51</v>
      </c>
      <c r="M5322">
        <v>2537877.71</v>
      </c>
      <c r="N5322">
        <v>398054.8</v>
      </c>
    </row>
    <row r="5323" spans="1:14" x14ac:dyDescent="0.35">
      <c r="A5323">
        <v>641</v>
      </c>
      <c r="B5323">
        <v>952</v>
      </c>
      <c r="C5323">
        <v>131</v>
      </c>
      <c r="D5323">
        <v>6</v>
      </c>
      <c r="E5323">
        <v>2</v>
      </c>
      <c r="F5323">
        <v>4</v>
      </c>
      <c r="G5323" s="1">
        <v>41689</v>
      </c>
      <c r="H5323" s="1">
        <v>41719</v>
      </c>
      <c r="I5323">
        <v>7051</v>
      </c>
      <c r="J5323">
        <v>421.89</v>
      </c>
      <c r="K5323">
        <v>364.69</v>
      </c>
      <c r="L5323">
        <v>2974746.39</v>
      </c>
      <c r="M5323">
        <v>2571429.19</v>
      </c>
      <c r="N5323">
        <v>403317.2</v>
      </c>
    </row>
    <row r="5324" spans="1:14" x14ac:dyDescent="0.35">
      <c r="A5324">
        <v>1070</v>
      </c>
      <c r="B5324">
        <v>739</v>
      </c>
      <c r="C5324">
        <v>55</v>
      </c>
      <c r="D5324">
        <v>6</v>
      </c>
      <c r="E5324">
        <v>2</v>
      </c>
      <c r="F5324">
        <v>4</v>
      </c>
      <c r="G5324" s="1">
        <v>41656</v>
      </c>
      <c r="H5324" s="1">
        <v>41684</v>
      </c>
      <c r="I5324">
        <v>4421</v>
      </c>
      <c r="J5324">
        <v>421.89</v>
      </c>
      <c r="K5324">
        <v>364.69</v>
      </c>
      <c r="L5324">
        <v>1865175.69</v>
      </c>
      <c r="M5324">
        <v>1612294.49</v>
      </c>
      <c r="N5324">
        <v>252881.2</v>
      </c>
    </row>
    <row r="5325" spans="1:14" x14ac:dyDescent="0.35">
      <c r="A5325">
        <v>2502</v>
      </c>
      <c r="B5325">
        <v>323</v>
      </c>
      <c r="C5325">
        <v>154</v>
      </c>
      <c r="D5325">
        <v>6</v>
      </c>
      <c r="E5325">
        <v>2</v>
      </c>
      <c r="F5325">
        <v>4</v>
      </c>
      <c r="G5325" s="1">
        <v>41749</v>
      </c>
      <c r="H5325" s="1">
        <v>41768</v>
      </c>
      <c r="I5325">
        <v>1755</v>
      </c>
      <c r="J5325">
        <v>421.89</v>
      </c>
      <c r="K5325">
        <v>364.69</v>
      </c>
      <c r="L5325">
        <v>740416.95</v>
      </c>
      <c r="M5325">
        <v>640030.94999999995</v>
      </c>
      <c r="N5325">
        <v>100386</v>
      </c>
    </row>
    <row r="5326" spans="1:14" x14ac:dyDescent="0.35">
      <c r="A5326">
        <v>2799</v>
      </c>
      <c r="B5326">
        <v>509</v>
      </c>
      <c r="C5326">
        <v>154</v>
      </c>
      <c r="D5326">
        <v>6</v>
      </c>
      <c r="E5326">
        <v>2</v>
      </c>
      <c r="F5326">
        <v>4</v>
      </c>
      <c r="G5326" s="1">
        <v>41859</v>
      </c>
      <c r="H5326" s="1">
        <v>41886</v>
      </c>
      <c r="I5326">
        <v>8006</v>
      </c>
      <c r="J5326">
        <v>421.89</v>
      </c>
      <c r="K5326">
        <v>364.69</v>
      </c>
      <c r="L5326">
        <v>3377651.34</v>
      </c>
      <c r="M5326">
        <v>2919708.14</v>
      </c>
      <c r="N5326">
        <v>457943.2</v>
      </c>
    </row>
    <row r="5327" spans="1:14" x14ac:dyDescent="0.35">
      <c r="A5327">
        <v>4291</v>
      </c>
      <c r="B5327">
        <v>97</v>
      </c>
      <c r="C5327">
        <v>85</v>
      </c>
      <c r="D5327">
        <v>6</v>
      </c>
      <c r="E5327">
        <v>2</v>
      </c>
      <c r="F5327">
        <v>4</v>
      </c>
      <c r="G5327" s="1">
        <v>41869</v>
      </c>
      <c r="H5327" s="1">
        <v>41911</v>
      </c>
      <c r="I5327">
        <v>4941</v>
      </c>
      <c r="J5327">
        <v>421.89</v>
      </c>
      <c r="K5327">
        <v>364.69</v>
      </c>
      <c r="L5327">
        <v>2084558.49</v>
      </c>
      <c r="M5327">
        <v>1801933.29</v>
      </c>
      <c r="N5327">
        <v>282625.2</v>
      </c>
    </row>
    <row r="5328" spans="1:14" x14ac:dyDescent="0.35">
      <c r="A5328">
        <v>4971</v>
      </c>
      <c r="B5328">
        <v>932</v>
      </c>
      <c r="C5328">
        <v>169</v>
      </c>
      <c r="D5328">
        <v>6</v>
      </c>
      <c r="E5328">
        <v>2</v>
      </c>
      <c r="F5328">
        <v>4</v>
      </c>
      <c r="G5328" s="1">
        <v>41788</v>
      </c>
      <c r="H5328" s="1">
        <v>41806</v>
      </c>
      <c r="I5328">
        <v>2285</v>
      </c>
      <c r="J5328">
        <v>421.89</v>
      </c>
      <c r="K5328">
        <v>364.69</v>
      </c>
      <c r="L5328">
        <v>964018.65</v>
      </c>
      <c r="M5328">
        <v>833316.65</v>
      </c>
      <c r="N5328">
        <v>130702</v>
      </c>
    </row>
    <row r="5329" spans="1:14" x14ac:dyDescent="0.35">
      <c r="A5329">
        <v>5172</v>
      </c>
      <c r="B5329">
        <v>531</v>
      </c>
      <c r="C5329">
        <v>184</v>
      </c>
      <c r="D5329">
        <v>6</v>
      </c>
      <c r="E5329">
        <v>2</v>
      </c>
      <c r="F5329">
        <v>4</v>
      </c>
      <c r="G5329" s="1">
        <v>41796</v>
      </c>
      <c r="H5329" s="1">
        <v>41840</v>
      </c>
      <c r="I5329">
        <v>2561</v>
      </c>
      <c r="J5329">
        <v>421.89</v>
      </c>
      <c r="K5329">
        <v>364.69</v>
      </c>
      <c r="L5329">
        <v>1080460.29</v>
      </c>
      <c r="M5329">
        <v>933971.09</v>
      </c>
      <c r="N5329">
        <v>146489.20000000001</v>
      </c>
    </row>
    <row r="5330" spans="1:14" x14ac:dyDescent="0.35">
      <c r="A5330">
        <v>6534</v>
      </c>
      <c r="B5330">
        <v>873</v>
      </c>
      <c r="C5330">
        <v>184</v>
      </c>
      <c r="D5330">
        <v>6</v>
      </c>
      <c r="E5330">
        <v>2</v>
      </c>
      <c r="F5330">
        <v>4</v>
      </c>
      <c r="G5330" s="1">
        <v>41642</v>
      </c>
      <c r="H5330" s="1">
        <v>41691</v>
      </c>
      <c r="I5330">
        <v>23</v>
      </c>
      <c r="J5330">
        <v>421.89</v>
      </c>
      <c r="K5330">
        <v>364.69</v>
      </c>
      <c r="L5330">
        <v>9703.4699999999993</v>
      </c>
      <c r="M5330">
        <v>8387.8700000000008</v>
      </c>
      <c r="N5330">
        <v>1315.6</v>
      </c>
    </row>
    <row r="5331" spans="1:14" x14ac:dyDescent="0.35">
      <c r="A5331">
        <v>6581</v>
      </c>
      <c r="B5331">
        <v>599</v>
      </c>
      <c r="C5331">
        <v>141</v>
      </c>
      <c r="D5331">
        <v>6</v>
      </c>
      <c r="E5331">
        <v>2</v>
      </c>
      <c r="F5331">
        <v>4</v>
      </c>
      <c r="G5331" s="1">
        <v>41994</v>
      </c>
      <c r="H5331" s="1">
        <v>42042</v>
      </c>
      <c r="I5331">
        <v>965</v>
      </c>
      <c r="J5331">
        <v>421.89</v>
      </c>
      <c r="K5331">
        <v>364.69</v>
      </c>
      <c r="L5331">
        <v>407123.85</v>
      </c>
      <c r="M5331">
        <v>351925.85</v>
      </c>
      <c r="N5331">
        <v>55198</v>
      </c>
    </row>
    <row r="5332" spans="1:14" x14ac:dyDescent="0.35">
      <c r="A5332">
        <v>7408</v>
      </c>
      <c r="B5332">
        <v>349</v>
      </c>
      <c r="C5332">
        <v>54</v>
      </c>
      <c r="D5332">
        <v>6</v>
      </c>
      <c r="E5332">
        <v>2</v>
      </c>
      <c r="F5332">
        <v>4</v>
      </c>
      <c r="G5332" s="1">
        <v>41758</v>
      </c>
      <c r="H5332" s="1">
        <v>41795</v>
      </c>
      <c r="I5332">
        <v>1398</v>
      </c>
      <c r="J5332">
        <v>421.89</v>
      </c>
      <c r="K5332">
        <v>364.69</v>
      </c>
      <c r="L5332">
        <v>589802.22</v>
      </c>
      <c r="M5332">
        <v>509836.62</v>
      </c>
      <c r="N5332">
        <v>79965.600000000006</v>
      </c>
    </row>
    <row r="5333" spans="1:14" x14ac:dyDescent="0.35">
      <c r="A5333">
        <v>7459</v>
      </c>
      <c r="B5333">
        <v>502</v>
      </c>
      <c r="C5333">
        <v>172</v>
      </c>
      <c r="D5333">
        <v>6</v>
      </c>
      <c r="E5333">
        <v>2</v>
      </c>
      <c r="F5333">
        <v>4</v>
      </c>
      <c r="G5333" s="1">
        <v>41667</v>
      </c>
      <c r="H5333" s="1">
        <v>41706</v>
      </c>
      <c r="I5333">
        <v>7870</v>
      </c>
      <c r="J5333">
        <v>421.89</v>
      </c>
      <c r="K5333">
        <v>364.69</v>
      </c>
      <c r="L5333">
        <v>3320274.3</v>
      </c>
      <c r="M5333">
        <v>2870110.3</v>
      </c>
      <c r="N5333">
        <v>450164</v>
      </c>
    </row>
    <row r="5334" spans="1:14" x14ac:dyDescent="0.35">
      <c r="A5334">
        <v>8400</v>
      </c>
      <c r="B5334">
        <v>879</v>
      </c>
      <c r="C5334">
        <v>129</v>
      </c>
      <c r="D5334">
        <v>6</v>
      </c>
      <c r="E5334">
        <v>2</v>
      </c>
      <c r="F5334">
        <v>4</v>
      </c>
      <c r="G5334" s="1">
        <v>41814</v>
      </c>
      <c r="H5334" s="1">
        <v>41833</v>
      </c>
      <c r="I5334">
        <v>9853</v>
      </c>
      <c r="J5334">
        <v>421.89</v>
      </c>
      <c r="K5334">
        <v>364.69</v>
      </c>
      <c r="L5334">
        <v>4156882.17</v>
      </c>
      <c r="M5334">
        <v>3593290.57</v>
      </c>
      <c r="N5334">
        <v>563591.6</v>
      </c>
    </row>
    <row r="5335" spans="1:14" x14ac:dyDescent="0.35">
      <c r="A5335">
        <v>8821</v>
      </c>
      <c r="B5335">
        <v>618</v>
      </c>
      <c r="C5335">
        <v>63</v>
      </c>
      <c r="D5335">
        <v>6</v>
      </c>
      <c r="E5335">
        <v>2</v>
      </c>
      <c r="F5335">
        <v>4</v>
      </c>
      <c r="G5335" s="1">
        <v>41754</v>
      </c>
      <c r="H5335" s="1">
        <v>41771</v>
      </c>
      <c r="I5335">
        <v>1003</v>
      </c>
      <c r="J5335">
        <v>421.89</v>
      </c>
      <c r="K5335">
        <v>364.69</v>
      </c>
      <c r="L5335">
        <v>423155.67</v>
      </c>
      <c r="M5335">
        <v>365784.07</v>
      </c>
      <c r="N5335">
        <v>57371.6</v>
      </c>
    </row>
    <row r="5336" spans="1:14" x14ac:dyDescent="0.35">
      <c r="A5336">
        <v>9017</v>
      </c>
      <c r="B5336">
        <v>581</v>
      </c>
      <c r="C5336">
        <v>61</v>
      </c>
      <c r="D5336">
        <v>6</v>
      </c>
      <c r="E5336">
        <v>2</v>
      </c>
      <c r="F5336">
        <v>4</v>
      </c>
      <c r="G5336" s="1">
        <v>41946</v>
      </c>
      <c r="H5336" s="1">
        <v>41970</v>
      </c>
      <c r="I5336">
        <v>4571</v>
      </c>
      <c r="J5336">
        <v>421.89</v>
      </c>
      <c r="K5336">
        <v>364.69</v>
      </c>
      <c r="L5336">
        <v>1928459.19</v>
      </c>
      <c r="M5336">
        <v>1666997.99</v>
      </c>
      <c r="N5336">
        <v>261461.2</v>
      </c>
    </row>
    <row r="5337" spans="1:14" x14ac:dyDescent="0.35">
      <c r="A5337">
        <v>1247</v>
      </c>
      <c r="B5337">
        <v>418</v>
      </c>
      <c r="C5337">
        <v>92</v>
      </c>
      <c r="D5337">
        <v>6</v>
      </c>
      <c r="E5337">
        <v>2</v>
      </c>
      <c r="F5337">
        <v>4</v>
      </c>
      <c r="G5337" s="1">
        <v>42333</v>
      </c>
      <c r="H5337" s="1">
        <v>42348</v>
      </c>
      <c r="I5337">
        <v>6162</v>
      </c>
      <c r="J5337">
        <v>421.89</v>
      </c>
      <c r="K5337">
        <v>364.69</v>
      </c>
      <c r="L5337">
        <v>2599686.1800000002</v>
      </c>
      <c r="M5337">
        <v>2247219.7799999998</v>
      </c>
      <c r="N5337">
        <v>352466.4</v>
      </c>
    </row>
    <row r="5338" spans="1:14" x14ac:dyDescent="0.35">
      <c r="A5338">
        <v>1353</v>
      </c>
      <c r="B5338">
        <v>217</v>
      </c>
      <c r="C5338">
        <v>69</v>
      </c>
      <c r="D5338">
        <v>6</v>
      </c>
      <c r="E5338">
        <v>2</v>
      </c>
      <c r="F5338">
        <v>4</v>
      </c>
      <c r="G5338" s="1">
        <v>42055</v>
      </c>
      <c r="H5338" s="1">
        <v>42085</v>
      </c>
      <c r="I5338">
        <v>9462</v>
      </c>
      <c r="J5338">
        <v>421.89</v>
      </c>
      <c r="K5338">
        <v>364.69</v>
      </c>
      <c r="L5338">
        <v>3991923.18</v>
      </c>
      <c r="M5338">
        <v>3450696.78</v>
      </c>
      <c r="N5338">
        <v>541226.4</v>
      </c>
    </row>
    <row r="5339" spans="1:14" x14ac:dyDescent="0.35">
      <c r="A5339">
        <v>1629</v>
      </c>
      <c r="B5339">
        <v>673</v>
      </c>
      <c r="C5339">
        <v>114</v>
      </c>
      <c r="D5339">
        <v>6</v>
      </c>
      <c r="E5339">
        <v>2</v>
      </c>
      <c r="F5339">
        <v>4</v>
      </c>
      <c r="G5339" s="1">
        <v>42026</v>
      </c>
      <c r="H5339" s="1">
        <v>42068</v>
      </c>
      <c r="I5339">
        <v>2366</v>
      </c>
      <c r="J5339">
        <v>421.89</v>
      </c>
      <c r="K5339">
        <v>364.69</v>
      </c>
      <c r="L5339">
        <v>998191.74</v>
      </c>
      <c r="M5339">
        <v>862856.54</v>
      </c>
      <c r="N5339">
        <v>135335.20000000001</v>
      </c>
    </row>
    <row r="5340" spans="1:14" x14ac:dyDescent="0.35">
      <c r="A5340">
        <v>1975</v>
      </c>
      <c r="B5340">
        <v>4</v>
      </c>
      <c r="C5340">
        <v>58</v>
      </c>
      <c r="D5340">
        <v>6</v>
      </c>
      <c r="E5340">
        <v>2</v>
      </c>
      <c r="F5340">
        <v>4</v>
      </c>
      <c r="G5340" s="1">
        <v>42354</v>
      </c>
      <c r="H5340" s="1">
        <v>42403</v>
      </c>
      <c r="I5340">
        <v>7761</v>
      </c>
      <c r="J5340">
        <v>421.89</v>
      </c>
      <c r="K5340">
        <v>364.69</v>
      </c>
      <c r="L5340">
        <v>3274288.29</v>
      </c>
      <c r="M5340">
        <v>2830359.09</v>
      </c>
      <c r="N5340">
        <v>443929.2</v>
      </c>
    </row>
    <row r="5341" spans="1:14" x14ac:dyDescent="0.35">
      <c r="A5341">
        <v>2008</v>
      </c>
      <c r="B5341">
        <v>430</v>
      </c>
      <c r="C5341">
        <v>167</v>
      </c>
      <c r="D5341">
        <v>6</v>
      </c>
      <c r="E5341">
        <v>2</v>
      </c>
      <c r="F5341">
        <v>4</v>
      </c>
      <c r="G5341" s="1">
        <v>42274</v>
      </c>
      <c r="H5341" s="1">
        <v>42300</v>
      </c>
      <c r="I5341">
        <v>6465</v>
      </c>
      <c r="J5341">
        <v>421.89</v>
      </c>
      <c r="K5341">
        <v>364.69</v>
      </c>
      <c r="L5341">
        <v>2727518.85</v>
      </c>
      <c r="M5341">
        <v>2357720.85</v>
      </c>
      <c r="N5341">
        <v>369798</v>
      </c>
    </row>
    <row r="5342" spans="1:14" x14ac:dyDescent="0.35">
      <c r="A5342">
        <v>2496</v>
      </c>
      <c r="B5342">
        <v>690</v>
      </c>
      <c r="C5342">
        <v>178</v>
      </c>
      <c r="D5342">
        <v>6</v>
      </c>
      <c r="E5342">
        <v>2</v>
      </c>
      <c r="F5342">
        <v>4</v>
      </c>
      <c r="G5342" s="1">
        <v>42340</v>
      </c>
      <c r="H5342" s="1">
        <v>42369</v>
      </c>
      <c r="I5342">
        <v>6716</v>
      </c>
      <c r="J5342">
        <v>421.89</v>
      </c>
      <c r="K5342">
        <v>364.69</v>
      </c>
      <c r="L5342">
        <v>2833413.24</v>
      </c>
      <c r="M5342">
        <v>2449258.04</v>
      </c>
      <c r="N5342">
        <v>384155.2</v>
      </c>
    </row>
    <row r="5343" spans="1:14" x14ac:dyDescent="0.35">
      <c r="A5343">
        <v>3382</v>
      </c>
      <c r="B5343">
        <v>696</v>
      </c>
      <c r="C5343">
        <v>18</v>
      </c>
      <c r="D5343">
        <v>6</v>
      </c>
      <c r="E5343">
        <v>2</v>
      </c>
      <c r="F5343">
        <v>4</v>
      </c>
      <c r="G5343" s="1">
        <v>42043</v>
      </c>
      <c r="H5343" s="1">
        <v>42066</v>
      </c>
      <c r="I5343">
        <v>8152</v>
      </c>
      <c r="J5343">
        <v>421.89</v>
      </c>
      <c r="K5343">
        <v>364.69</v>
      </c>
      <c r="L5343">
        <v>3439247.28</v>
      </c>
      <c r="M5343">
        <v>2972952.88</v>
      </c>
      <c r="N5343">
        <v>466294.4</v>
      </c>
    </row>
    <row r="5344" spans="1:14" x14ac:dyDescent="0.35">
      <c r="A5344">
        <v>4761</v>
      </c>
      <c r="B5344">
        <v>105</v>
      </c>
      <c r="C5344">
        <v>147</v>
      </c>
      <c r="D5344">
        <v>6</v>
      </c>
      <c r="E5344">
        <v>2</v>
      </c>
      <c r="F5344">
        <v>4</v>
      </c>
      <c r="G5344" s="1">
        <v>42147</v>
      </c>
      <c r="H5344" s="1">
        <v>42171</v>
      </c>
      <c r="I5344">
        <v>4496</v>
      </c>
      <c r="J5344">
        <v>421.89</v>
      </c>
      <c r="K5344">
        <v>364.69</v>
      </c>
      <c r="L5344">
        <v>1896817.44</v>
      </c>
      <c r="M5344">
        <v>1639646.24</v>
      </c>
      <c r="N5344">
        <v>257171.20000000001</v>
      </c>
    </row>
    <row r="5345" spans="1:14" x14ac:dyDescent="0.35">
      <c r="A5345">
        <v>6400</v>
      </c>
      <c r="B5345">
        <v>252</v>
      </c>
      <c r="C5345">
        <v>128</v>
      </c>
      <c r="D5345">
        <v>6</v>
      </c>
      <c r="E5345">
        <v>2</v>
      </c>
      <c r="F5345">
        <v>4</v>
      </c>
      <c r="G5345" s="1">
        <v>42013</v>
      </c>
      <c r="H5345" s="1">
        <v>42029</v>
      </c>
      <c r="I5345">
        <v>2050</v>
      </c>
      <c r="J5345">
        <v>421.89</v>
      </c>
      <c r="K5345">
        <v>364.69</v>
      </c>
      <c r="L5345">
        <v>864874.5</v>
      </c>
      <c r="M5345">
        <v>747614.5</v>
      </c>
      <c r="N5345">
        <v>117260</v>
      </c>
    </row>
    <row r="5346" spans="1:14" x14ac:dyDescent="0.35">
      <c r="A5346">
        <v>6934</v>
      </c>
      <c r="B5346">
        <v>740</v>
      </c>
      <c r="C5346">
        <v>136</v>
      </c>
      <c r="D5346">
        <v>6</v>
      </c>
      <c r="E5346">
        <v>2</v>
      </c>
      <c r="F5346">
        <v>4</v>
      </c>
      <c r="G5346" s="1">
        <v>42270</v>
      </c>
      <c r="H5346" s="1">
        <v>42278</v>
      </c>
      <c r="I5346">
        <v>7431</v>
      </c>
      <c r="J5346">
        <v>421.89</v>
      </c>
      <c r="K5346">
        <v>364.69</v>
      </c>
      <c r="L5346">
        <v>3135064.59</v>
      </c>
      <c r="M5346">
        <v>2710011.39</v>
      </c>
      <c r="N5346">
        <v>425053.2</v>
      </c>
    </row>
    <row r="5347" spans="1:14" x14ac:dyDescent="0.35">
      <c r="A5347">
        <v>7379</v>
      </c>
      <c r="B5347">
        <v>404</v>
      </c>
      <c r="C5347">
        <v>65</v>
      </c>
      <c r="D5347">
        <v>6</v>
      </c>
      <c r="E5347">
        <v>2</v>
      </c>
      <c r="F5347">
        <v>4</v>
      </c>
      <c r="G5347" s="1">
        <v>42239</v>
      </c>
      <c r="H5347" s="1">
        <v>42254</v>
      </c>
      <c r="I5347">
        <v>6822</v>
      </c>
      <c r="J5347">
        <v>421.89</v>
      </c>
      <c r="K5347">
        <v>364.69</v>
      </c>
      <c r="L5347">
        <v>2878133.58</v>
      </c>
      <c r="M5347">
        <v>2487915.1800000002</v>
      </c>
      <c r="N5347">
        <v>390218.4</v>
      </c>
    </row>
    <row r="5348" spans="1:14" x14ac:dyDescent="0.35">
      <c r="A5348">
        <v>7540</v>
      </c>
      <c r="B5348">
        <v>604</v>
      </c>
      <c r="C5348">
        <v>124</v>
      </c>
      <c r="D5348">
        <v>6</v>
      </c>
      <c r="E5348">
        <v>2</v>
      </c>
      <c r="F5348">
        <v>4</v>
      </c>
      <c r="G5348" s="1">
        <v>42280</v>
      </c>
      <c r="H5348" s="1">
        <v>42318</v>
      </c>
      <c r="I5348">
        <v>6227</v>
      </c>
      <c r="J5348">
        <v>421.89</v>
      </c>
      <c r="K5348">
        <v>364.69</v>
      </c>
      <c r="L5348">
        <v>2627109.0299999998</v>
      </c>
      <c r="M5348">
        <v>2270924.63</v>
      </c>
      <c r="N5348">
        <v>356184.4</v>
      </c>
    </row>
    <row r="5349" spans="1:14" x14ac:dyDescent="0.35">
      <c r="A5349">
        <v>8315</v>
      </c>
      <c r="B5349">
        <v>260</v>
      </c>
      <c r="C5349">
        <v>38</v>
      </c>
      <c r="D5349">
        <v>6</v>
      </c>
      <c r="E5349">
        <v>2</v>
      </c>
      <c r="F5349">
        <v>4</v>
      </c>
      <c r="G5349" s="1">
        <v>42171</v>
      </c>
      <c r="H5349" s="1">
        <v>42177</v>
      </c>
      <c r="I5349">
        <v>1696</v>
      </c>
      <c r="J5349">
        <v>421.89</v>
      </c>
      <c r="K5349">
        <v>364.69</v>
      </c>
      <c r="L5349">
        <v>715525.44</v>
      </c>
      <c r="M5349">
        <v>618514.24</v>
      </c>
      <c r="N5349">
        <v>97011.199999999997</v>
      </c>
    </row>
    <row r="5350" spans="1:14" x14ac:dyDescent="0.35">
      <c r="A5350">
        <v>202</v>
      </c>
      <c r="B5350">
        <v>299</v>
      </c>
      <c r="C5350">
        <v>16</v>
      </c>
      <c r="D5350">
        <v>6</v>
      </c>
      <c r="E5350">
        <v>2</v>
      </c>
      <c r="F5350">
        <v>4</v>
      </c>
      <c r="G5350" s="1">
        <v>42537</v>
      </c>
      <c r="H5350" s="1">
        <v>42569</v>
      </c>
      <c r="I5350">
        <v>8754</v>
      </c>
      <c r="J5350">
        <v>421.89</v>
      </c>
      <c r="K5350">
        <v>364.69</v>
      </c>
      <c r="L5350">
        <v>3693225.06</v>
      </c>
      <c r="M5350">
        <v>3192496.26</v>
      </c>
      <c r="N5350">
        <v>500728.8</v>
      </c>
    </row>
    <row r="5351" spans="1:14" x14ac:dyDescent="0.35">
      <c r="A5351">
        <v>1934</v>
      </c>
      <c r="B5351">
        <v>87</v>
      </c>
      <c r="C5351">
        <v>106</v>
      </c>
      <c r="D5351">
        <v>6</v>
      </c>
      <c r="E5351">
        <v>2</v>
      </c>
      <c r="F5351">
        <v>4</v>
      </c>
      <c r="G5351" s="1">
        <v>42440</v>
      </c>
      <c r="H5351" s="1">
        <v>42463</v>
      </c>
      <c r="I5351">
        <v>7393</v>
      </c>
      <c r="J5351">
        <v>421.89</v>
      </c>
      <c r="K5351">
        <v>364.69</v>
      </c>
      <c r="L5351">
        <v>3119032.77</v>
      </c>
      <c r="M5351">
        <v>2696153.17</v>
      </c>
      <c r="N5351">
        <v>422879.6</v>
      </c>
    </row>
    <row r="5352" spans="1:14" x14ac:dyDescent="0.35">
      <c r="A5352">
        <v>2991</v>
      </c>
      <c r="B5352">
        <v>528</v>
      </c>
      <c r="C5352">
        <v>163</v>
      </c>
      <c r="D5352">
        <v>6</v>
      </c>
      <c r="E5352">
        <v>2</v>
      </c>
      <c r="F5352">
        <v>4</v>
      </c>
      <c r="G5352" s="1">
        <v>42550</v>
      </c>
      <c r="H5352" s="1">
        <v>42599</v>
      </c>
      <c r="I5352">
        <v>7077</v>
      </c>
      <c r="J5352">
        <v>421.89</v>
      </c>
      <c r="K5352">
        <v>364.69</v>
      </c>
      <c r="L5352">
        <v>2985715.53</v>
      </c>
      <c r="M5352">
        <v>2580911.13</v>
      </c>
      <c r="N5352">
        <v>404804.4</v>
      </c>
    </row>
    <row r="5353" spans="1:14" x14ac:dyDescent="0.35">
      <c r="A5353">
        <v>4295</v>
      </c>
      <c r="B5353">
        <v>723</v>
      </c>
      <c r="C5353">
        <v>43</v>
      </c>
      <c r="D5353">
        <v>6</v>
      </c>
      <c r="E5353">
        <v>2</v>
      </c>
      <c r="F5353">
        <v>4</v>
      </c>
      <c r="G5353" s="1">
        <v>42630</v>
      </c>
      <c r="H5353" s="1">
        <v>42649</v>
      </c>
      <c r="I5353">
        <v>2587</v>
      </c>
      <c r="J5353">
        <v>421.89</v>
      </c>
      <c r="K5353">
        <v>364.69</v>
      </c>
      <c r="L5353">
        <v>1091429.43</v>
      </c>
      <c r="M5353">
        <v>943453.03</v>
      </c>
      <c r="N5353">
        <v>147976.4</v>
      </c>
    </row>
    <row r="5354" spans="1:14" x14ac:dyDescent="0.35">
      <c r="A5354">
        <v>4345</v>
      </c>
      <c r="B5354">
        <v>439</v>
      </c>
      <c r="C5354">
        <v>78</v>
      </c>
      <c r="D5354">
        <v>6</v>
      </c>
      <c r="E5354">
        <v>2</v>
      </c>
      <c r="F5354">
        <v>4</v>
      </c>
      <c r="G5354" s="1">
        <v>42627</v>
      </c>
      <c r="H5354" s="1">
        <v>42633</v>
      </c>
      <c r="I5354">
        <v>8413</v>
      </c>
      <c r="J5354">
        <v>421.89</v>
      </c>
      <c r="K5354">
        <v>364.69</v>
      </c>
      <c r="L5354">
        <v>3549360.57</v>
      </c>
      <c r="M5354">
        <v>3068136.97</v>
      </c>
      <c r="N5354">
        <v>481223.6</v>
      </c>
    </row>
    <row r="5355" spans="1:14" x14ac:dyDescent="0.35">
      <c r="A5355">
        <v>5513</v>
      </c>
      <c r="B5355">
        <v>921</v>
      </c>
      <c r="C5355">
        <v>96</v>
      </c>
      <c r="D5355">
        <v>6</v>
      </c>
      <c r="E5355">
        <v>2</v>
      </c>
      <c r="F5355">
        <v>4</v>
      </c>
      <c r="G5355" s="1">
        <v>42527</v>
      </c>
      <c r="H5355" s="1">
        <v>42537</v>
      </c>
      <c r="I5355">
        <v>5597</v>
      </c>
      <c r="J5355">
        <v>421.89</v>
      </c>
      <c r="K5355">
        <v>364.69</v>
      </c>
      <c r="L5355">
        <v>2361318.33</v>
      </c>
      <c r="M5355">
        <v>2041169.93</v>
      </c>
      <c r="N5355">
        <v>320148.40000000002</v>
      </c>
    </row>
    <row r="5356" spans="1:14" x14ac:dyDescent="0.35">
      <c r="A5356">
        <v>5896</v>
      </c>
      <c r="B5356">
        <v>188</v>
      </c>
      <c r="C5356">
        <v>177</v>
      </c>
      <c r="D5356">
        <v>6</v>
      </c>
      <c r="E5356">
        <v>2</v>
      </c>
      <c r="F5356">
        <v>4</v>
      </c>
      <c r="G5356" s="1">
        <v>42534</v>
      </c>
      <c r="H5356" s="1">
        <v>42554</v>
      </c>
      <c r="I5356">
        <v>4012</v>
      </c>
      <c r="J5356">
        <v>421.89</v>
      </c>
      <c r="K5356">
        <v>364.69</v>
      </c>
      <c r="L5356">
        <v>1692622.68</v>
      </c>
      <c r="M5356">
        <v>1463136.28</v>
      </c>
      <c r="N5356">
        <v>229486.4</v>
      </c>
    </row>
    <row r="5357" spans="1:14" x14ac:dyDescent="0.35">
      <c r="A5357">
        <v>6152</v>
      </c>
      <c r="B5357">
        <v>825</v>
      </c>
      <c r="C5357">
        <v>56</v>
      </c>
      <c r="D5357">
        <v>6</v>
      </c>
      <c r="E5357">
        <v>2</v>
      </c>
      <c r="F5357">
        <v>4</v>
      </c>
      <c r="G5357" s="1">
        <v>42400</v>
      </c>
      <c r="H5357" s="1">
        <v>42411</v>
      </c>
      <c r="I5357">
        <v>5781</v>
      </c>
      <c r="J5357">
        <v>421.89</v>
      </c>
      <c r="K5357">
        <v>364.69</v>
      </c>
      <c r="L5357">
        <v>2438946.09</v>
      </c>
      <c r="M5357">
        <v>2108272.89</v>
      </c>
      <c r="N5357">
        <v>330673.2</v>
      </c>
    </row>
    <row r="5358" spans="1:14" x14ac:dyDescent="0.35">
      <c r="A5358">
        <v>6353</v>
      </c>
      <c r="B5358">
        <v>54</v>
      </c>
      <c r="C5358">
        <v>171</v>
      </c>
      <c r="D5358">
        <v>6</v>
      </c>
      <c r="E5358">
        <v>2</v>
      </c>
      <c r="F5358">
        <v>4</v>
      </c>
      <c r="G5358" s="1">
        <v>42596</v>
      </c>
      <c r="H5358" s="1">
        <v>42614</v>
      </c>
      <c r="I5358">
        <v>1305</v>
      </c>
      <c r="J5358">
        <v>421.89</v>
      </c>
      <c r="K5358">
        <v>364.69</v>
      </c>
      <c r="L5358">
        <v>550566.44999999995</v>
      </c>
      <c r="M5358">
        <v>475920.45</v>
      </c>
      <c r="N5358">
        <v>74646</v>
      </c>
    </row>
    <row r="5359" spans="1:14" x14ac:dyDescent="0.35">
      <c r="A5359">
        <v>6637</v>
      </c>
      <c r="B5359">
        <v>303</v>
      </c>
      <c r="C5359">
        <v>66</v>
      </c>
      <c r="D5359">
        <v>6</v>
      </c>
      <c r="E5359">
        <v>2</v>
      </c>
      <c r="F5359">
        <v>4</v>
      </c>
      <c r="G5359" s="1">
        <v>42726</v>
      </c>
      <c r="H5359" s="1">
        <v>42739</v>
      </c>
      <c r="I5359">
        <v>2655</v>
      </c>
      <c r="J5359">
        <v>421.89</v>
      </c>
      <c r="K5359">
        <v>364.69</v>
      </c>
      <c r="L5359">
        <v>1120117.95</v>
      </c>
      <c r="M5359">
        <v>968251.95</v>
      </c>
      <c r="N5359">
        <v>151866</v>
      </c>
    </row>
    <row r="5360" spans="1:14" x14ac:dyDescent="0.35">
      <c r="A5360">
        <v>6764</v>
      </c>
      <c r="B5360">
        <v>640</v>
      </c>
      <c r="C5360">
        <v>59</v>
      </c>
      <c r="D5360">
        <v>6</v>
      </c>
      <c r="E5360">
        <v>2</v>
      </c>
      <c r="F5360">
        <v>4</v>
      </c>
      <c r="G5360" s="1">
        <v>42476</v>
      </c>
      <c r="H5360" s="1">
        <v>42514</v>
      </c>
      <c r="I5360">
        <v>5543</v>
      </c>
      <c r="J5360">
        <v>421.89</v>
      </c>
      <c r="K5360">
        <v>364.69</v>
      </c>
      <c r="L5360">
        <v>2338536.27</v>
      </c>
      <c r="M5360">
        <v>2021476.67</v>
      </c>
      <c r="N5360">
        <v>317059.59999999998</v>
      </c>
    </row>
    <row r="5361" spans="1:14" x14ac:dyDescent="0.35">
      <c r="A5361">
        <v>9248</v>
      </c>
      <c r="B5361">
        <v>788</v>
      </c>
      <c r="C5361">
        <v>101</v>
      </c>
      <c r="D5361">
        <v>6</v>
      </c>
      <c r="E5361">
        <v>2</v>
      </c>
      <c r="F5361">
        <v>4</v>
      </c>
      <c r="G5361" s="1">
        <v>42528</v>
      </c>
      <c r="H5361" s="1">
        <v>42542</v>
      </c>
      <c r="I5361">
        <v>9111</v>
      </c>
      <c r="J5361">
        <v>421.89</v>
      </c>
      <c r="K5361">
        <v>364.69</v>
      </c>
      <c r="L5361">
        <v>3843839.79</v>
      </c>
      <c r="M5361">
        <v>3322690.59</v>
      </c>
      <c r="N5361">
        <v>521149.2</v>
      </c>
    </row>
    <row r="5362" spans="1:14" x14ac:dyDescent="0.35">
      <c r="A5362">
        <v>9468</v>
      </c>
      <c r="B5362">
        <v>482</v>
      </c>
      <c r="C5362">
        <v>82</v>
      </c>
      <c r="D5362">
        <v>6</v>
      </c>
      <c r="E5362">
        <v>2</v>
      </c>
      <c r="F5362">
        <v>4</v>
      </c>
      <c r="G5362" s="1">
        <v>42718</v>
      </c>
      <c r="H5362" s="1">
        <v>42765</v>
      </c>
      <c r="I5362">
        <v>4372</v>
      </c>
      <c r="J5362">
        <v>421.89</v>
      </c>
      <c r="K5362">
        <v>364.69</v>
      </c>
      <c r="L5362">
        <v>1844503.08</v>
      </c>
      <c r="M5362">
        <v>1594424.68</v>
      </c>
      <c r="N5362">
        <v>250078.4</v>
      </c>
    </row>
    <row r="5363" spans="1:14" x14ac:dyDescent="0.35">
      <c r="A5363">
        <v>9660</v>
      </c>
      <c r="B5363">
        <v>346</v>
      </c>
      <c r="C5363">
        <v>67</v>
      </c>
      <c r="D5363">
        <v>6</v>
      </c>
      <c r="E5363">
        <v>2</v>
      </c>
      <c r="F5363">
        <v>4</v>
      </c>
      <c r="G5363" s="1">
        <v>42607</v>
      </c>
      <c r="H5363" s="1">
        <v>42645</v>
      </c>
      <c r="I5363">
        <v>1754</v>
      </c>
      <c r="J5363">
        <v>421.89</v>
      </c>
      <c r="K5363">
        <v>364.69</v>
      </c>
      <c r="L5363">
        <v>739995.06</v>
      </c>
      <c r="M5363">
        <v>639666.26</v>
      </c>
      <c r="N5363">
        <v>100328.8</v>
      </c>
    </row>
    <row r="5364" spans="1:14" x14ac:dyDescent="0.35">
      <c r="A5364">
        <v>9813</v>
      </c>
      <c r="B5364">
        <v>568</v>
      </c>
      <c r="C5364">
        <v>140</v>
      </c>
      <c r="D5364">
        <v>6</v>
      </c>
      <c r="E5364">
        <v>2</v>
      </c>
      <c r="F5364">
        <v>4</v>
      </c>
      <c r="G5364" s="1">
        <v>42645</v>
      </c>
      <c r="H5364" s="1">
        <v>42681</v>
      </c>
      <c r="I5364">
        <v>2852</v>
      </c>
      <c r="J5364">
        <v>421.89</v>
      </c>
      <c r="K5364">
        <v>364.69</v>
      </c>
      <c r="L5364">
        <v>1203230.28</v>
      </c>
      <c r="M5364">
        <v>1040095.88</v>
      </c>
      <c r="N5364">
        <v>163134.39999999999</v>
      </c>
    </row>
    <row r="5365" spans="1:14" x14ac:dyDescent="0.35">
      <c r="A5365">
        <v>3309</v>
      </c>
      <c r="B5365">
        <v>130</v>
      </c>
      <c r="C5365">
        <v>138</v>
      </c>
      <c r="D5365">
        <v>6</v>
      </c>
      <c r="E5365">
        <v>2</v>
      </c>
      <c r="F5365">
        <v>4</v>
      </c>
      <c r="G5365" s="1">
        <v>42893</v>
      </c>
      <c r="H5365" s="1">
        <v>42921</v>
      </c>
      <c r="I5365">
        <v>2590</v>
      </c>
      <c r="J5365">
        <v>421.89</v>
      </c>
      <c r="K5365">
        <v>364.69</v>
      </c>
      <c r="L5365">
        <v>1092695.1000000001</v>
      </c>
      <c r="M5365">
        <v>944547.1</v>
      </c>
      <c r="N5365">
        <v>148148</v>
      </c>
    </row>
    <row r="5366" spans="1:14" x14ac:dyDescent="0.35">
      <c r="A5366">
        <v>4943</v>
      </c>
      <c r="B5366">
        <v>357</v>
      </c>
      <c r="C5366">
        <v>45</v>
      </c>
      <c r="D5366">
        <v>6</v>
      </c>
      <c r="E5366">
        <v>2</v>
      </c>
      <c r="F5366">
        <v>4</v>
      </c>
      <c r="G5366" s="1">
        <v>42931</v>
      </c>
      <c r="H5366" s="1">
        <v>42962</v>
      </c>
      <c r="I5366">
        <v>1614</v>
      </c>
      <c r="J5366">
        <v>421.89</v>
      </c>
      <c r="K5366">
        <v>364.69</v>
      </c>
      <c r="L5366">
        <v>680930.46</v>
      </c>
      <c r="M5366">
        <v>588609.66</v>
      </c>
      <c r="N5366">
        <v>92320.8</v>
      </c>
    </row>
    <row r="5367" spans="1:14" x14ac:dyDescent="0.35">
      <c r="A5367">
        <v>5499</v>
      </c>
      <c r="B5367">
        <v>124</v>
      </c>
      <c r="C5367">
        <v>42</v>
      </c>
      <c r="D5367">
        <v>6</v>
      </c>
      <c r="E5367">
        <v>2</v>
      </c>
      <c r="F5367">
        <v>4</v>
      </c>
      <c r="G5367" s="1">
        <v>42936</v>
      </c>
      <c r="H5367" s="1">
        <v>42979</v>
      </c>
      <c r="I5367">
        <v>794</v>
      </c>
      <c r="J5367">
        <v>421.89</v>
      </c>
      <c r="K5367">
        <v>364.69</v>
      </c>
      <c r="L5367">
        <v>334980.65999999997</v>
      </c>
      <c r="M5367">
        <v>289563.86</v>
      </c>
      <c r="N5367">
        <v>45416.800000000003</v>
      </c>
    </row>
    <row r="5368" spans="1:14" x14ac:dyDescent="0.35">
      <c r="A5368">
        <v>5960</v>
      </c>
      <c r="B5368">
        <v>329</v>
      </c>
      <c r="C5368">
        <v>181</v>
      </c>
      <c r="D5368">
        <v>6</v>
      </c>
      <c r="E5368">
        <v>2</v>
      </c>
      <c r="F5368">
        <v>4</v>
      </c>
      <c r="G5368" s="1">
        <v>42933</v>
      </c>
      <c r="H5368" s="1">
        <v>42972</v>
      </c>
      <c r="I5368">
        <v>7267</v>
      </c>
      <c r="J5368">
        <v>421.89</v>
      </c>
      <c r="K5368">
        <v>364.69</v>
      </c>
      <c r="L5368">
        <v>3065874.63</v>
      </c>
      <c r="M5368">
        <v>2650202.23</v>
      </c>
      <c r="N5368">
        <v>415672.4</v>
      </c>
    </row>
    <row r="5369" spans="1:14" x14ac:dyDescent="0.35">
      <c r="A5369">
        <v>6679</v>
      </c>
      <c r="B5369">
        <v>840</v>
      </c>
      <c r="C5369">
        <v>171</v>
      </c>
      <c r="D5369">
        <v>6</v>
      </c>
      <c r="E5369">
        <v>2</v>
      </c>
      <c r="F5369">
        <v>4</v>
      </c>
      <c r="G5369" s="1">
        <v>42795</v>
      </c>
      <c r="H5369" s="1">
        <v>42820</v>
      </c>
      <c r="I5369">
        <v>502</v>
      </c>
      <c r="J5369">
        <v>421.89</v>
      </c>
      <c r="K5369">
        <v>364.69</v>
      </c>
      <c r="L5369">
        <v>211788.78</v>
      </c>
      <c r="M5369">
        <v>183074.38</v>
      </c>
      <c r="N5369">
        <v>28714.400000000001</v>
      </c>
    </row>
    <row r="5370" spans="1:14" x14ac:dyDescent="0.35">
      <c r="A5370">
        <v>9425</v>
      </c>
      <c r="B5370">
        <v>275</v>
      </c>
      <c r="C5370">
        <v>103</v>
      </c>
      <c r="D5370">
        <v>6</v>
      </c>
      <c r="E5370">
        <v>2</v>
      </c>
      <c r="F5370">
        <v>4</v>
      </c>
      <c r="G5370" s="1">
        <v>42854</v>
      </c>
      <c r="H5370" s="1">
        <v>42864</v>
      </c>
      <c r="I5370">
        <v>1124</v>
      </c>
      <c r="J5370">
        <v>421.89</v>
      </c>
      <c r="K5370">
        <v>364.69</v>
      </c>
      <c r="L5370">
        <v>474204.36</v>
      </c>
      <c r="M5370">
        <v>409911.56</v>
      </c>
      <c r="N5370">
        <v>64292.800000000003</v>
      </c>
    </row>
    <row r="5371" spans="1:14" x14ac:dyDescent="0.35">
      <c r="A5371">
        <v>9503</v>
      </c>
      <c r="B5371">
        <v>174</v>
      </c>
      <c r="C5371">
        <v>5</v>
      </c>
      <c r="D5371">
        <v>6</v>
      </c>
      <c r="E5371">
        <v>2</v>
      </c>
      <c r="F5371">
        <v>4</v>
      </c>
      <c r="G5371" s="1">
        <v>42805</v>
      </c>
      <c r="H5371" s="1">
        <v>42851</v>
      </c>
      <c r="I5371">
        <v>2298</v>
      </c>
      <c r="J5371">
        <v>421.89</v>
      </c>
      <c r="K5371">
        <v>364.69</v>
      </c>
      <c r="L5371">
        <v>969503.22</v>
      </c>
      <c r="M5371">
        <v>838057.62</v>
      </c>
      <c r="N5371">
        <v>131445.6</v>
      </c>
    </row>
    <row r="5372" spans="1:14" x14ac:dyDescent="0.35">
      <c r="A5372">
        <v>534</v>
      </c>
      <c r="B5372">
        <v>373</v>
      </c>
      <c r="C5372">
        <v>42</v>
      </c>
      <c r="D5372">
        <v>6</v>
      </c>
      <c r="E5372">
        <v>2</v>
      </c>
      <c r="F5372">
        <v>4</v>
      </c>
      <c r="G5372" s="1">
        <v>43362</v>
      </c>
      <c r="H5372" s="1">
        <v>43410</v>
      </c>
      <c r="I5372">
        <v>7351</v>
      </c>
      <c r="J5372">
        <v>421.89</v>
      </c>
      <c r="K5372">
        <v>364.69</v>
      </c>
      <c r="L5372">
        <v>3101313.39</v>
      </c>
      <c r="M5372">
        <v>2680836.19</v>
      </c>
      <c r="N5372">
        <v>420477.2</v>
      </c>
    </row>
    <row r="5373" spans="1:14" x14ac:dyDescent="0.35">
      <c r="A5373">
        <v>454</v>
      </c>
      <c r="B5373">
        <v>700</v>
      </c>
      <c r="C5373">
        <v>103</v>
      </c>
      <c r="D5373">
        <v>6</v>
      </c>
      <c r="E5373">
        <v>2</v>
      </c>
      <c r="F5373">
        <v>4</v>
      </c>
      <c r="G5373" s="1">
        <v>43145</v>
      </c>
      <c r="H5373" s="1">
        <v>43166</v>
      </c>
      <c r="I5373">
        <v>729</v>
      </c>
      <c r="J5373">
        <v>421.89</v>
      </c>
      <c r="K5373">
        <v>364.69</v>
      </c>
      <c r="L5373">
        <v>307557.81</v>
      </c>
      <c r="M5373">
        <v>265859.01</v>
      </c>
      <c r="N5373">
        <v>41698.800000000003</v>
      </c>
    </row>
    <row r="5374" spans="1:14" x14ac:dyDescent="0.35">
      <c r="A5374">
        <v>3034</v>
      </c>
      <c r="B5374">
        <v>6</v>
      </c>
      <c r="C5374">
        <v>185</v>
      </c>
      <c r="D5374">
        <v>6</v>
      </c>
      <c r="E5374">
        <v>2</v>
      </c>
      <c r="F5374">
        <v>4</v>
      </c>
      <c r="G5374" s="1">
        <v>43407</v>
      </c>
      <c r="H5374" s="1">
        <v>43431</v>
      </c>
      <c r="I5374">
        <v>865</v>
      </c>
      <c r="J5374">
        <v>421.89</v>
      </c>
      <c r="K5374">
        <v>364.69</v>
      </c>
      <c r="L5374">
        <v>364934.85</v>
      </c>
      <c r="M5374">
        <v>315456.84999999998</v>
      </c>
      <c r="N5374">
        <v>49478</v>
      </c>
    </row>
    <row r="5375" spans="1:14" x14ac:dyDescent="0.35">
      <c r="A5375">
        <v>3337</v>
      </c>
      <c r="B5375">
        <v>110</v>
      </c>
      <c r="C5375">
        <v>23</v>
      </c>
      <c r="D5375">
        <v>6</v>
      </c>
      <c r="E5375">
        <v>2</v>
      </c>
      <c r="F5375">
        <v>4</v>
      </c>
      <c r="G5375" s="1">
        <v>43119</v>
      </c>
      <c r="H5375" s="1">
        <v>43144</v>
      </c>
      <c r="I5375">
        <v>8590</v>
      </c>
      <c r="J5375">
        <v>421.89</v>
      </c>
      <c r="K5375">
        <v>364.69</v>
      </c>
      <c r="L5375">
        <v>3624035.1</v>
      </c>
      <c r="M5375">
        <v>3132687.1</v>
      </c>
      <c r="N5375">
        <v>491348</v>
      </c>
    </row>
    <row r="5376" spans="1:14" x14ac:dyDescent="0.35">
      <c r="A5376">
        <v>3375</v>
      </c>
      <c r="B5376">
        <v>67</v>
      </c>
      <c r="C5376">
        <v>180</v>
      </c>
      <c r="D5376">
        <v>6</v>
      </c>
      <c r="E5376">
        <v>2</v>
      </c>
      <c r="F5376">
        <v>4</v>
      </c>
      <c r="G5376" s="1">
        <v>43225</v>
      </c>
      <c r="H5376" s="1">
        <v>43226</v>
      </c>
      <c r="I5376">
        <v>9593</v>
      </c>
      <c r="J5376">
        <v>421.89</v>
      </c>
      <c r="K5376">
        <v>364.69</v>
      </c>
      <c r="L5376">
        <v>4047190.77</v>
      </c>
      <c r="M5376">
        <v>3498471.17</v>
      </c>
      <c r="N5376">
        <v>548719.6</v>
      </c>
    </row>
    <row r="5377" spans="1:14" x14ac:dyDescent="0.35">
      <c r="A5377">
        <v>4049</v>
      </c>
      <c r="B5377">
        <v>537</v>
      </c>
      <c r="C5377">
        <v>70</v>
      </c>
      <c r="D5377">
        <v>6</v>
      </c>
      <c r="E5377">
        <v>2</v>
      </c>
      <c r="F5377">
        <v>4</v>
      </c>
      <c r="G5377" s="1">
        <v>43250</v>
      </c>
      <c r="H5377" s="1">
        <v>43287</v>
      </c>
      <c r="I5377">
        <v>3940</v>
      </c>
      <c r="J5377">
        <v>421.89</v>
      </c>
      <c r="K5377">
        <v>364.69</v>
      </c>
      <c r="L5377">
        <v>1662246.6</v>
      </c>
      <c r="M5377">
        <v>1436878.6</v>
      </c>
      <c r="N5377">
        <v>225368</v>
      </c>
    </row>
    <row r="5378" spans="1:14" x14ac:dyDescent="0.35">
      <c r="A5378">
        <v>4857</v>
      </c>
      <c r="B5378">
        <v>656</v>
      </c>
      <c r="C5378">
        <v>138</v>
      </c>
      <c r="D5378">
        <v>6</v>
      </c>
      <c r="E5378">
        <v>2</v>
      </c>
      <c r="F5378">
        <v>4</v>
      </c>
      <c r="G5378" s="1">
        <v>43229</v>
      </c>
      <c r="H5378" s="1">
        <v>43233</v>
      </c>
      <c r="I5378">
        <v>2341</v>
      </c>
      <c r="J5378">
        <v>421.89</v>
      </c>
      <c r="K5378">
        <v>364.69</v>
      </c>
      <c r="L5378">
        <v>987644.49</v>
      </c>
      <c r="M5378">
        <v>853739.29</v>
      </c>
      <c r="N5378">
        <v>133905.20000000001</v>
      </c>
    </row>
    <row r="5379" spans="1:14" x14ac:dyDescent="0.35">
      <c r="A5379">
        <v>6965</v>
      </c>
      <c r="B5379">
        <v>359</v>
      </c>
      <c r="C5379">
        <v>42</v>
      </c>
      <c r="D5379">
        <v>6</v>
      </c>
      <c r="E5379">
        <v>2</v>
      </c>
      <c r="F5379">
        <v>4</v>
      </c>
      <c r="G5379" s="1">
        <v>43112</v>
      </c>
      <c r="H5379" s="1">
        <v>43134</v>
      </c>
      <c r="I5379">
        <v>240</v>
      </c>
      <c r="J5379">
        <v>421.89</v>
      </c>
      <c r="K5379">
        <v>364.69</v>
      </c>
      <c r="L5379">
        <v>101253.6</v>
      </c>
      <c r="M5379">
        <v>87525.6</v>
      </c>
      <c r="N5379">
        <v>13728</v>
      </c>
    </row>
    <row r="5380" spans="1:14" x14ac:dyDescent="0.35">
      <c r="A5380">
        <v>7512</v>
      </c>
      <c r="B5380">
        <v>591</v>
      </c>
      <c r="C5380">
        <v>157</v>
      </c>
      <c r="D5380">
        <v>6</v>
      </c>
      <c r="E5380">
        <v>2</v>
      </c>
      <c r="F5380">
        <v>4</v>
      </c>
      <c r="G5380" s="1">
        <v>43279</v>
      </c>
      <c r="H5380" s="1">
        <v>43312</v>
      </c>
      <c r="I5380">
        <v>1682</v>
      </c>
      <c r="J5380">
        <v>421.89</v>
      </c>
      <c r="K5380">
        <v>364.69</v>
      </c>
      <c r="L5380">
        <v>709618.98</v>
      </c>
      <c r="M5380">
        <v>613408.57999999996</v>
      </c>
      <c r="N5380">
        <v>96210.4</v>
      </c>
    </row>
    <row r="5381" spans="1:14" x14ac:dyDescent="0.35">
      <c r="A5381">
        <v>7652</v>
      </c>
      <c r="B5381">
        <v>407</v>
      </c>
      <c r="C5381">
        <v>74</v>
      </c>
      <c r="D5381">
        <v>6</v>
      </c>
      <c r="E5381">
        <v>2</v>
      </c>
      <c r="F5381">
        <v>4</v>
      </c>
      <c r="G5381" s="1">
        <v>43326</v>
      </c>
      <c r="H5381" s="1">
        <v>43326</v>
      </c>
      <c r="I5381">
        <v>3202</v>
      </c>
      <c r="J5381">
        <v>421.89</v>
      </c>
      <c r="K5381">
        <v>364.69</v>
      </c>
      <c r="L5381">
        <v>1350891.78</v>
      </c>
      <c r="M5381">
        <v>1167737.3799999999</v>
      </c>
      <c r="N5381">
        <v>183154.4</v>
      </c>
    </row>
    <row r="5382" spans="1:14" x14ac:dyDescent="0.35">
      <c r="A5382">
        <v>8152</v>
      </c>
      <c r="B5382">
        <v>504</v>
      </c>
      <c r="C5382">
        <v>27</v>
      </c>
      <c r="D5382">
        <v>6</v>
      </c>
      <c r="E5382">
        <v>2</v>
      </c>
      <c r="F5382">
        <v>4</v>
      </c>
      <c r="G5382" s="1">
        <v>43378</v>
      </c>
      <c r="H5382" s="1">
        <v>43408</v>
      </c>
      <c r="I5382">
        <v>3916</v>
      </c>
      <c r="J5382">
        <v>421.89</v>
      </c>
      <c r="K5382">
        <v>364.69</v>
      </c>
      <c r="L5382">
        <v>1652121.24</v>
      </c>
      <c r="M5382">
        <v>1428126.04</v>
      </c>
      <c r="N5382">
        <v>223995.2</v>
      </c>
    </row>
    <row r="5383" spans="1:14" x14ac:dyDescent="0.35">
      <c r="A5383">
        <v>8582</v>
      </c>
      <c r="B5383">
        <v>637</v>
      </c>
      <c r="C5383">
        <v>39</v>
      </c>
      <c r="D5383">
        <v>6</v>
      </c>
      <c r="E5383">
        <v>2</v>
      </c>
      <c r="F5383">
        <v>4</v>
      </c>
      <c r="G5383" s="1">
        <v>43324</v>
      </c>
      <c r="H5383" s="1">
        <v>43372</v>
      </c>
      <c r="I5383">
        <v>1049</v>
      </c>
      <c r="J5383">
        <v>421.89</v>
      </c>
      <c r="K5383">
        <v>364.69</v>
      </c>
      <c r="L5383">
        <v>442562.61</v>
      </c>
      <c r="M5383">
        <v>382559.81</v>
      </c>
      <c r="N5383">
        <v>60002.8</v>
      </c>
    </row>
    <row r="5384" spans="1:14" x14ac:dyDescent="0.35">
      <c r="A5384">
        <v>8769</v>
      </c>
      <c r="B5384">
        <v>696</v>
      </c>
      <c r="C5384">
        <v>69</v>
      </c>
      <c r="D5384">
        <v>6</v>
      </c>
      <c r="E5384">
        <v>2</v>
      </c>
      <c r="F5384">
        <v>4</v>
      </c>
      <c r="G5384" s="1">
        <v>43119</v>
      </c>
      <c r="H5384" s="1">
        <v>43153</v>
      </c>
      <c r="I5384">
        <v>583</v>
      </c>
      <c r="J5384">
        <v>421.89</v>
      </c>
      <c r="K5384">
        <v>364.69</v>
      </c>
      <c r="L5384">
        <v>245961.87</v>
      </c>
      <c r="M5384">
        <v>212614.27</v>
      </c>
      <c r="N5384">
        <v>33347.599999999999</v>
      </c>
    </row>
    <row r="5385" spans="1:14" x14ac:dyDescent="0.35">
      <c r="A5385">
        <v>9824</v>
      </c>
      <c r="B5385">
        <v>785</v>
      </c>
      <c r="C5385">
        <v>93</v>
      </c>
      <c r="D5385">
        <v>6</v>
      </c>
      <c r="E5385">
        <v>2</v>
      </c>
      <c r="F5385">
        <v>4</v>
      </c>
      <c r="G5385" s="1">
        <v>43400</v>
      </c>
      <c r="H5385" s="1">
        <v>43409</v>
      </c>
      <c r="I5385">
        <v>8950</v>
      </c>
      <c r="J5385">
        <v>421.89</v>
      </c>
      <c r="K5385">
        <v>364.69</v>
      </c>
      <c r="L5385">
        <v>3775915.5</v>
      </c>
      <c r="M5385">
        <v>3263975.5</v>
      </c>
      <c r="N5385">
        <v>511940</v>
      </c>
    </row>
    <row r="5386" spans="1:14" x14ac:dyDescent="0.35">
      <c r="A5386">
        <v>708</v>
      </c>
      <c r="B5386">
        <v>179</v>
      </c>
      <c r="C5386">
        <v>166</v>
      </c>
      <c r="D5386">
        <v>6</v>
      </c>
      <c r="E5386">
        <v>2</v>
      </c>
      <c r="F5386">
        <v>4</v>
      </c>
      <c r="G5386" s="1">
        <v>43686</v>
      </c>
      <c r="H5386" s="1">
        <v>43731</v>
      </c>
      <c r="I5386">
        <v>711</v>
      </c>
      <c r="J5386">
        <v>421.89</v>
      </c>
      <c r="K5386">
        <v>364.69</v>
      </c>
      <c r="L5386">
        <v>299963.78999999998</v>
      </c>
      <c r="M5386">
        <v>259294.59</v>
      </c>
      <c r="N5386">
        <v>40669.199999999997</v>
      </c>
    </row>
    <row r="5387" spans="1:14" x14ac:dyDescent="0.35">
      <c r="A5387">
        <v>928</v>
      </c>
      <c r="B5387">
        <v>496</v>
      </c>
      <c r="C5387">
        <v>70</v>
      </c>
      <c r="D5387">
        <v>6</v>
      </c>
      <c r="E5387">
        <v>2</v>
      </c>
      <c r="F5387">
        <v>4</v>
      </c>
      <c r="G5387" s="1">
        <v>43777</v>
      </c>
      <c r="H5387" s="1">
        <v>43813</v>
      </c>
      <c r="I5387">
        <v>8031</v>
      </c>
      <c r="J5387">
        <v>421.89</v>
      </c>
      <c r="K5387">
        <v>364.69</v>
      </c>
      <c r="L5387">
        <v>3388198.59</v>
      </c>
      <c r="M5387">
        <v>2928825.39</v>
      </c>
      <c r="N5387">
        <v>459373.2</v>
      </c>
    </row>
    <row r="5388" spans="1:14" x14ac:dyDescent="0.35">
      <c r="A5388">
        <v>667</v>
      </c>
      <c r="B5388">
        <v>689</v>
      </c>
      <c r="C5388">
        <v>83</v>
      </c>
      <c r="D5388">
        <v>6</v>
      </c>
      <c r="E5388">
        <v>2</v>
      </c>
      <c r="F5388">
        <v>4</v>
      </c>
      <c r="G5388" s="1">
        <v>43593</v>
      </c>
      <c r="H5388" s="1">
        <v>43606</v>
      </c>
      <c r="I5388">
        <v>1739</v>
      </c>
      <c r="J5388">
        <v>421.89</v>
      </c>
      <c r="K5388">
        <v>364.69</v>
      </c>
      <c r="L5388">
        <v>733666.71</v>
      </c>
      <c r="M5388">
        <v>634195.91</v>
      </c>
      <c r="N5388">
        <v>99470.8</v>
      </c>
    </row>
    <row r="5389" spans="1:14" x14ac:dyDescent="0.35">
      <c r="A5389">
        <v>1754</v>
      </c>
      <c r="B5389">
        <v>249</v>
      </c>
      <c r="C5389">
        <v>69</v>
      </c>
      <c r="D5389">
        <v>6</v>
      </c>
      <c r="E5389">
        <v>2</v>
      </c>
      <c r="F5389">
        <v>4</v>
      </c>
      <c r="G5389" s="1">
        <v>43793</v>
      </c>
      <c r="H5389" s="1">
        <v>43817</v>
      </c>
      <c r="I5389">
        <v>9443</v>
      </c>
      <c r="J5389">
        <v>421.89</v>
      </c>
      <c r="K5389">
        <v>364.69</v>
      </c>
      <c r="L5389">
        <v>3983907.27</v>
      </c>
      <c r="M5389">
        <v>3443767.67</v>
      </c>
      <c r="N5389">
        <v>540139.6</v>
      </c>
    </row>
    <row r="5390" spans="1:14" x14ac:dyDescent="0.35">
      <c r="A5390">
        <v>2638</v>
      </c>
      <c r="B5390">
        <v>210</v>
      </c>
      <c r="C5390">
        <v>74</v>
      </c>
      <c r="D5390">
        <v>6</v>
      </c>
      <c r="E5390">
        <v>2</v>
      </c>
      <c r="F5390">
        <v>4</v>
      </c>
      <c r="G5390" s="1">
        <v>43532</v>
      </c>
      <c r="H5390" s="1">
        <v>43541</v>
      </c>
      <c r="I5390">
        <v>167</v>
      </c>
      <c r="J5390">
        <v>421.89</v>
      </c>
      <c r="K5390">
        <v>364.69</v>
      </c>
      <c r="L5390">
        <v>70455.63</v>
      </c>
      <c r="M5390">
        <v>60903.23</v>
      </c>
      <c r="N5390">
        <v>9552.4</v>
      </c>
    </row>
    <row r="5391" spans="1:14" x14ac:dyDescent="0.35">
      <c r="A5391">
        <v>2722</v>
      </c>
      <c r="B5391">
        <v>488</v>
      </c>
      <c r="C5391">
        <v>66</v>
      </c>
      <c r="D5391">
        <v>6</v>
      </c>
      <c r="E5391">
        <v>2</v>
      </c>
      <c r="F5391">
        <v>4</v>
      </c>
      <c r="G5391" s="1">
        <v>43550</v>
      </c>
      <c r="H5391" s="1">
        <v>43550</v>
      </c>
      <c r="I5391">
        <v>3746</v>
      </c>
      <c r="J5391">
        <v>421.89</v>
      </c>
      <c r="K5391">
        <v>364.69</v>
      </c>
      <c r="L5391">
        <v>1580399.94</v>
      </c>
      <c r="M5391">
        <v>1366128.74</v>
      </c>
      <c r="N5391">
        <v>214271.2</v>
      </c>
    </row>
    <row r="5392" spans="1:14" x14ac:dyDescent="0.35">
      <c r="A5392">
        <v>3040</v>
      </c>
      <c r="B5392">
        <v>85</v>
      </c>
      <c r="C5392">
        <v>109</v>
      </c>
      <c r="D5392">
        <v>6</v>
      </c>
      <c r="E5392">
        <v>2</v>
      </c>
      <c r="F5392">
        <v>4</v>
      </c>
      <c r="G5392" s="1">
        <v>43520</v>
      </c>
      <c r="H5392" s="1">
        <v>43568</v>
      </c>
      <c r="I5392">
        <v>5358</v>
      </c>
      <c r="J5392">
        <v>421.89</v>
      </c>
      <c r="K5392">
        <v>364.69</v>
      </c>
      <c r="L5392">
        <v>2260486.62</v>
      </c>
      <c r="M5392">
        <v>1954009.02</v>
      </c>
      <c r="N5392">
        <v>306477.59999999998</v>
      </c>
    </row>
    <row r="5393" spans="1:14" x14ac:dyDescent="0.35">
      <c r="A5393">
        <v>3041</v>
      </c>
      <c r="B5393">
        <v>148</v>
      </c>
      <c r="C5393">
        <v>51</v>
      </c>
      <c r="D5393">
        <v>6</v>
      </c>
      <c r="E5393">
        <v>2</v>
      </c>
      <c r="F5393">
        <v>4</v>
      </c>
      <c r="G5393" s="1">
        <v>43733</v>
      </c>
      <c r="H5393" s="1">
        <v>43762</v>
      </c>
      <c r="I5393">
        <v>9878</v>
      </c>
      <c r="J5393">
        <v>421.89</v>
      </c>
      <c r="K5393">
        <v>364.69</v>
      </c>
      <c r="L5393">
        <v>4167429.42</v>
      </c>
      <c r="M5393">
        <v>3602407.82</v>
      </c>
      <c r="N5393">
        <v>565021.6</v>
      </c>
    </row>
    <row r="5394" spans="1:14" x14ac:dyDescent="0.35">
      <c r="A5394">
        <v>3273</v>
      </c>
      <c r="B5394">
        <v>121</v>
      </c>
      <c r="C5394">
        <v>179</v>
      </c>
      <c r="D5394">
        <v>6</v>
      </c>
      <c r="E5394">
        <v>2</v>
      </c>
      <c r="F5394">
        <v>4</v>
      </c>
      <c r="G5394" s="1">
        <v>43798</v>
      </c>
      <c r="H5394" s="1">
        <v>43830</v>
      </c>
      <c r="I5394">
        <v>130</v>
      </c>
      <c r="J5394">
        <v>421.89</v>
      </c>
      <c r="K5394">
        <v>364.69</v>
      </c>
      <c r="L5394">
        <v>54845.7</v>
      </c>
      <c r="M5394">
        <v>47409.7</v>
      </c>
      <c r="N5394">
        <v>7436</v>
      </c>
    </row>
    <row r="5395" spans="1:14" x14ac:dyDescent="0.35">
      <c r="A5395">
        <v>3311</v>
      </c>
      <c r="B5395">
        <v>630</v>
      </c>
      <c r="C5395">
        <v>36</v>
      </c>
      <c r="D5395">
        <v>6</v>
      </c>
      <c r="E5395">
        <v>2</v>
      </c>
      <c r="F5395">
        <v>4</v>
      </c>
      <c r="G5395" s="1">
        <v>43628</v>
      </c>
      <c r="H5395" s="1">
        <v>43642</v>
      </c>
      <c r="I5395">
        <v>8028</v>
      </c>
      <c r="J5395">
        <v>421.89</v>
      </c>
      <c r="K5395">
        <v>364.69</v>
      </c>
      <c r="L5395">
        <v>3386932.92</v>
      </c>
      <c r="M5395">
        <v>2927731.32</v>
      </c>
      <c r="N5395">
        <v>459201.6</v>
      </c>
    </row>
    <row r="5396" spans="1:14" x14ac:dyDescent="0.35">
      <c r="A5396">
        <v>4511</v>
      </c>
      <c r="B5396">
        <v>928</v>
      </c>
      <c r="C5396">
        <v>38</v>
      </c>
      <c r="D5396">
        <v>6</v>
      </c>
      <c r="E5396">
        <v>2</v>
      </c>
      <c r="F5396">
        <v>4</v>
      </c>
      <c r="G5396" s="1">
        <v>43741</v>
      </c>
      <c r="H5396" s="1">
        <v>43770</v>
      </c>
      <c r="I5396">
        <v>5521</v>
      </c>
      <c r="J5396">
        <v>421.89</v>
      </c>
      <c r="K5396">
        <v>364.69</v>
      </c>
      <c r="L5396">
        <v>2329254.69</v>
      </c>
      <c r="M5396">
        <v>2013453.49</v>
      </c>
      <c r="N5396">
        <v>315801.2</v>
      </c>
    </row>
    <row r="5397" spans="1:14" x14ac:dyDescent="0.35">
      <c r="A5397">
        <v>4651</v>
      </c>
      <c r="B5397">
        <v>163</v>
      </c>
      <c r="C5397">
        <v>155</v>
      </c>
      <c r="D5397">
        <v>6</v>
      </c>
      <c r="E5397">
        <v>2</v>
      </c>
      <c r="F5397">
        <v>4</v>
      </c>
      <c r="G5397" s="1">
        <v>43497</v>
      </c>
      <c r="H5397" s="1">
        <v>43502</v>
      </c>
      <c r="I5397">
        <v>9810</v>
      </c>
      <c r="J5397">
        <v>421.89</v>
      </c>
      <c r="K5397">
        <v>364.69</v>
      </c>
      <c r="L5397">
        <v>4138740.9</v>
      </c>
      <c r="M5397">
        <v>3577608.9</v>
      </c>
      <c r="N5397">
        <v>561132</v>
      </c>
    </row>
    <row r="5398" spans="1:14" x14ac:dyDescent="0.35">
      <c r="A5398">
        <v>5196</v>
      </c>
      <c r="B5398">
        <v>292</v>
      </c>
      <c r="C5398">
        <v>19</v>
      </c>
      <c r="D5398">
        <v>6</v>
      </c>
      <c r="E5398">
        <v>2</v>
      </c>
      <c r="F5398">
        <v>4</v>
      </c>
      <c r="G5398" s="1">
        <v>43768</v>
      </c>
      <c r="H5398" s="1">
        <v>43789</v>
      </c>
      <c r="I5398">
        <v>1096</v>
      </c>
      <c r="J5398">
        <v>421.89</v>
      </c>
      <c r="K5398">
        <v>364.69</v>
      </c>
      <c r="L5398">
        <v>462391.44</v>
      </c>
      <c r="M5398">
        <v>399700.24</v>
      </c>
      <c r="N5398">
        <v>62691.199999999997</v>
      </c>
    </row>
    <row r="5399" spans="1:14" x14ac:dyDescent="0.35">
      <c r="A5399">
        <v>6988</v>
      </c>
      <c r="B5399">
        <v>58</v>
      </c>
      <c r="C5399">
        <v>123</v>
      </c>
      <c r="D5399">
        <v>6</v>
      </c>
      <c r="E5399">
        <v>2</v>
      </c>
      <c r="F5399">
        <v>4</v>
      </c>
      <c r="G5399" s="1">
        <v>43828</v>
      </c>
      <c r="H5399" s="1">
        <v>43846</v>
      </c>
      <c r="I5399">
        <v>6446</v>
      </c>
      <c r="J5399">
        <v>421.89</v>
      </c>
      <c r="K5399">
        <v>364.69</v>
      </c>
      <c r="L5399">
        <v>2719502.94</v>
      </c>
      <c r="M5399">
        <v>2350791.7400000002</v>
      </c>
      <c r="N5399">
        <v>368711.2</v>
      </c>
    </row>
    <row r="5400" spans="1:14" x14ac:dyDescent="0.35">
      <c r="A5400">
        <v>8626</v>
      </c>
      <c r="B5400">
        <v>209</v>
      </c>
      <c r="C5400">
        <v>101</v>
      </c>
      <c r="D5400">
        <v>6</v>
      </c>
      <c r="E5400">
        <v>2</v>
      </c>
      <c r="F5400">
        <v>4</v>
      </c>
      <c r="G5400" s="1">
        <v>43501</v>
      </c>
      <c r="H5400" s="1">
        <v>43519</v>
      </c>
      <c r="I5400">
        <v>5344</v>
      </c>
      <c r="J5400">
        <v>421.89</v>
      </c>
      <c r="K5400">
        <v>364.69</v>
      </c>
      <c r="L5400">
        <v>2254580.16</v>
      </c>
      <c r="M5400">
        <v>1948903.36</v>
      </c>
      <c r="N5400">
        <v>305676.79999999999</v>
      </c>
    </row>
    <row r="5401" spans="1:14" x14ac:dyDescent="0.35">
      <c r="A5401">
        <v>9807</v>
      </c>
      <c r="B5401">
        <v>913</v>
      </c>
      <c r="C5401">
        <v>108</v>
      </c>
      <c r="D5401">
        <v>6</v>
      </c>
      <c r="E5401">
        <v>2</v>
      </c>
      <c r="F5401">
        <v>4</v>
      </c>
      <c r="G5401" s="1">
        <v>43546</v>
      </c>
      <c r="H5401" s="1">
        <v>43589</v>
      </c>
      <c r="I5401">
        <v>3072</v>
      </c>
      <c r="J5401">
        <v>421.89</v>
      </c>
      <c r="K5401">
        <v>364.69</v>
      </c>
      <c r="L5401">
        <v>1296046.0800000001</v>
      </c>
      <c r="M5401">
        <v>1120327.6799999999</v>
      </c>
      <c r="N5401">
        <v>175718.39999999999</v>
      </c>
    </row>
    <row r="5402" spans="1:14" x14ac:dyDescent="0.35">
      <c r="A5402">
        <v>9849</v>
      </c>
      <c r="B5402">
        <v>794</v>
      </c>
      <c r="C5402">
        <v>140</v>
      </c>
      <c r="D5402">
        <v>6</v>
      </c>
      <c r="E5402">
        <v>2</v>
      </c>
      <c r="F5402">
        <v>4</v>
      </c>
      <c r="G5402" s="1">
        <v>43778</v>
      </c>
      <c r="H5402" s="1">
        <v>43816</v>
      </c>
      <c r="I5402">
        <v>9392</v>
      </c>
      <c r="J5402">
        <v>421.89</v>
      </c>
      <c r="K5402">
        <v>364.69</v>
      </c>
      <c r="L5402">
        <v>3962390.88</v>
      </c>
      <c r="M5402">
        <v>3425168.48</v>
      </c>
      <c r="N5402">
        <v>537222.40000000002</v>
      </c>
    </row>
    <row r="5403" spans="1:14" x14ac:dyDescent="0.35">
      <c r="A5403">
        <v>9989</v>
      </c>
      <c r="B5403">
        <v>893</v>
      </c>
      <c r="C5403">
        <v>57</v>
      </c>
      <c r="D5403">
        <v>6</v>
      </c>
      <c r="E5403">
        <v>2</v>
      </c>
      <c r="F5403">
        <v>4</v>
      </c>
      <c r="G5403" s="1">
        <v>43773</v>
      </c>
      <c r="H5403" s="1">
        <v>43814</v>
      </c>
      <c r="I5403">
        <v>6497</v>
      </c>
      <c r="J5403">
        <v>421.89</v>
      </c>
      <c r="K5403">
        <v>364.69</v>
      </c>
      <c r="L5403">
        <v>2741019.33</v>
      </c>
      <c r="M5403">
        <v>2369390.9300000002</v>
      </c>
      <c r="N5403">
        <v>371628.4</v>
      </c>
    </row>
    <row r="5404" spans="1:14" x14ac:dyDescent="0.35">
      <c r="A5404">
        <v>908</v>
      </c>
      <c r="B5404">
        <v>753</v>
      </c>
      <c r="C5404">
        <v>61</v>
      </c>
      <c r="D5404">
        <v>6</v>
      </c>
      <c r="E5404">
        <v>2</v>
      </c>
      <c r="F5404">
        <v>4</v>
      </c>
      <c r="G5404" s="1">
        <v>44154</v>
      </c>
      <c r="H5404" s="1">
        <v>44179</v>
      </c>
      <c r="I5404">
        <v>6820</v>
      </c>
      <c r="J5404">
        <v>421.89</v>
      </c>
      <c r="K5404">
        <v>364.69</v>
      </c>
      <c r="L5404">
        <v>2877289.8</v>
      </c>
      <c r="M5404">
        <v>2487185.7999999998</v>
      </c>
      <c r="N5404">
        <v>390104</v>
      </c>
    </row>
    <row r="5405" spans="1:14" x14ac:dyDescent="0.35">
      <c r="A5405">
        <v>2913</v>
      </c>
      <c r="B5405">
        <v>642</v>
      </c>
      <c r="C5405">
        <v>87</v>
      </c>
      <c r="D5405">
        <v>6</v>
      </c>
      <c r="E5405">
        <v>2</v>
      </c>
      <c r="F5405">
        <v>4</v>
      </c>
      <c r="G5405" s="1">
        <v>44096</v>
      </c>
      <c r="H5405" s="1">
        <v>44128</v>
      </c>
      <c r="I5405">
        <v>9990</v>
      </c>
      <c r="J5405">
        <v>421.89</v>
      </c>
      <c r="K5405">
        <v>364.69</v>
      </c>
      <c r="L5405">
        <v>4214681.0999999996</v>
      </c>
      <c r="M5405">
        <v>3643253.1</v>
      </c>
      <c r="N5405">
        <v>571428</v>
      </c>
    </row>
    <row r="5406" spans="1:14" x14ac:dyDescent="0.35">
      <c r="A5406">
        <v>5108</v>
      </c>
      <c r="B5406">
        <v>51</v>
      </c>
      <c r="C5406">
        <v>122</v>
      </c>
      <c r="D5406">
        <v>6</v>
      </c>
      <c r="E5406">
        <v>2</v>
      </c>
      <c r="F5406">
        <v>4</v>
      </c>
      <c r="G5406" s="1">
        <v>44027</v>
      </c>
      <c r="H5406" s="1">
        <v>44055</v>
      </c>
      <c r="I5406">
        <v>7783</v>
      </c>
      <c r="J5406">
        <v>421.89</v>
      </c>
      <c r="K5406">
        <v>364.69</v>
      </c>
      <c r="L5406">
        <v>3283569.87</v>
      </c>
      <c r="M5406">
        <v>2838382.27</v>
      </c>
      <c r="N5406">
        <v>445187.6</v>
      </c>
    </row>
    <row r="5407" spans="1:14" x14ac:dyDescent="0.35">
      <c r="A5407">
        <v>5122</v>
      </c>
      <c r="B5407">
        <v>831</v>
      </c>
      <c r="C5407">
        <v>166</v>
      </c>
      <c r="D5407">
        <v>6</v>
      </c>
      <c r="E5407">
        <v>2</v>
      </c>
      <c r="F5407">
        <v>4</v>
      </c>
      <c r="G5407" s="1">
        <v>44090</v>
      </c>
      <c r="H5407" s="1">
        <v>44121</v>
      </c>
      <c r="I5407">
        <v>3014</v>
      </c>
      <c r="J5407">
        <v>421.89</v>
      </c>
      <c r="K5407">
        <v>364.69</v>
      </c>
      <c r="L5407">
        <v>1271576.46</v>
      </c>
      <c r="M5407">
        <v>1099175.6599999999</v>
      </c>
      <c r="N5407">
        <v>172400.8</v>
      </c>
    </row>
    <row r="5408" spans="1:14" x14ac:dyDescent="0.35">
      <c r="A5408">
        <v>5146</v>
      </c>
      <c r="B5408">
        <v>387</v>
      </c>
      <c r="C5408">
        <v>93</v>
      </c>
      <c r="D5408">
        <v>6</v>
      </c>
      <c r="E5408">
        <v>2</v>
      </c>
      <c r="F5408">
        <v>4</v>
      </c>
      <c r="G5408" s="1">
        <v>44171</v>
      </c>
      <c r="H5408" s="1">
        <v>44172</v>
      </c>
      <c r="I5408">
        <v>8524</v>
      </c>
      <c r="J5408">
        <v>421.89</v>
      </c>
      <c r="K5408">
        <v>364.69</v>
      </c>
      <c r="L5408">
        <v>3596190.36</v>
      </c>
      <c r="M5408">
        <v>3108617.56</v>
      </c>
      <c r="N5408">
        <v>487572.8</v>
      </c>
    </row>
    <row r="5409" spans="1:14" x14ac:dyDescent="0.35">
      <c r="A5409">
        <v>5630</v>
      </c>
      <c r="B5409">
        <v>238</v>
      </c>
      <c r="C5409">
        <v>107</v>
      </c>
      <c r="D5409">
        <v>6</v>
      </c>
      <c r="E5409">
        <v>2</v>
      </c>
      <c r="F5409">
        <v>4</v>
      </c>
      <c r="G5409" s="1">
        <v>43860</v>
      </c>
      <c r="H5409" s="1">
        <v>43881</v>
      </c>
      <c r="I5409">
        <v>5415</v>
      </c>
      <c r="J5409">
        <v>421.89</v>
      </c>
      <c r="K5409">
        <v>364.69</v>
      </c>
      <c r="L5409">
        <v>2284534.35</v>
      </c>
      <c r="M5409">
        <v>1974796.35</v>
      </c>
      <c r="N5409">
        <v>309738</v>
      </c>
    </row>
    <row r="5410" spans="1:14" x14ac:dyDescent="0.35">
      <c r="A5410">
        <v>5647</v>
      </c>
      <c r="B5410">
        <v>320</v>
      </c>
      <c r="C5410">
        <v>89</v>
      </c>
      <c r="D5410">
        <v>6</v>
      </c>
      <c r="E5410">
        <v>2</v>
      </c>
      <c r="F5410">
        <v>4</v>
      </c>
      <c r="G5410" s="1">
        <v>44095</v>
      </c>
      <c r="H5410" s="1">
        <v>44124</v>
      </c>
      <c r="I5410">
        <v>7269</v>
      </c>
      <c r="J5410">
        <v>421.89</v>
      </c>
      <c r="K5410">
        <v>364.69</v>
      </c>
      <c r="L5410">
        <v>3066718.41</v>
      </c>
      <c r="M5410">
        <v>2650931.61</v>
      </c>
      <c r="N5410">
        <v>415786.8</v>
      </c>
    </row>
    <row r="5411" spans="1:14" x14ac:dyDescent="0.35">
      <c r="A5411">
        <v>5882</v>
      </c>
      <c r="B5411">
        <v>449</v>
      </c>
      <c r="C5411">
        <v>100</v>
      </c>
      <c r="D5411">
        <v>6</v>
      </c>
      <c r="E5411">
        <v>2</v>
      </c>
      <c r="F5411">
        <v>4</v>
      </c>
      <c r="G5411" s="1">
        <v>43849</v>
      </c>
      <c r="H5411" s="1">
        <v>43859</v>
      </c>
      <c r="I5411">
        <v>5045</v>
      </c>
      <c r="J5411">
        <v>421.89</v>
      </c>
      <c r="K5411">
        <v>364.69</v>
      </c>
      <c r="L5411">
        <v>2128435.0499999998</v>
      </c>
      <c r="M5411">
        <v>1839861.05</v>
      </c>
      <c r="N5411">
        <v>288574</v>
      </c>
    </row>
    <row r="5412" spans="1:14" x14ac:dyDescent="0.35">
      <c r="A5412">
        <v>7269</v>
      </c>
      <c r="B5412">
        <v>217</v>
      </c>
      <c r="C5412">
        <v>44</v>
      </c>
      <c r="D5412">
        <v>6</v>
      </c>
      <c r="E5412">
        <v>2</v>
      </c>
      <c r="F5412">
        <v>4</v>
      </c>
      <c r="G5412" s="1">
        <v>44022</v>
      </c>
      <c r="H5412" s="1">
        <v>44045</v>
      </c>
      <c r="I5412">
        <v>4242</v>
      </c>
      <c r="J5412">
        <v>421.89</v>
      </c>
      <c r="K5412">
        <v>364.69</v>
      </c>
      <c r="L5412">
        <v>1789657.38</v>
      </c>
      <c r="M5412">
        <v>1547014.98</v>
      </c>
      <c r="N5412">
        <v>242642.4</v>
      </c>
    </row>
    <row r="5413" spans="1:14" x14ac:dyDescent="0.35">
      <c r="A5413">
        <v>7985</v>
      </c>
      <c r="B5413">
        <v>143</v>
      </c>
      <c r="C5413">
        <v>152</v>
      </c>
      <c r="D5413">
        <v>6</v>
      </c>
      <c r="E5413">
        <v>2</v>
      </c>
      <c r="F5413">
        <v>4</v>
      </c>
      <c r="G5413" s="1">
        <v>44034</v>
      </c>
      <c r="H5413" s="1">
        <v>44066</v>
      </c>
      <c r="I5413">
        <v>6912</v>
      </c>
      <c r="J5413">
        <v>421.89</v>
      </c>
      <c r="K5413">
        <v>364.69</v>
      </c>
      <c r="L5413">
        <v>2916103.68</v>
      </c>
      <c r="M5413">
        <v>2520737.2799999998</v>
      </c>
      <c r="N5413">
        <v>395366.40000000002</v>
      </c>
    </row>
    <row r="5414" spans="1:14" x14ac:dyDescent="0.35">
      <c r="A5414">
        <v>8401</v>
      </c>
      <c r="B5414">
        <v>828</v>
      </c>
      <c r="C5414">
        <v>105</v>
      </c>
      <c r="D5414">
        <v>6</v>
      </c>
      <c r="E5414">
        <v>2</v>
      </c>
      <c r="F5414">
        <v>4</v>
      </c>
      <c r="G5414" s="1">
        <v>43846</v>
      </c>
      <c r="H5414" s="1">
        <v>43893</v>
      </c>
      <c r="I5414">
        <v>4517</v>
      </c>
      <c r="J5414">
        <v>421.89</v>
      </c>
      <c r="K5414">
        <v>364.69</v>
      </c>
      <c r="L5414">
        <v>1905677.13</v>
      </c>
      <c r="M5414">
        <v>1647304.73</v>
      </c>
      <c r="N5414">
        <v>258372.4</v>
      </c>
    </row>
    <row r="5415" spans="1:14" x14ac:dyDescent="0.35">
      <c r="A5415">
        <v>933</v>
      </c>
      <c r="B5415">
        <v>684</v>
      </c>
      <c r="C5415">
        <v>176</v>
      </c>
      <c r="D5415">
        <v>6</v>
      </c>
      <c r="E5415">
        <v>2</v>
      </c>
      <c r="F5415">
        <v>4</v>
      </c>
      <c r="G5415" s="1">
        <v>44279</v>
      </c>
      <c r="H5415" s="1">
        <v>44284</v>
      </c>
      <c r="I5415">
        <v>2622</v>
      </c>
      <c r="J5415">
        <v>421.89</v>
      </c>
      <c r="K5415">
        <v>364.69</v>
      </c>
      <c r="L5415">
        <v>1106195.58</v>
      </c>
      <c r="M5415">
        <v>956217.18</v>
      </c>
      <c r="N5415">
        <v>149978.4</v>
      </c>
    </row>
    <row r="5416" spans="1:14" x14ac:dyDescent="0.35">
      <c r="A5416">
        <v>1682</v>
      </c>
      <c r="B5416">
        <v>550</v>
      </c>
      <c r="C5416">
        <v>81</v>
      </c>
      <c r="D5416">
        <v>6</v>
      </c>
      <c r="E5416">
        <v>2</v>
      </c>
      <c r="F5416">
        <v>4</v>
      </c>
      <c r="G5416" s="1">
        <v>44512</v>
      </c>
      <c r="H5416" s="1">
        <v>44531</v>
      </c>
      <c r="I5416">
        <v>9309</v>
      </c>
      <c r="J5416">
        <v>421.89</v>
      </c>
      <c r="K5416">
        <v>364.69</v>
      </c>
      <c r="L5416">
        <v>3927374.01</v>
      </c>
      <c r="M5416">
        <v>3394899.21</v>
      </c>
      <c r="N5416">
        <v>532474.80000000005</v>
      </c>
    </row>
    <row r="5417" spans="1:14" x14ac:dyDescent="0.35">
      <c r="A5417">
        <v>1798</v>
      </c>
      <c r="B5417">
        <v>746</v>
      </c>
      <c r="C5417">
        <v>56</v>
      </c>
      <c r="D5417">
        <v>6</v>
      </c>
      <c r="E5417">
        <v>2</v>
      </c>
      <c r="F5417">
        <v>4</v>
      </c>
      <c r="G5417" s="1">
        <v>44320</v>
      </c>
      <c r="H5417" s="1">
        <v>44348</v>
      </c>
      <c r="I5417">
        <v>2027</v>
      </c>
      <c r="J5417">
        <v>421.89</v>
      </c>
      <c r="K5417">
        <v>364.69</v>
      </c>
      <c r="L5417">
        <v>855171.03</v>
      </c>
      <c r="M5417">
        <v>739226.63</v>
      </c>
      <c r="N5417">
        <v>115944.4</v>
      </c>
    </row>
    <row r="5418" spans="1:14" x14ac:dyDescent="0.35">
      <c r="A5418">
        <v>1836</v>
      </c>
      <c r="B5418">
        <v>300</v>
      </c>
      <c r="C5418">
        <v>68</v>
      </c>
      <c r="D5418">
        <v>6</v>
      </c>
      <c r="E5418">
        <v>2</v>
      </c>
      <c r="F5418">
        <v>4</v>
      </c>
      <c r="G5418" s="1">
        <v>44541</v>
      </c>
      <c r="H5418" s="1">
        <v>44548</v>
      </c>
      <c r="I5418">
        <v>829</v>
      </c>
      <c r="J5418">
        <v>421.89</v>
      </c>
      <c r="K5418">
        <v>364.69</v>
      </c>
      <c r="L5418">
        <v>349746.81</v>
      </c>
      <c r="M5418">
        <v>302328.01</v>
      </c>
      <c r="N5418">
        <v>47418.8</v>
      </c>
    </row>
    <row r="5419" spans="1:14" x14ac:dyDescent="0.35">
      <c r="A5419">
        <v>3359</v>
      </c>
      <c r="B5419">
        <v>845</v>
      </c>
      <c r="C5419">
        <v>147</v>
      </c>
      <c r="D5419">
        <v>6</v>
      </c>
      <c r="E5419">
        <v>2</v>
      </c>
      <c r="F5419">
        <v>4</v>
      </c>
      <c r="G5419" s="1">
        <v>44347</v>
      </c>
      <c r="H5419" s="1">
        <v>44368</v>
      </c>
      <c r="I5419">
        <v>7034</v>
      </c>
      <c r="J5419">
        <v>421.89</v>
      </c>
      <c r="K5419">
        <v>364.69</v>
      </c>
      <c r="L5419">
        <v>2967574.26</v>
      </c>
      <c r="M5419">
        <v>2565229.46</v>
      </c>
      <c r="N5419">
        <v>402344.8</v>
      </c>
    </row>
    <row r="5420" spans="1:14" x14ac:dyDescent="0.35">
      <c r="A5420">
        <v>3373</v>
      </c>
      <c r="B5420">
        <v>155</v>
      </c>
      <c r="C5420">
        <v>108</v>
      </c>
      <c r="D5420">
        <v>6</v>
      </c>
      <c r="E5420">
        <v>2</v>
      </c>
      <c r="F5420">
        <v>4</v>
      </c>
      <c r="G5420" s="1">
        <v>44542</v>
      </c>
      <c r="H5420" s="1">
        <v>41644</v>
      </c>
      <c r="I5420">
        <v>9058</v>
      </c>
      <c r="J5420">
        <v>421.89</v>
      </c>
      <c r="K5420">
        <v>364.69</v>
      </c>
      <c r="L5420">
        <v>3821479.62</v>
      </c>
      <c r="M5420">
        <v>3303362.02</v>
      </c>
      <c r="N5420">
        <v>518117.6</v>
      </c>
    </row>
    <row r="5421" spans="1:14" x14ac:dyDescent="0.35">
      <c r="A5421">
        <v>3388</v>
      </c>
      <c r="B5421">
        <v>543</v>
      </c>
      <c r="C5421">
        <v>105</v>
      </c>
      <c r="D5421">
        <v>6</v>
      </c>
      <c r="E5421">
        <v>2</v>
      </c>
      <c r="F5421">
        <v>4</v>
      </c>
      <c r="G5421" s="1">
        <v>44367</v>
      </c>
      <c r="H5421" s="1">
        <v>44410</v>
      </c>
      <c r="I5421">
        <v>840</v>
      </c>
      <c r="J5421">
        <v>421.89</v>
      </c>
      <c r="K5421">
        <v>364.69</v>
      </c>
      <c r="L5421">
        <v>354387.6</v>
      </c>
      <c r="M5421">
        <v>306339.59999999998</v>
      </c>
      <c r="N5421">
        <v>48048</v>
      </c>
    </row>
    <row r="5422" spans="1:14" x14ac:dyDescent="0.35">
      <c r="A5422">
        <v>3397</v>
      </c>
      <c r="B5422">
        <v>540</v>
      </c>
      <c r="C5422">
        <v>83</v>
      </c>
      <c r="D5422">
        <v>6</v>
      </c>
      <c r="E5422">
        <v>2</v>
      </c>
      <c r="F5422">
        <v>4</v>
      </c>
      <c r="G5422" s="1">
        <v>44455</v>
      </c>
      <c r="H5422" s="1">
        <v>44484</v>
      </c>
      <c r="I5422">
        <v>4632</v>
      </c>
      <c r="J5422">
        <v>421.89</v>
      </c>
      <c r="K5422">
        <v>364.69</v>
      </c>
      <c r="L5422">
        <v>1954194.48</v>
      </c>
      <c r="M5422">
        <v>1689244.08</v>
      </c>
      <c r="N5422">
        <v>264950.40000000002</v>
      </c>
    </row>
    <row r="5423" spans="1:14" x14ac:dyDescent="0.35">
      <c r="A5423">
        <v>4396</v>
      </c>
      <c r="B5423">
        <v>456</v>
      </c>
      <c r="C5423">
        <v>10</v>
      </c>
      <c r="D5423">
        <v>6</v>
      </c>
      <c r="E5423">
        <v>2</v>
      </c>
      <c r="F5423">
        <v>4</v>
      </c>
      <c r="G5423" s="1">
        <v>44331</v>
      </c>
      <c r="H5423" s="1">
        <v>44380</v>
      </c>
      <c r="I5423">
        <v>8830</v>
      </c>
      <c r="J5423">
        <v>421.89</v>
      </c>
      <c r="K5423">
        <v>364.69</v>
      </c>
      <c r="L5423">
        <v>3725288.7</v>
      </c>
      <c r="M5423">
        <v>3220212.7</v>
      </c>
      <c r="N5423">
        <v>505076</v>
      </c>
    </row>
    <row r="5424" spans="1:14" x14ac:dyDescent="0.35">
      <c r="A5424">
        <v>4488</v>
      </c>
      <c r="B5424">
        <v>274</v>
      </c>
      <c r="C5424">
        <v>149</v>
      </c>
      <c r="D5424">
        <v>6</v>
      </c>
      <c r="E5424">
        <v>2</v>
      </c>
      <c r="F5424">
        <v>4</v>
      </c>
      <c r="G5424" s="1">
        <v>44461</v>
      </c>
      <c r="H5424" s="1">
        <v>44501</v>
      </c>
      <c r="I5424">
        <v>3034</v>
      </c>
      <c r="J5424">
        <v>421.89</v>
      </c>
      <c r="K5424">
        <v>364.69</v>
      </c>
      <c r="L5424">
        <v>1280014.26</v>
      </c>
      <c r="M5424">
        <v>1106469.46</v>
      </c>
      <c r="N5424">
        <v>173544.8</v>
      </c>
    </row>
    <row r="5425" spans="1:14" x14ac:dyDescent="0.35">
      <c r="A5425">
        <v>4745</v>
      </c>
      <c r="B5425">
        <v>996</v>
      </c>
      <c r="C5425">
        <v>10</v>
      </c>
      <c r="D5425">
        <v>6</v>
      </c>
      <c r="E5425">
        <v>2</v>
      </c>
      <c r="F5425">
        <v>4</v>
      </c>
      <c r="G5425" s="1">
        <v>44261</v>
      </c>
      <c r="H5425" s="1">
        <v>44290</v>
      </c>
      <c r="I5425">
        <v>5330</v>
      </c>
      <c r="J5425">
        <v>421.89</v>
      </c>
      <c r="K5425">
        <v>364.69</v>
      </c>
      <c r="L5425">
        <v>2248673.7000000002</v>
      </c>
      <c r="M5425">
        <v>1943797.7</v>
      </c>
      <c r="N5425">
        <v>304876</v>
      </c>
    </row>
    <row r="5426" spans="1:14" x14ac:dyDescent="0.35">
      <c r="A5426">
        <v>5906</v>
      </c>
      <c r="B5426">
        <v>830</v>
      </c>
      <c r="C5426">
        <v>31</v>
      </c>
      <c r="D5426">
        <v>6</v>
      </c>
      <c r="E5426">
        <v>2</v>
      </c>
      <c r="F5426">
        <v>4</v>
      </c>
      <c r="G5426" s="1">
        <v>44440</v>
      </c>
      <c r="H5426" s="1">
        <v>44453</v>
      </c>
      <c r="I5426">
        <v>721</v>
      </c>
      <c r="J5426">
        <v>421.89</v>
      </c>
      <c r="K5426">
        <v>364.69</v>
      </c>
      <c r="L5426">
        <v>304182.69</v>
      </c>
      <c r="M5426">
        <v>262941.49</v>
      </c>
      <c r="N5426">
        <v>41241.199999999997</v>
      </c>
    </row>
    <row r="5427" spans="1:14" x14ac:dyDescent="0.35">
      <c r="A5427">
        <v>6097</v>
      </c>
      <c r="B5427">
        <v>332</v>
      </c>
      <c r="C5427">
        <v>3</v>
      </c>
      <c r="D5427">
        <v>6</v>
      </c>
      <c r="E5427">
        <v>2</v>
      </c>
      <c r="F5427">
        <v>4</v>
      </c>
      <c r="G5427" s="1">
        <v>44344</v>
      </c>
      <c r="H5427" s="1">
        <v>44359</v>
      </c>
      <c r="I5427">
        <v>7153</v>
      </c>
      <c r="J5427">
        <v>421.89</v>
      </c>
      <c r="K5427">
        <v>364.69</v>
      </c>
      <c r="L5427">
        <v>3017779.17</v>
      </c>
      <c r="M5427">
        <v>2608627.5699999998</v>
      </c>
      <c r="N5427">
        <v>409151.6</v>
      </c>
    </row>
    <row r="5428" spans="1:14" x14ac:dyDescent="0.35">
      <c r="A5428">
        <v>6286</v>
      </c>
      <c r="B5428">
        <v>856</v>
      </c>
      <c r="C5428">
        <v>7</v>
      </c>
      <c r="D5428">
        <v>6</v>
      </c>
      <c r="E5428">
        <v>2</v>
      </c>
      <c r="F5428">
        <v>4</v>
      </c>
      <c r="G5428" s="1">
        <v>44197</v>
      </c>
      <c r="H5428" s="1">
        <v>44243</v>
      </c>
      <c r="I5428">
        <v>9885</v>
      </c>
      <c r="J5428">
        <v>421.89</v>
      </c>
      <c r="K5428">
        <v>364.69</v>
      </c>
      <c r="L5428">
        <v>4170382.65</v>
      </c>
      <c r="M5428">
        <v>3604960.65</v>
      </c>
      <c r="N5428">
        <v>565422</v>
      </c>
    </row>
    <row r="5429" spans="1:14" x14ac:dyDescent="0.35">
      <c r="A5429">
        <v>7002</v>
      </c>
      <c r="B5429">
        <v>911</v>
      </c>
      <c r="C5429">
        <v>138</v>
      </c>
      <c r="D5429">
        <v>6</v>
      </c>
      <c r="E5429">
        <v>2</v>
      </c>
      <c r="F5429">
        <v>4</v>
      </c>
      <c r="G5429" s="1">
        <v>44354</v>
      </c>
      <c r="H5429" s="1">
        <v>44376</v>
      </c>
      <c r="I5429">
        <v>4024</v>
      </c>
      <c r="J5429">
        <v>421.89</v>
      </c>
      <c r="K5429">
        <v>364.69</v>
      </c>
      <c r="L5429">
        <v>1697685.36</v>
      </c>
      <c r="M5429">
        <v>1467512.56</v>
      </c>
      <c r="N5429">
        <v>230172.79999999999</v>
      </c>
    </row>
    <row r="5430" spans="1:14" x14ac:dyDescent="0.35">
      <c r="A5430">
        <v>1675</v>
      </c>
      <c r="B5430">
        <v>269</v>
      </c>
      <c r="C5430">
        <v>121</v>
      </c>
      <c r="D5430">
        <v>5</v>
      </c>
      <c r="E5430">
        <v>2</v>
      </c>
      <c r="F5430">
        <v>4</v>
      </c>
      <c r="G5430" s="1">
        <v>41835</v>
      </c>
      <c r="H5430" s="1">
        <v>41875</v>
      </c>
      <c r="I5430">
        <v>93</v>
      </c>
      <c r="J5430">
        <v>255.28</v>
      </c>
      <c r="K5430">
        <v>159.41999999999999</v>
      </c>
      <c r="L5430">
        <v>23741.040000000001</v>
      </c>
      <c r="M5430">
        <v>14826.06</v>
      </c>
      <c r="N5430">
        <v>8914.98</v>
      </c>
    </row>
    <row r="5431" spans="1:14" x14ac:dyDescent="0.35">
      <c r="A5431">
        <v>1840</v>
      </c>
      <c r="B5431">
        <v>849</v>
      </c>
      <c r="C5431">
        <v>184</v>
      </c>
      <c r="D5431">
        <v>5</v>
      </c>
      <c r="E5431">
        <v>2</v>
      </c>
      <c r="F5431">
        <v>4</v>
      </c>
      <c r="G5431" s="1">
        <v>41742</v>
      </c>
      <c r="H5431" s="1">
        <v>41754</v>
      </c>
      <c r="I5431">
        <v>2692</v>
      </c>
      <c r="J5431">
        <v>255.28</v>
      </c>
      <c r="K5431">
        <v>159.41999999999999</v>
      </c>
      <c r="L5431">
        <v>687213.76</v>
      </c>
      <c r="M5431">
        <v>429158.64</v>
      </c>
      <c r="N5431">
        <v>258055.12</v>
      </c>
    </row>
    <row r="5432" spans="1:14" x14ac:dyDescent="0.35">
      <c r="A5432">
        <v>3164</v>
      </c>
      <c r="B5432">
        <v>799</v>
      </c>
      <c r="C5432">
        <v>63</v>
      </c>
      <c r="D5432">
        <v>5</v>
      </c>
      <c r="E5432">
        <v>2</v>
      </c>
      <c r="F5432">
        <v>4</v>
      </c>
      <c r="G5432" s="1">
        <v>41783</v>
      </c>
      <c r="H5432" s="1">
        <v>41795</v>
      </c>
      <c r="I5432">
        <v>171</v>
      </c>
      <c r="J5432">
        <v>255.28</v>
      </c>
      <c r="K5432">
        <v>159.41999999999999</v>
      </c>
      <c r="L5432">
        <v>43652.88</v>
      </c>
      <c r="M5432">
        <v>27260.82</v>
      </c>
      <c r="N5432">
        <v>16392.060000000001</v>
      </c>
    </row>
    <row r="5433" spans="1:14" x14ac:dyDescent="0.35">
      <c r="A5433">
        <v>3418</v>
      </c>
      <c r="B5433">
        <v>884</v>
      </c>
      <c r="C5433">
        <v>90</v>
      </c>
      <c r="D5433">
        <v>5</v>
      </c>
      <c r="E5433">
        <v>2</v>
      </c>
      <c r="F5433">
        <v>4</v>
      </c>
      <c r="G5433" s="1">
        <v>41960</v>
      </c>
      <c r="H5433" s="1">
        <v>41993</v>
      </c>
      <c r="I5433">
        <v>42</v>
      </c>
      <c r="J5433">
        <v>255.28</v>
      </c>
      <c r="K5433">
        <v>159.41999999999999</v>
      </c>
      <c r="L5433">
        <v>10721.76</v>
      </c>
      <c r="M5433">
        <v>6695.64</v>
      </c>
      <c r="N5433">
        <v>4026.12</v>
      </c>
    </row>
    <row r="5434" spans="1:14" x14ac:dyDescent="0.35">
      <c r="A5434">
        <v>3967</v>
      </c>
      <c r="B5434">
        <v>734</v>
      </c>
      <c r="C5434">
        <v>121</v>
      </c>
      <c r="D5434">
        <v>5</v>
      </c>
      <c r="E5434">
        <v>2</v>
      </c>
      <c r="F5434">
        <v>4</v>
      </c>
      <c r="G5434" s="1">
        <v>41655</v>
      </c>
      <c r="H5434" s="1">
        <v>41668</v>
      </c>
      <c r="I5434">
        <v>341</v>
      </c>
      <c r="J5434">
        <v>255.28</v>
      </c>
      <c r="K5434">
        <v>159.41999999999999</v>
      </c>
      <c r="L5434">
        <v>87050.48</v>
      </c>
      <c r="M5434">
        <v>54362.22</v>
      </c>
      <c r="N5434">
        <v>32688.26</v>
      </c>
    </row>
    <row r="5435" spans="1:14" x14ac:dyDescent="0.35">
      <c r="A5435">
        <v>4155</v>
      </c>
      <c r="B5435">
        <v>498</v>
      </c>
      <c r="C5435">
        <v>179</v>
      </c>
      <c r="D5435">
        <v>5</v>
      </c>
      <c r="E5435">
        <v>2</v>
      </c>
      <c r="F5435">
        <v>4</v>
      </c>
      <c r="G5435" s="1">
        <v>41910</v>
      </c>
      <c r="H5435" s="1">
        <v>41920</v>
      </c>
      <c r="I5435">
        <v>4994</v>
      </c>
      <c r="J5435">
        <v>255.28</v>
      </c>
      <c r="K5435">
        <v>159.41999999999999</v>
      </c>
      <c r="L5435">
        <v>1274868.32</v>
      </c>
      <c r="M5435">
        <v>796143.48</v>
      </c>
      <c r="N5435">
        <v>478724.84</v>
      </c>
    </row>
    <row r="5436" spans="1:14" x14ac:dyDescent="0.35">
      <c r="A5436">
        <v>4528</v>
      </c>
      <c r="B5436">
        <v>107</v>
      </c>
      <c r="C5436">
        <v>41</v>
      </c>
      <c r="D5436">
        <v>5</v>
      </c>
      <c r="E5436">
        <v>2</v>
      </c>
      <c r="F5436">
        <v>4</v>
      </c>
      <c r="G5436" s="1">
        <v>41768</v>
      </c>
      <c r="H5436" s="1">
        <v>41816</v>
      </c>
      <c r="I5436">
        <v>2045</v>
      </c>
      <c r="J5436">
        <v>255.28</v>
      </c>
      <c r="K5436">
        <v>159.41999999999999</v>
      </c>
      <c r="L5436">
        <v>522047.6</v>
      </c>
      <c r="M5436">
        <v>326013.90000000002</v>
      </c>
      <c r="N5436">
        <v>196033.7</v>
      </c>
    </row>
    <row r="5437" spans="1:14" x14ac:dyDescent="0.35">
      <c r="A5437">
        <v>4559</v>
      </c>
      <c r="B5437">
        <v>273</v>
      </c>
      <c r="C5437">
        <v>53</v>
      </c>
      <c r="D5437">
        <v>5</v>
      </c>
      <c r="E5437">
        <v>2</v>
      </c>
      <c r="F5437">
        <v>4</v>
      </c>
      <c r="G5437" s="1">
        <v>41894</v>
      </c>
      <c r="H5437" s="1">
        <v>41938</v>
      </c>
      <c r="I5437">
        <v>9722</v>
      </c>
      <c r="J5437">
        <v>255.28</v>
      </c>
      <c r="K5437">
        <v>159.41999999999999</v>
      </c>
      <c r="L5437">
        <v>2481832.16</v>
      </c>
      <c r="M5437">
        <v>1549881.24</v>
      </c>
      <c r="N5437">
        <v>931950.92</v>
      </c>
    </row>
    <row r="5438" spans="1:14" x14ac:dyDescent="0.35">
      <c r="A5438">
        <v>6589</v>
      </c>
      <c r="B5438">
        <v>637</v>
      </c>
      <c r="C5438">
        <v>14</v>
      </c>
      <c r="D5438">
        <v>5</v>
      </c>
      <c r="E5438">
        <v>2</v>
      </c>
      <c r="F5438">
        <v>4</v>
      </c>
      <c r="G5438" s="1">
        <v>41893</v>
      </c>
      <c r="H5438" s="1">
        <v>41931</v>
      </c>
      <c r="I5438">
        <v>9855</v>
      </c>
      <c r="J5438">
        <v>255.28</v>
      </c>
      <c r="K5438">
        <v>159.41999999999999</v>
      </c>
      <c r="L5438">
        <v>2515784.4</v>
      </c>
      <c r="M5438">
        <v>1571084.1</v>
      </c>
      <c r="N5438">
        <v>944700.3</v>
      </c>
    </row>
    <row r="5439" spans="1:14" x14ac:dyDescent="0.35">
      <c r="A5439">
        <v>8149</v>
      </c>
      <c r="B5439">
        <v>863</v>
      </c>
      <c r="C5439">
        <v>97</v>
      </c>
      <c r="D5439">
        <v>5</v>
      </c>
      <c r="E5439">
        <v>2</v>
      </c>
      <c r="F5439">
        <v>4</v>
      </c>
      <c r="G5439" s="1">
        <v>41994</v>
      </c>
      <c r="H5439" s="1">
        <v>42043</v>
      </c>
      <c r="I5439">
        <v>9538</v>
      </c>
      <c r="J5439">
        <v>255.28</v>
      </c>
      <c r="K5439">
        <v>159.41999999999999</v>
      </c>
      <c r="L5439">
        <v>2434860.64</v>
      </c>
      <c r="M5439">
        <v>1520547.96</v>
      </c>
      <c r="N5439">
        <v>914312.68</v>
      </c>
    </row>
    <row r="5440" spans="1:14" x14ac:dyDescent="0.35">
      <c r="A5440">
        <v>9805</v>
      </c>
      <c r="B5440">
        <v>600</v>
      </c>
      <c r="C5440">
        <v>80</v>
      </c>
      <c r="D5440">
        <v>5</v>
      </c>
      <c r="E5440">
        <v>2</v>
      </c>
      <c r="F5440">
        <v>4</v>
      </c>
      <c r="G5440" s="1">
        <v>41658</v>
      </c>
      <c r="H5440" s="1">
        <v>41677</v>
      </c>
      <c r="I5440">
        <v>222</v>
      </c>
      <c r="J5440">
        <v>255.28</v>
      </c>
      <c r="K5440">
        <v>159.41999999999999</v>
      </c>
      <c r="L5440">
        <v>56672.160000000003</v>
      </c>
      <c r="M5440">
        <v>35391.24</v>
      </c>
      <c r="N5440">
        <v>21280.92</v>
      </c>
    </row>
    <row r="5441" spans="1:14" x14ac:dyDescent="0.35">
      <c r="A5441">
        <v>1773</v>
      </c>
      <c r="B5441">
        <v>565</v>
      </c>
      <c r="C5441">
        <v>125</v>
      </c>
      <c r="D5441">
        <v>5</v>
      </c>
      <c r="E5441">
        <v>2</v>
      </c>
      <c r="F5441">
        <v>4</v>
      </c>
      <c r="G5441" s="1">
        <v>42332</v>
      </c>
      <c r="H5441" s="1">
        <v>42343</v>
      </c>
      <c r="I5441">
        <v>4868</v>
      </c>
      <c r="J5441">
        <v>255.28</v>
      </c>
      <c r="K5441">
        <v>159.41999999999999</v>
      </c>
      <c r="L5441">
        <v>1242703.04</v>
      </c>
      <c r="M5441">
        <v>776056.56</v>
      </c>
      <c r="N5441">
        <v>466646.48</v>
      </c>
    </row>
    <row r="5442" spans="1:14" x14ac:dyDescent="0.35">
      <c r="A5442">
        <v>3170</v>
      </c>
      <c r="B5442">
        <v>108</v>
      </c>
      <c r="C5442">
        <v>166</v>
      </c>
      <c r="D5442">
        <v>5</v>
      </c>
      <c r="E5442">
        <v>2</v>
      </c>
      <c r="F5442">
        <v>4</v>
      </c>
      <c r="G5442" s="1">
        <v>42356</v>
      </c>
      <c r="H5442" s="1">
        <v>42359</v>
      </c>
      <c r="I5442">
        <v>415</v>
      </c>
      <c r="J5442">
        <v>255.28</v>
      </c>
      <c r="K5442">
        <v>159.41999999999999</v>
      </c>
      <c r="L5442">
        <v>105941.2</v>
      </c>
      <c r="M5442">
        <v>66159.3</v>
      </c>
      <c r="N5442">
        <v>39781.9</v>
      </c>
    </row>
    <row r="5443" spans="1:14" x14ac:dyDescent="0.35">
      <c r="A5443">
        <v>3170</v>
      </c>
      <c r="B5443">
        <v>579</v>
      </c>
      <c r="C5443">
        <v>166</v>
      </c>
      <c r="D5443">
        <v>5</v>
      </c>
      <c r="E5443">
        <v>2</v>
      </c>
      <c r="F5443">
        <v>4</v>
      </c>
      <c r="G5443" s="1">
        <v>42356</v>
      </c>
      <c r="H5443" s="1">
        <v>42359</v>
      </c>
      <c r="I5443">
        <v>415</v>
      </c>
      <c r="J5443">
        <v>255.28</v>
      </c>
      <c r="K5443">
        <v>159.41999999999999</v>
      </c>
      <c r="L5443">
        <v>105941.2</v>
      </c>
      <c r="M5443">
        <v>66159.3</v>
      </c>
      <c r="N5443">
        <v>39781.9</v>
      </c>
    </row>
    <row r="5444" spans="1:14" x14ac:dyDescent="0.35">
      <c r="A5444">
        <v>3272</v>
      </c>
      <c r="B5444">
        <v>783</v>
      </c>
      <c r="C5444">
        <v>110</v>
      </c>
      <c r="D5444">
        <v>5</v>
      </c>
      <c r="E5444">
        <v>2</v>
      </c>
      <c r="F5444">
        <v>4</v>
      </c>
      <c r="G5444" s="1">
        <v>42259</v>
      </c>
      <c r="H5444" s="1">
        <v>42307</v>
      </c>
      <c r="I5444">
        <v>1194</v>
      </c>
      <c r="J5444">
        <v>255.28</v>
      </c>
      <c r="K5444">
        <v>159.41999999999999</v>
      </c>
      <c r="L5444">
        <v>304804.32</v>
      </c>
      <c r="M5444">
        <v>190347.48</v>
      </c>
      <c r="N5444">
        <v>114456.84</v>
      </c>
    </row>
    <row r="5445" spans="1:14" x14ac:dyDescent="0.35">
      <c r="A5445">
        <v>4129</v>
      </c>
      <c r="B5445">
        <v>452</v>
      </c>
      <c r="C5445">
        <v>65</v>
      </c>
      <c r="D5445">
        <v>5</v>
      </c>
      <c r="E5445">
        <v>2</v>
      </c>
      <c r="F5445">
        <v>4</v>
      </c>
      <c r="G5445" s="1">
        <v>42126</v>
      </c>
      <c r="H5445" s="1">
        <v>42172</v>
      </c>
      <c r="I5445">
        <v>8616</v>
      </c>
      <c r="J5445">
        <v>255.28</v>
      </c>
      <c r="K5445">
        <v>159.41999999999999</v>
      </c>
      <c r="L5445">
        <v>2199492.48</v>
      </c>
      <c r="M5445">
        <v>1373562.72</v>
      </c>
      <c r="N5445">
        <v>825929.76</v>
      </c>
    </row>
    <row r="5446" spans="1:14" x14ac:dyDescent="0.35">
      <c r="A5446">
        <v>4203</v>
      </c>
      <c r="B5446">
        <v>529</v>
      </c>
      <c r="C5446">
        <v>82</v>
      </c>
      <c r="D5446">
        <v>5</v>
      </c>
      <c r="E5446">
        <v>2</v>
      </c>
      <c r="F5446">
        <v>4</v>
      </c>
      <c r="G5446" s="1">
        <v>42264</v>
      </c>
      <c r="H5446" s="1">
        <v>42272</v>
      </c>
      <c r="I5446">
        <v>9596</v>
      </c>
      <c r="J5446">
        <v>255.28</v>
      </c>
      <c r="K5446">
        <v>159.41999999999999</v>
      </c>
      <c r="L5446">
        <v>2449666.88</v>
      </c>
      <c r="M5446">
        <v>1529794.32</v>
      </c>
      <c r="N5446">
        <v>919872.56</v>
      </c>
    </row>
    <row r="5447" spans="1:14" x14ac:dyDescent="0.35">
      <c r="A5447">
        <v>4394</v>
      </c>
      <c r="B5447">
        <v>26</v>
      </c>
      <c r="C5447">
        <v>12</v>
      </c>
      <c r="D5447">
        <v>5</v>
      </c>
      <c r="E5447">
        <v>2</v>
      </c>
      <c r="F5447">
        <v>4</v>
      </c>
      <c r="G5447" s="1">
        <v>42198</v>
      </c>
      <c r="H5447" s="1">
        <v>42204</v>
      </c>
      <c r="I5447">
        <v>5130</v>
      </c>
      <c r="J5447">
        <v>255.28</v>
      </c>
      <c r="K5447">
        <v>159.41999999999999</v>
      </c>
      <c r="L5447">
        <v>1309586.3999999999</v>
      </c>
      <c r="M5447">
        <v>817824.6</v>
      </c>
      <c r="N5447">
        <v>491761.8</v>
      </c>
    </row>
    <row r="5448" spans="1:14" x14ac:dyDescent="0.35">
      <c r="A5448">
        <v>4759</v>
      </c>
      <c r="B5448">
        <v>676</v>
      </c>
      <c r="C5448">
        <v>24</v>
      </c>
      <c r="D5448">
        <v>5</v>
      </c>
      <c r="E5448">
        <v>2</v>
      </c>
      <c r="F5448">
        <v>4</v>
      </c>
      <c r="G5448" s="1">
        <v>42148</v>
      </c>
      <c r="H5448" s="1">
        <v>42174</v>
      </c>
      <c r="I5448">
        <v>8075</v>
      </c>
      <c r="J5448">
        <v>255.28</v>
      </c>
      <c r="K5448">
        <v>159.41999999999999</v>
      </c>
      <c r="L5448">
        <v>2061386</v>
      </c>
      <c r="M5448">
        <v>1287316.5</v>
      </c>
      <c r="N5448">
        <v>774069.5</v>
      </c>
    </row>
    <row r="5449" spans="1:14" x14ac:dyDescent="0.35">
      <c r="A5449">
        <v>4820</v>
      </c>
      <c r="B5449">
        <v>582</v>
      </c>
      <c r="C5449">
        <v>168</v>
      </c>
      <c r="D5449">
        <v>5</v>
      </c>
      <c r="E5449">
        <v>2</v>
      </c>
      <c r="F5449">
        <v>4</v>
      </c>
      <c r="G5449" s="1">
        <v>42211</v>
      </c>
      <c r="H5449" s="1">
        <v>42229</v>
      </c>
      <c r="I5449">
        <v>9953</v>
      </c>
      <c r="J5449">
        <v>255.28</v>
      </c>
      <c r="K5449">
        <v>159.41999999999999</v>
      </c>
      <c r="L5449">
        <v>2540801.84</v>
      </c>
      <c r="M5449">
        <v>1586707.26</v>
      </c>
      <c r="N5449">
        <v>954094.58</v>
      </c>
    </row>
    <row r="5450" spans="1:14" x14ac:dyDescent="0.35">
      <c r="A5450">
        <v>5074</v>
      </c>
      <c r="B5450">
        <v>680</v>
      </c>
      <c r="C5450">
        <v>47</v>
      </c>
      <c r="D5450">
        <v>5</v>
      </c>
      <c r="E5450">
        <v>2</v>
      </c>
      <c r="F5450">
        <v>4</v>
      </c>
      <c r="G5450" s="1">
        <v>42032</v>
      </c>
      <c r="H5450" s="1">
        <v>42038</v>
      </c>
      <c r="I5450">
        <v>2062</v>
      </c>
      <c r="J5450">
        <v>255.28</v>
      </c>
      <c r="K5450">
        <v>159.41999999999999</v>
      </c>
      <c r="L5450">
        <v>526387.36</v>
      </c>
      <c r="M5450">
        <v>328724.03999999998</v>
      </c>
      <c r="N5450">
        <v>197663.32</v>
      </c>
    </row>
    <row r="5451" spans="1:14" x14ac:dyDescent="0.35">
      <c r="A5451">
        <v>5111</v>
      </c>
      <c r="B5451">
        <v>478</v>
      </c>
      <c r="C5451">
        <v>29</v>
      </c>
      <c r="D5451">
        <v>5</v>
      </c>
      <c r="E5451">
        <v>2</v>
      </c>
      <c r="F5451">
        <v>4</v>
      </c>
      <c r="G5451" s="1">
        <v>42144</v>
      </c>
      <c r="H5451" s="1">
        <v>42161</v>
      </c>
      <c r="I5451">
        <v>5473</v>
      </c>
      <c r="J5451">
        <v>255.28</v>
      </c>
      <c r="K5451">
        <v>159.41999999999999</v>
      </c>
      <c r="L5451">
        <v>1397147.44</v>
      </c>
      <c r="M5451">
        <v>872505.66</v>
      </c>
      <c r="N5451">
        <v>524641.78</v>
      </c>
    </row>
    <row r="5452" spans="1:14" x14ac:dyDescent="0.35">
      <c r="A5452">
        <v>5282</v>
      </c>
      <c r="B5452">
        <v>434</v>
      </c>
      <c r="C5452">
        <v>74</v>
      </c>
      <c r="D5452">
        <v>5</v>
      </c>
      <c r="E5452">
        <v>2</v>
      </c>
      <c r="F5452">
        <v>4</v>
      </c>
      <c r="G5452" s="1">
        <v>42103</v>
      </c>
      <c r="H5452" s="1">
        <v>42119</v>
      </c>
      <c r="I5452">
        <v>7215</v>
      </c>
      <c r="J5452">
        <v>255.28</v>
      </c>
      <c r="K5452">
        <v>159.41999999999999</v>
      </c>
      <c r="L5452">
        <v>1841845.2</v>
      </c>
      <c r="M5452">
        <v>1150215.3</v>
      </c>
      <c r="N5452">
        <v>691629.9</v>
      </c>
    </row>
    <row r="5453" spans="1:14" x14ac:dyDescent="0.35">
      <c r="A5453">
        <v>6243</v>
      </c>
      <c r="B5453">
        <v>138</v>
      </c>
      <c r="C5453">
        <v>92</v>
      </c>
      <c r="D5453">
        <v>5</v>
      </c>
      <c r="E5453">
        <v>2</v>
      </c>
      <c r="F5453">
        <v>4</v>
      </c>
      <c r="G5453" s="1">
        <v>42168</v>
      </c>
      <c r="H5453" s="1">
        <v>42179</v>
      </c>
      <c r="I5453">
        <v>7388</v>
      </c>
      <c r="J5453">
        <v>255.28</v>
      </c>
      <c r="K5453">
        <v>159.41999999999999</v>
      </c>
      <c r="L5453">
        <v>1886008.64</v>
      </c>
      <c r="M5453">
        <v>1177794.96</v>
      </c>
      <c r="N5453">
        <v>708213.68</v>
      </c>
    </row>
    <row r="5454" spans="1:14" x14ac:dyDescent="0.35">
      <c r="A5454">
        <v>6702</v>
      </c>
      <c r="B5454">
        <v>170</v>
      </c>
      <c r="C5454">
        <v>149</v>
      </c>
      <c r="D5454">
        <v>5</v>
      </c>
      <c r="E5454">
        <v>2</v>
      </c>
      <c r="F5454">
        <v>4</v>
      </c>
      <c r="G5454" s="1">
        <v>42223</v>
      </c>
      <c r="H5454" s="1">
        <v>42269</v>
      </c>
      <c r="I5454">
        <v>1616</v>
      </c>
      <c r="J5454">
        <v>255.28</v>
      </c>
      <c r="K5454">
        <v>159.41999999999999</v>
      </c>
      <c r="L5454">
        <v>412532.47999999998</v>
      </c>
      <c r="M5454">
        <v>257622.72</v>
      </c>
      <c r="N5454">
        <v>154909.76000000001</v>
      </c>
    </row>
    <row r="5455" spans="1:14" x14ac:dyDescent="0.35">
      <c r="A5455">
        <v>7063</v>
      </c>
      <c r="B5455">
        <v>50</v>
      </c>
      <c r="C5455">
        <v>121</v>
      </c>
      <c r="D5455">
        <v>5</v>
      </c>
      <c r="E5455">
        <v>2</v>
      </c>
      <c r="F5455">
        <v>4</v>
      </c>
      <c r="G5455" s="1">
        <v>42233</v>
      </c>
      <c r="H5455" s="1">
        <v>42235</v>
      </c>
      <c r="I5455">
        <v>8487</v>
      </c>
      <c r="J5455">
        <v>255.28</v>
      </c>
      <c r="K5455">
        <v>159.41999999999999</v>
      </c>
      <c r="L5455">
        <v>2166561.36</v>
      </c>
      <c r="M5455">
        <v>1352997.54</v>
      </c>
      <c r="N5455">
        <v>813563.82</v>
      </c>
    </row>
    <row r="5456" spans="1:14" x14ac:dyDescent="0.35">
      <c r="A5456">
        <v>7197</v>
      </c>
      <c r="B5456">
        <v>186</v>
      </c>
      <c r="C5456">
        <v>182</v>
      </c>
      <c r="D5456">
        <v>5</v>
      </c>
      <c r="E5456">
        <v>2</v>
      </c>
      <c r="F5456">
        <v>4</v>
      </c>
      <c r="G5456" s="1">
        <v>42115</v>
      </c>
      <c r="H5456" s="1">
        <v>42143</v>
      </c>
      <c r="I5456">
        <v>3953</v>
      </c>
      <c r="J5456">
        <v>255.28</v>
      </c>
      <c r="K5456">
        <v>159.41999999999999</v>
      </c>
      <c r="L5456">
        <v>1009121.84</v>
      </c>
      <c r="M5456">
        <v>630187.26</v>
      </c>
      <c r="N5456">
        <v>378934.58</v>
      </c>
    </row>
    <row r="5457" spans="1:14" x14ac:dyDescent="0.35">
      <c r="A5457">
        <v>7611</v>
      </c>
      <c r="B5457">
        <v>695</v>
      </c>
      <c r="C5457">
        <v>73</v>
      </c>
      <c r="D5457">
        <v>5</v>
      </c>
      <c r="E5457">
        <v>2</v>
      </c>
      <c r="F5457">
        <v>4</v>
      </c>
      <c r="G5457" s="1">
        <v>42103</v>
      </c>
      <c r="H5457" s="1">
        <v>42113</v>
      </c>
      <c r="I5457">
        <v>4283</v>
      </c>
      <c r="J5457">
        <v>255.28</v>
      </c>
      <c r="K5457">
        <v>159.41999999999999</v>
      </c>
      <c r="L5457">
        <v>1093364.24</v>
      </c>
      <c r="M5457">
        <v>682795.86</v>
      </c>
      <c r="N5457">
        <v>410568.38</v>
      </c>
    </row>
    <row r="5458" spans="1:14" x14ac:dyDescent="0.35">
      <c r="A5458">
        <v>7898</v>
      </c>
      <c r="B5458">
        <v>892</v>
      </c>
      <c r="C5458">
        <v>180</v>
      </c>
      <c r="D5458">
        <v>5</v>
      </c>
      <c r="E5458">
        <v>2</v>
      </c>
      <c r="F5458">
        <v>4</v>
      </c>
      <c r="G5458" s="1">
        <v>42338</v>
      </c>
      <c r="H5458" s="1">
        <v>42351</v>
      </c>
      <c r="I5458">
        <v>6269</v>
      </c>
      <c r="J5458">
        <v>255.28</v>
      </c>
      <c r="K5458">
        <v>159.41999999999999</v>
      </c>
      <c r="L5458">
        <v>1600350.32</v>
      </c>
      <c r="M5458">
        <v>999403.98</v>
      </c>
      <c r="N5458">
        <v>600946.34</v>
      </c>
    </row>
    <row r="5459" spans="1:14" x14ac:dyDescent="0.35">
      <c r="A5459">
        <v>8677</v>
      </c>
      <c r="B5459">
        <v>90</v>
      </c>
      <c r="C5459">
        <v>116</v>
      </c>
      <c r="D5459">
        <v>5</v>
      </c>
      <c r="E5459">
        <v>2</v>
      </c>
      <c r="F5459">
        <v>4</v>
      </c>
      <c r="G5459" s="1">
        <v>42176</v>
      </c>
      <c r="H5459" s="1">
        <v>42193</v>
      </c>
      <c r="I5459">
        <v>7310</v>
      </c>
      <c r="J5459">
        <v>255.28</v>
      </c>
      <c r="K5459">
        <v>159.41999999999999</v>
      </c>
      <c r="L5459">
        <v>1866096.8</v>
      </c>
      <c r="M5459">
        <v>1165360.2</v>
      </c>
      <c r="N5459">
        <v>700736.6</v>
      </c>
    </row>
    <row r="5460" spans="1:14" x14ac:dyDescent="0.35">
      <c r="A5460">
        <v>9921</v>
      </c>
      <c r="B5460">
        <v>359</v>
      </c>
      <c r="C5460">
        <v>60</v>
      </c>
      <c r="D5460">
        <v>5</v>
      </c>
      <c r="E5460">
        <v>2</v>
      </c>
      <c r="F5460">
        <v>4</v>
      </c>
      <c r="G5460" s="1">
        <v>42281</v>
      </c>
      <c r="H5460" s="1">
        <v>42310</v>
      </c>
      <c r="I5460">
        <v>6453</v>
      </c>
      <c r="J5460">
        <v>255.28</v>
      </c>
      <c r="K5460">
        <v>159.41999999999999</v>
      </c>
      <c r="L5460">
        <v>1647321.84</v>
      </c>
      <c r="M5460">
        <v>1028737.26</v>
      </c>
      <c r="N5460">
        <v>618584.57999999996</v>
      </c>
    </row>
    <row r="5461" spans="1:14" x14ac:dyDescent="0.35">
      <c r="A5461">
        <v>1389</v>
      </c>
      <c r="B5461">
        <v>788</v>
      </c>
      <c r="C5461">
        <v>127</v>
      </c>
      <c r="D5461">
        <v>5</v>
      </c>
      <c r="E5461">
        <v>2</v>
      </c>
      <c r="F5461">
        <v>4</v>
      </c>
      <c r="G5461" s="1">
        <v>42538</v>
      </c>
      <c r="H5461" s="1">
        <v>42564</v>
      </c>
      <c r="I5461">
        <v>1687</v>
      </c>
      <c r="J5461">
        <v>255.28</v>
      </c>
      <c r="K5461">
        <v>159.41999999999999</v>
      </c>
      <c r="L5461">
        <v>430657.36</v>
      </c>
      <c r="M5461">
        <v>268941.53999999998</v>
      </c>
      <c r="N5461">
        <v>161715.82</v>
      </c>
    </row>
    <row r="5462" spans="1:14" x14ac:dyDescent="0.35">
      <c r="A5462">
        <v>1621</v>
      </c>
      <c r="B5462">
        <v>106</v>
      </c>
      <c r="C5462">
        <v>168</v>
      </c>
      <c r="D5462">
        <v>5</v>
      </c>
      <c r="E5462">
        <v>2</v>
      </c>
      <c r="F5462">
        <v>4</v>
      </c>
      <c r="G5462" s="1">
        <v>42419</v>
      </c>
      <c r="H5462" s="1">
        <v>42469</v>
      </c>
      <c r="I5462">
        <v>5000</v>
      </c>
      <c r="J5462">
        <v>255.28</v>
      </c>
      <c r="K5462">
        <v>159.41999999999999</v>
      </c>
      <c r="L5462">
        <v>1276400</v>
      </c>
      <c r="M5462">
        <v>797100</v>
      </c>
      <c r="N5462">
        <v>479300</v>
      </c>
    </row>
    <row r="5463" spans="1:14" x14ac:dyDescent="0.35">
      <c r="A5463">
        <v>1820</v>
      </c>
      <c r="B5463">
        <v>571</v>
      </c>
      <c r="C5463">
        <v>157</v>
      </c>
      <c r="D5463">
        <v>5</v>
      </c>
      <c r="E5463">
        <v>2</v>
      </c>
      <c r="F5463">
        <v>4</v>
      </c>
      <c r="G5463" s="1">
        <v>42645</v>
      </c>
      <c r="H5463" s="1">
        <v>42682</v>
      </c>
      <c r="I5463">
        <v>65</v>
      </c>
      <c r="J5463">
        <v>255.28</v>
      </c>
      <c r="K5463">
        <v>159.41999999999999</v>
      </c>
      <c r="L5463">
        <v>16593.2</v>
      </c>
      <c r="M5463">
        <v>10362.299999999999</v>
      </c>
      <c r="N5463">
        <v>6230.9</v>
      </c>
    </row>
    <row r="5464" spans="1:14" x14ac:dyDescent="0.35">
      <c r="A5464">
        <v>1912</v>
      </c>
      <c r="B5464">
        <v>391</v>
      </c>
      <c r="C5464">
        <v>155</v>
      </c>
      <c r="D5464">
        <v>5</v>
      </c>
      <c r="E5464">
        <v>2</v>
      </c>
      <c r="F5464">
        <v>4</v>
      </c>
      <c r="G5464" s="1">
        <v>42540</v>
      </c>
      <c r="H5464" s="1">
        <v>42580</v>
      </c>
      <c r="I5464">
        <v>7208</v>
      </c>
      <c r="J5464">
        <v>255.28</v>
      </c>
      <c r="K5464">
        <v>159.41999999999999</v>
      </c>
      <c r="L5464">
        <v>1840058.24</v>
      </c>
      <c r="M5464">
        <v>1149099.3600000001</v>
      </c>
      <c r="N5464">
        <v>690958.88</v>
      </c>
    </row>
    <row r="5465" spans="1:14" x14ac:dyDescent="0.35">
      <c r="A5465">
        <v>3923</v>
      </c>
      <c r="B5465">
        <v>881</v>
      </c>
      <c r="C5465">
        <v>87</v>
      </c>
      <c r="D5465">
        <v>5</v>
      </c>
      <c r="E5465">
        <v>2</v>
      </c>
      <c r="F5465">
        <v>4</v>
      </c>
      <c r="G5465" s="1">
        <v>42694</v>
      </c>
      <c r="H5465" s="1">
        <v>42714</v>
      </c>
      <c r="I5465">
        <v>4252</v>
      </c>
      <c r="J5465">
        <v>255.28</v>
      </c>
      <c r="K5465">
        <v>159.41999999999999</v>
      </c>
      <c r="L5465">
        <v>1085450.56</v>
      </c>
      <c r="M5465">
        <v>677853.84</v>
      </c>
      <c r="N5465">
        <v>407596.72</v>
      </c>
    </row>
    <row r="5466" spans="1:14" x14ac:dyDescent="0.35">
      <c r="A5466">
        <v>5744</v>
      </c>
      <c r="B5466">
        <v>121</v>
      </c>
      <c r="C5466">
        <v>53</v>
      </c>
      <c r="D5466">
        <v>5</v>
      </c>
      <c r="E5466">
        <v>2</v>
      </c>
      <c r="F5466">
        <v>4</v>
      </c>
      <c r="G5466" s="1">
        <v>42582</v>
      </c>
      <c r="H5466" s="1">
        <v>42622</v>
      </c>
      <c r="I5466">
        <v>4119</v>
      </c>
      <c r="J5466">
        <v>255.28</v>
      </c>
      <c r="K5466">
        <v>159.41999999999999</v>
      </c>
      <c r="L5466">
        <v>1051498.32</v>
      </c>
      <c r="M5466">
        <v>656650.98</v>
      </c>
      <c r="N5466">
        <v>394847.34</v>
      </c>
    </row>
    <row r="5467" spans="1:14" x14ac:dyDescent="0.35">
      <c r="A5467">
        <v>5807</v>
      </c>
      <c r="B5467">
        <v>664</v>
      </c>
      <c r="C5467">
        <v>66</v>
      </c>
      <c r="D5467">
        <v>5</v>
      </c>
      <c r="E5467">
        <v>2</v>
      </c>
      <c r="F5467">
        <v>4</v>
      </c>
      <c r="G5467" s="1">
        <v>42434</v>
      </c>
      <c r="H5467" s="1">
        <v>42451</v>
      </c>
      <c r="I5467">
        <v>4698</v>
      </c>
      <c r="J5467">
        <v>255.28</v>
      </c>
      <c r="K5467">
        <v>159.41999999999999</v>
      </c>
      <c r="L5467">
        <v>1199305.44</v>
      </c>
      <c r="M5467">
        <v>748955.16</v>
      </c>
      <c r="N5467">
        <v>450350.28</v>
      </c>
    </row>
    <row r="5468" spans="1:14" x14ac:dyDescent="0.35">
      <c r="A5468">
        <v>5965</v>
      </c>
      <c r="B5468">
        <v>224</v>
      </c>
      <c r="C5468">
        <v>82</v>
      </c>
      <c r="D5468">
        <v>5</v>
      </c>
      <c r="E5468">
        <v>2</v>
      </c>
      <c r="F5468">
        <v>4</v>
      </c>
      <c r="G5468" s="1">
        <v>42675</v>
      </c>
      <c r="H5468" s="1">
        <v>42722</v>
      </c>
      <c r="I5468">
        <v>9667</v>
      </c>
      <c r="J5468">
        <v>255.28</v>
      </c>
      <c r="K5468">
        <v>159.41999999999999</v>
      </c>
      <c r="L5468">
        <v>2467791.7599999998</v>
      </c>
      <c r="M5468">
        <v>1541113.14</v>
      </c>
      <c r="N5468">
        <v>926678.62</v>
      </c>
    </row>
    <row r="5469" spans="1:14" x14ac:dyDescent="0.35">
      <c r="A5469">
        <v>6618</v>
      </c>
      <c r="B5469">
        <v>338</v>
      </c>
      <c r="C5469">
        <v>129</v>
      </c>
      <c r="D5469">
        <v>5</v>
      </c>
      <c r="E5469">
        <v>2</v>
      </c>
      <c r="F5469">
        <v>4</v>
      </c>
      <c r="G5469" s="1">
        <v>42724</v>
      </c>
      <c r="H5469" s="1">
        <v>42737</v>
      </c>
      <c r="I5469">
        <v>4847</v>
      </c>
      <c r="J5469">
        <v>255.28</v>
      </c>
      <c r="K5469">
        <v>159.41999999999999</v>
      </c>
      <c r="L5469">
        <v>1237342.1599999999</v>
      </c>
      <c r="M5469">
        <v>772708.74</v>
      </c>
      <c r="N5469">
        <v>464633.42</v>
      </c>
    </row>
    <row r="5470" spans="1:14" x14ac:dyDescent="0.35">
      <c r="A5470">
        <v>6722</v>
      </c>
      <c r="B5470">
        <v>947</v>
      </c>
      <c r="C5470">
        <v>140</v>
      </c>
      <c r="D5470">
        <v>5</v>
      </c>
      <c r="E5470">
        <v>2</v>
      </c>
      <c r="F5470">
        <v>4</v>
      </c>
      <c r="G5470" s="1">
        <v>42436</v>
      </c>
      <c r="H5470" s="1">
        <v>42451</v>
      </c>
      <c r="I5470">
        <v>3932</v>
      </c>
      <c r="J5470">
        <v>255.28</v>
      </c>
      <c r="K5470">
        <v>159.41999999999999</v>
      </c>
      <c r="L5470">
        <v>1003760.96</v>
      </c>
      <c r="M5470">
        <v>626839.43999999994</v>
      </c>
      <c r="N5470">
        <v>376921.52</v>
      </c>
    </row>
    <row r="5471" spans="1:14" x14ac:dyDescent="0.35">
      <c r="A5471">
        <v>7807</v>
      </c>
      <c r="B5471">
        <v>290</v>
      </c>
      <c r="C5471">
        <v>176</v>
      </c>
      <c r="D5471">
        <v>5</v>
      </c>
      <c r="E5471">
        <v>2</v>
      </c>
      <c r="F5471">
        <v>4</v>
      </c>
      <c r="G5471" s="1">
        <v>42518</v>
      </c>
      <c r="H5471" s="1">
        <v>42559</v>
      </c>
      <c r="I5471">
        <v>7381</v>
      </c>
      <c r="J5471">
        <v>255.28</v>
      </c>
      <c r="K5471">
        <v>159.41999999999999</v>
      </c>
      <c r="L5471">
        <v>1884221.68</v>
      </c>
      <c r="M5471">
        <v>1176679.02</v>
      </c>
      <c r="N5471">
        <v>707542.66</v>
      </c>
    </row>
    <row r="5472" spans="1:14" x14ac:dyDescent="0.35">
      <c r="A5472">
        <v>8258</v>
      </c>
      <c r="B5472">
        <v>535</v>
      </c>
      <c r="C5472">
        <v>16</v>
      </c>
      <c r="D5472">
        <v>5</v>
      </c>
      <c r="E5472">
        <v>2</v>
      </c>
      <c r="F5472">
        <v>4</v>
      </c>
      <c r="G5472" s="1">
        <v>42630</v>
      </c>
      <c r="H5472" s="1">
        <v>42652</v>
      </c>
      <c r="I5472">
        <v>7514</v>
      </c>
      <c r="J5472">
        <v>255.28</v>
      </c>
      <c r="K5472">
        <v>159.41999999999999</v>
      </c>
      <c r="L5472">
        <v>1918173.92</v>
      </c>
      <c r="M5472">
        <v>1197881.8799999999</v>
      </c>
      <c r="N5472">
        <v>720292.04</v>
      </c>
    </row>
    <row r="5473" spans="1:14" x14ac:dyDescent="0.35">
      <c r="A5473">
        <v>8495</v>
      </c>
      <c r="B5473">
        <v>70</v>
      </c>
      <c r="C5473">
        <v>131</v>
      </c>
      <c r="D5473">
        <v>5</v>
      </c>
      <c r="E5473">
        <v>2</v>
      </c>
      <c r="F5473">
        <v>4</v>
      </c>
      <c r="G5473" s="1">
        <v>42606</v>
      </c>
      <c r="H5473" s="1">
        <v>42632</v>
      </c>
      <c r="I5473">
        <v>9813</v>
      </c>
      <c r="J5473">
        <v>255.28</v>
      </c>
      <c r="K5473">
        <v>159.41999999999999</v>
      </c>
      <c r="L5473">
        <v>2505062.64</v>
      </c>
      <c r="M5473">
        <v>1564388.46</v>
      </c>
      <c r="N5473">
        <v>940674.18</v>
      </c>
    </row>
    <row r="5474" spans="1:14" x14ac:dyDescent="0.35">
      <c r="A5474">
        <v>9698</v>
      </c>
      <c r="B5474">
        <v>635</v>
      </c>
      <c r="C5474">
        <v>150</v>
      </c>
      <c r="D5474">
        <v>5</v>
      </c>
      <c r="E5474">
        <v>2</v>
      </c>
      <c r="F5474">
        <v>4</v>
      </c>
      <c r="G5474" s="1">
        <v>42661</v>
      </c>
      <c r="H5474" s="1">
        <v>42683</v>
      </c>
      <c r="I5474">
        <v>3762</v>
      </c>
      <c r="J5474">
        <v>255.28</v>
      </c>
      <c r="K5474">
        <v>159.41999999999999</v>
      </c>
      <c r="L5474">
        <v>960363.36</v>
      </c>
      <c r="M5474">
        <v>599738.04</v>
      </c>
      <c r="N5474">
        <v>360625.32</v>
      </c>
    </row>
    <row r="5475" spans="1:14" x14ac:dyDescent="0.35">
      <c r="A5475">
        <v>817</v>
      </c>
      <c r="B5475">
        <v>246</v>
      </c>
      <c r="C5475">
        <v>94</v>
      </c>
      <c r="D5475">
        <v>5</v>
      </c>
      <c r="E5475">
        <v>2</v>
      </c>
      <c r="F5475">
        <v>4</v>
      </c>
      <c r="G5475" s="1">
        <v>42815</v>
      </c>
      <c r="H5475" s="1">
        <v>42824</v>
      </c>
      <c r="I5475">
        <v>5667</v>
      </c>
      <c r="J5475">
        <v>255.28</v>
      </c>
      <c r="K5475">
        <v>159.41999999999999</v>
      </c>
      <c r="L5475">
        <v>1446671.76</v>
      </c>
      <c r="M5475">
        <v>903433.14</v>
      </c>
      <c r="N5475">
        <v>543238.62</v>
      </c>
    </row>
    <row r="5476" spans="1:14" x14ac:dyDescent="0.35">
      <c r="A5476">
        <v>736</v>
      </c>
      <c r="B5476">
        <v>895</v>
      </c>
      <c r="C5476">
        <v>162</v>
      </c>
      <c r="D5476">
        <v>5</v>
      </c>
      <c r="E5476">
        <v>2</v>
      </c>
      <c r="F5476">
        <v>4</v>
      </c>
      <c r="G5476" s="1">
        <v>42922</v>
      </c>
      <c r="H5476" s="1">
        <v>42935</v>
      </c>
      <c r="I5476">
        <v>9751</v>
      </c>
      <c r="J5476">
        <v>255.28</v>
      </c>
      <c r="K5476">
        <v>159.41999999999999</v>
      </c>
      <c r="L5476">
        <v>2489235.2799999998</v>
      </c>
      <c r="M5476">
        <v>1554504.42</v>
      </c>
      <c r="N5476">
        <v>934730.86</v>
      </c>
    </row>
    <row r="5477" spans="1:14" x14ac:dyDescent="0.35">
      <c r="A5477">
        <v>1351</v>
      </c>
      <c r="B5477">
        <v>98</v>
      </c>
      <c r="C5477">
        <v>144</v>
      </c>
      <c r="D5477">
        <v>5</v>
      </c>
      <c r="E5477">
        <v>2</v>
      </c>
      <c r="F5477">
        <v>4</v>
      </c>
      <c r="G5477" s="1">
        <v>42819</v>
      </c>
      <c r="H5477" s="1">
        <v>42825</v>
      </c>
      <c r="I5477">
        <v>3554</v>
      </c>
      <c r="J5477">
        <v>255.28</v>
      </c>
      <c r="K5477">
        <v>159.41999999999999</v>
      </c>
      <c r="L5477">
        <v>907265.12</v>
      </c>
      <c r="M5477">
        <v>566578.68000000005</v>
      </c>
      <c r="N5477">
        <v>340686.44</v>
      </c>
    </row>
    <row r="5478" spans="1:14" x14ac:dyDescent="0.35">
      <c r="A5478">
        <v>3353</v>
      </c>
      <c r="B5478">
        <v>874</v>
      </c>
      <c r="C5478">
        <v>40</v>
      </c>
      <c r="D5478">
        <v>5</v>
      </c>
      <c r="E5478">
        <v>2</v>
      </c>
      <c r="F5478">
        <v>4</v>
      </c>
      <c r="G5478" s="1">
        <v>42821</v>
      </c>
      <c r="H5478" s="1">
        <v>42836</v>
      </c>
      <c r="I5478">
        <v>568</v>
      </c>
      <c r="J5478">
        <v>255.28</v>
      </c>
      <c r="K5478">
        <v>159.41999999999999</v>
      </c>
      <c r="L5478">
        <v>144999.04000000001</v>
      </c>
      <c r="M5478">
        <v>90550.56</v>
      </c>
      <c r="N5478">
        <v>54448.480000000003</v>
      </c>
    </row>
    <row r="5479" spans="1:14" x14ac:dyDescent="0.35">
      <c r="A5479">
        <v>4265</v>
      </c>
      <c r="B5479">
        <v>14</v>
      </c>
      <c r="C5479">
        <v>160</v>
      </c>
      <c r="D5479">
        <v>5</v>
      </c>
      <c r="E5479">
        <v>2</v>
      </c>
      <c r="F5479">
        <v>4</v>
      </c>
      <c r="G5479" s="1">
        <v>42865</v>
      </c>
      <c r="H5479" s="1">
        <v>42894</v>
      </c>
      <c r="I5479">
        <v>4928</v>
      </c>
      <c r="J5479">
        <v>255.28</v>
      </c>
      <c r="K5479">
        <v>159.41999999999999</v>
      </c>
      <c r="L5479">
        <v>1258019.8400000001</v>
      </c>
      <c r="M5479">
        <v>785621.76</v>
      </c>
      <c r="N5479">
        <v>472398.08000000002</v>
      </c>
    </row>
    <row r="5480" spans="1:14" x14ac:dyDescent="0.35">
      <c r="A5480">
        <v>4421</v>
      </c>
      <c r="B5480">
        <v>795</v>
      </c>
      <c r="C5480">
        <v>118</v>
      </c>
      <c r="D5480">
        <v>5</v>
      </c>
      <c r="E5480">
        <v>2</v>
      </c>
      <c r="F5480">
        <v>4</v>
      </c>
      <c r="G5480" s="1">
        <v>42944</v>
      </c>
      <c r="H5480" s="1">
        <v>42953</v>
      </c>
      <c r="I5480">
        <v>1864</v>
      </c>
      <c r="J5480">
        <v>255.28</v>
      </c>
      <c r="K5480">
        <v>159.41999999999999</v>
      </c>
      <c r="L5480">
        <v>475841.92</v>
      </c>
      <c r="M5480">
        <v>297158.88</v>
      </c>
      <c r="N5480">
        <v>178683.04</v>
      </c>
    </row>
    <row r="5481" spans="1:14" x14ac:dyDescent="0.35">
      <c r="A5481">
        <v>5092</v>
      </c>
      <c r="B5481">
        <v>602</v>
      </c>
      <c r="C5481">
        <v>24</v>
      </c>
      <c r="D5481">
        <v>5</v>
      </c>
      <c r="E5481">
        <v>2</v>
      </c>
      <c r="F5481">
        <v>4</v>
      </c>
      <c r="G5481" s="1">
        <v>42861</v>
      </c>
      <c r="H5481" s="1">
        <v>42886</v>
      </c>
      <c r="I5481">
        <v>5826</v>
      </c>
      <c r="J5481">
        <v>255.28</v>
      </c>
      <c r="K5481">
        <v>159.41999999999999</v>
      </c>
      <c r="L5481">
        <v>1487261.28</v>
      </c>
      <c r="M5481">
        <v>928780.92</v>
      </c>
      <c r="N5481">
        <v>558480.36</v>
      </c>
    </row>
    <row r="5482" spans="1:14" x14ac:dyDescent="0.35">
      <c r="A5482">
        <v>5839</v>
      </c>
      <c r="B5482">
        <v>182</v>
      </c>
      <c r="C5482">
        <v>145</v>
      </c>
      <c r="D5482">
        <v>5</v>
      </c>
      <c r="E5482">
        <v>2</v>
      </c>
      <c r="F5482">
        <v>4</v>
      </c>
      <c r="G5482" s="1">
        <v>42816</v>
      </c>
      <c r="H5482" s="1">
        <v>42821</v>
      </c>
      <c r="I5482">
        <v>3527</v>
      </c>
      <c r="J5482">
        <v>255.28</v>
      </c>
      <c r="K5482">
        <v>159.41999999999999</v>
      </c>
      <c r="L5482">
        <v>900372.56</v>
      </c>
      <c r="M5482">
        <v>562274.34</v>
      </c>
      <c r="N5482">
        <v>338098.22</v>
      </c>
    </row>
    <row r="5483" spans="1:14" x14ac:dyDescent="0.35">
      <c r="A5483">
        <v>8003</v>
      </c>
      <c r="B5483">
        <v>947</v>
      </c>
      <c r="C5483">
        <v>111</v>
      </c>
      <c r="D5483">
        <v>5</v>
      </c>
      <c r="E5483">
        <v>2</v>
      </c>
      <c r="F5483">
        <v>4</v>
      </c>
      <c r="G5483" s="1">
        <v>42868</v>
      </c>
      <c r="H5483" s="1">
        <v>42904</v>
      </c>
      <c r="I5483">
        <v>4241</v>
      </c>
      <c r="J5483">
        <v>255.28</v>
      </c>
      <c r="K5483">
        <v>159.41999999999999</v>
      </c>
      <c r="L5483">
        <v>1082642.48</v>
      </c>
      <c r="M5483">
        <v>676100.22</v>
      </c>
      <c r="N5483">
        <v>406542.26</v>
      </c>
    </row>
    <row r="5484" spans="1:14" x14ac:dyDescent="0.35">
      <c r="A5484">
        <v>8472</v>
      </c>
      <c r="B5484">
        <v>633</v>
      </c>
      <c r="C5484">
        <v>98</v>
      </c>
      <c r="D5484">
        <v>5</v>
      </c>
      <c r="E5484">
        <v>2</v>
      </c>
      <c r="F5484">
        <v>4</v>
      </c>
      <c r="G5484" s="1">
        <v>42839</v>
      </c>
      <c r="H5484" s="1">
        <v>42873</v>
      </c>
      <c r="I5484">
        <v>2221</v>
      </c>
      <c r="J5484">
        <v>255.28</v>
      </c>
      <c r="K5484">
        <v>159.41999999999999</v>
      </c>
      <c r="L5484">
        <v>566976.88</v>
      </c>
      <c r="M5484">
        <v>354071.82</v>
      </c>
      <c r="N5484">
        <v>212905.06</v>
      </c>
    </row>
    <row r="5485" spans="1:14" x14ac:dyDescent="0.35">
      <c r="A5485">
        <v>917</v>
      </c>
      <c r="B5485">
        <v>114</v>
      </c>
      <c r="C5485">
        <v>72</v>
      </c>
      <c r="D5485">
        <v>5</v>
      </c>
      <c r="E5485">
        <v>2</v>
      </c>
      <c r="F5485">
        <v>4</v>
      </c>
      <c r="G5485" s="1">
        <v>43463</v>
      </c>
      <c r="H5485" s="1">
        <v>43472</v>
      </c>
      <c r="I5485">
        <v>4248</v>
      </c>
      <c r="J5485">
        <v>255.28</v>
      </c>
      <c r="K5485">
        <v>159.41999999999999</v>
      </c>
      <c r="L5485">
        <v>1084429.44</v>
      </c>
      <c r="M5485">
        <v>677216.16</v>
      </c>
      <c r="N5485">
        <v>407213.28</v>
      </c>
    </row>
    <row r="5486" spans="1:14" x14ac:dyDescent="0.35">
      <c r="A5486">
        <v>1002</v>
      </c>
      <c r="B5486">
        <v>770</v>
      </c>
      <c r="C5486">
        <v>59</v>
      </c>
      <c r="D5486">
        <v>5</v>
      </c>
      <c r="E5486">
        <v>2</v>
      </c>
      <c r="F5486">
        <v>4</v>
      </c>
      <c r="G5486" s="1">
        <v>43143</v>
      </c>
      <c r="H5486" s="1">
        <v>43162</v>
      </c>
      <c r="I5486">
        <v>2142</v>
      </c>
      <c r="J5486">
        <v>255.28</v>
      </c>
      <c r="K5486">
        <v>159.41999999999999</v>
      </c>
      <c r="L5486">
        <v>546809.76</v>
      </c>
      <c r="M5486">
        <v>341477.64</v>
      </c>
      <c r="N5486">
        <v>205332.12</v>
      </c>
    </row>
    <row r="5487" spans="1:14" x14ac:dyDescent="0.35">
      <c r="A5487">
        <v>1965</v>
      </c>
      <c r="B5487">
        <v>392</v>
      </c>
      <c r="C5487">
        <v>46</v>
      </c>
      <c r="D5487">
        <v>5</v>
      </c>
      <c r="E5487">
        <v>2</v>
      </c>
      <c r="F5487">
        <v>4</v>
      </c>
      <c r="G5487" s="1">
        <v>43336</v>
      </c>
      <c r="H5487" s="1">
        <v>43344</v>
      </c>
      <c r="I5487">
        <v>8646</v>
      </c>
      <c r="J5487">
        <v>255.28</v>
      </c>
      <c r="K5487">
        <v>159.41999999999999</v>
      </c>
      <c r="L5487">
        <v>2207150.88</v>
      </c>
      <c r="M5487">
        <v>1378345.32</v>
      </c>
      <c r="N5487">
        <v>828805.56</v>
      </c>
    </row>
    <row r="5488" spans="1:14" x14ac:dyDescent="0.35">
      <c r="A5488">
        <v>2100</v>
      </c>
      <c r="B5488">
        <v>157</v>
      </c>
      <c r="C5488">
        <v>157</v>
      </c>
      <c r="D5488">
        <v>5</v>
      </c>
      <c r="E5488">
        <v>2</v>
      </c>
      <c r="F5488">
        <v>4</v>
      </c>
      <c r="G5488" s="1">
        <v>43379</v>
      </c>
      <c r="H5488" s="1">
        <v>43404</v>
      </c>
      <c r="I5488">
        <v>8210</v>
      </c>
      <c r="J5488">
        <v>255.28</v>
      </c>
      <c r="K5488">
        <v>159.41999999999999</v>
      </c>
      <c r="L5488">
        <v>2095848.8</v>
      </c>
      <c r="M5488">
        <v>1308838.2</v>
      </c>
      <c r="N5488">
        <v>787010.6</v>
      </c>
    </row>
    <row r="5489" spans="1:14" x14ac:dyDescent="0.35">
      <c r="A5489">
        <v>2178</v>
      </c>
      <c r="B5489">
        <v>430</v>
      </c>
      <c r="C5489">
        <v>158</v>
      </c>
      <c r="D5489">
        <v>5</v>
      </c>
      <c r="E5489">
        <v>2</v>
      </c>
      <c r="F5489">
        <v>4</v>
      </c>
      <c r="G5489" s="1">
        <v>43258</v>
      </c>
      <c r="H5489" s="1">
        <v>43259</v>
      </c>
      <c r="I5489">
        <v>3649</v>
      </c>
      <c r="J5489">
        <v>255.28</v>
      </c>
      <c r="K5489">
        <v>159.41999999999999</v>
      </c>
      <c r="L5489">
        <v>931516.72</v>
      </c>
      <c r="M5489">
        <v>581723.57999999996</v>
      </c>
      <c r="N5489">
        <v>349793.14</v>
      </c>
    </row>
    <row r="5490" spans="1:14" x14ac:dyDescent="0.35">
      <c r="A5490">
        <v>4839</v>
      </c>
      <c r="B5490">
        <v>842</v>
      </c>
      <c r="C5490">
        <v>23</v>
      </c>
      <c r="D5490">
        <v>5</v>
      </c>
      <c r="E5490">
        <v>2</v>
      </c>
      <c r="F5490">
        <v>4</v>
      </c>
      <c r="G5490" s="1">
        <v>43258</v>
      </c>
      <c r="H5490" s="1">
        <v>43306</v>
      </c>
      <c r="I5490">
        <v>149</v>
      </c>
      <c r="J5490">
        <v>255.28</v>
      </c>
      <c r="K5490">
        <v>159.41999999999999</v>
      </c>
      <c r="L5490">
        <v>38036.720000000001</v>
      </c>
      <c r="M5490">
        <v>23753.58</v>
      </c>
      <c r="N5490">
        <v>14283.14</v>
      </c>
    </row>
    <row r="5491" spans="1:14" x14ac:dyDescent="0.35">
      <c r="A5491">
        <v>5762</v>
      </c>
      <c r="B5491">
        <v>952</v>
      </c>
      <c r="C5491">
        <v>118</v>
      </c>
      <c r="D5491">
        <v>5</v>
      </c>
      <c r="E5491">
        <v>2</v>
      </c>
      <c r="F5491">
        <v>4</v>
      </c>
      <c r="G5491" s="1">
        <v>43249</v>
      </c>
      <c r="H5491" s="1">
        <v>43274</v>
      </c>
      <c r="I5491">
        <v>7006</v>
      </c>
      <c r="J5491">
        <v>255.28</v>
      </c>
      <c r="K5491">
        <v>159.41999999999999</v>
      </c>
      <c r="L5491">
        <v>1788491.68</v>
      </c>
      <c r="M5491">
        <v>1116896.52</v>
      </c>
      <c r="N5491">
        <v>671595.16</v>
      </c>
    </row>
    <row r="5492" spans="1:14" x14ac:dyDescent="0.35">
      <c r="A5492">
        <v>7290</v>
      </c>
      <c r="B5492">
        <v>718</v>
      </c>
      <c r="C5492">
        <v>85</v>
      </c>
      <c r="D5492">
        <v>5</v>
      </c>
      <c r="E5492">
        <v>2</v>
      </c>
      <c r="F5492">
        <v>4</v>
      </c>
      <c r="G5492" s="1">
        <v>43321</v>
      </c>
      <c r="H5492" s="1">
        <v>43364</v>
      </c>
      <c r="I5492">
        <v>4734</v>
      </c>
      <c r="J5492">
        <v>255.28</v>
      </c>
      <c r="K5492">
        <v>159.41999999999999</v>
      </c>
      <c r="L5492">
        <v>1208495.52</v>
      </c>
      <c r="M5492">
        <v>754694.28</v>
      </c>
      <c r="N5492">
        <v>453801.24</v>
      </c>
    </row>
    <row r="5493" spans="1:14" x14ac:dyDescent="0.35">
      <c r="A5493">
        <v>8289</v>
      </c>
      <c r="B5493">
        <v>330</v>
      </c>
      <c r="C5493">
        <v>180</v>
      </c>
      <c r="D5493">
        <v>5</v>
      </c>
      <c r="E5493">
        <v>2</v>
      </c>
      <c r="F5493">
        <v>4</v>
      </c>
      <c r="G5493" s="1">
        <v>43338</v>
      </c>
      <c r="H5493" s="1">
        <v>43359</v>
      </c>
      <c r="I5493">
        <v>7799</v>
      </c>
      <c r="J5493">
        <v>255.28</v>
      </c>
      <c r="K5493">
        <v>159.41999999999999</v>
      </c>
      <c r="L5493">
        <v>1990928.72</v>
      </c>
      <c r="M5493">
        <v>1243316.58</v>
      </c>
      <c r="N5493">
        <v>747612.14</v>
      </c>
    </row>
    <row r="5494" spans="1:14" x14ac:dyDescent="0.35">
      <c r="A5494">
        <v>155</v>
      </c>
      <c r="B5494">
        <v>665</v>
      </c>
      <c r="C5494">
        <v>106</v>
      </c>
      <c r="D5494">
        <v>5</v>
      </c>
      <c r="E5494">
        <v>2</v>
      </c>
      <c r="F5494">
        <v>4</v>
      </c>
      <c r="G5494" s="1">
        <v>43795</v>
      </c>
      <c r="H5494" s="1">
        <v>43816</v>
      </c>
      <c r="I5494">
        <v>4529</v>
      </c>
      <c r="J5494">
        <v>255.28</v>
      </c>
      <c r="K5494">
        <v>159.41999999999999</v>
      </c>
      <c r="L5494">
        <v>1156163.1200000001</v>
      </c>
      <c r="M5494">
        <v>722013.18</v>
      </c>
      <c r="N5494">
        <v>434149.94</v>
      </c>
    </row>
    <row r="5495" spans="1:14" x14ac:dyDescent="0.35">
      <c r="A5495">
        <v>1280</v>
      </c>
      <c r="B5495">
        <v>767</v>
      </c>
      <c r="C5495">
        <v>25</v>
      </c>
      <c r="D5495">
        <v>5</v>
      </c>
      <c r="E5495">
        <v>2</v>
      </c>
      <c r="F5495">
        <v>4</v>
      </c>
      <c r="G5495" s="1">
        <v>43799</v>
      </c>
      <c r="H5495" s="1">
        <v>43831</v>
      </c>
      <c r="I5495">
        <v>7924</v>
      </c>
      <c r="J5495">
        <v>255.28</v>
      </c>
      <c r="K5495">
        <v>159.41999999999999</v>
      </c>
      <c r="L5495">
        <v>2022838.72</v>
      </c>
      <c r="M5495">
        <v>1263244.08</v>
      </c>
      <c r="N5495">
        <v>759594.64</v>
      </c>
    </row>
    <row r="5496" spans="1:14" x14ac:dyDescent="0.35">
      <c r="A5496">
        <v>3454</v>
      </c>
      <c r="B5496">
        <v>454</v>
      </c>
      <c r="C5496">
        <v>37</v>
      </c>
      <c r="D5496">
        <v>5</v>
      </c>
      <c r="E5496">
        <v>2</v>
      </c>
      <c r="F5496">
        <v>4</v>
      </c>
      <c r="G5496" s="1">
        <v>43491</v>
      </c>
      <c r="H5496" s="1">
        <v>43496</v>
      </c>
      <c r="I5496">
        <v>6982</v>
      </c>
      <c r="J5496">
        <v>255.28</v>
      </c>
      <c r="K5496">
        <v>159.41999999999999</v>
      </c>
      <c r="L5496">
        <v>1782364.96</v>
      </c>
      <c r="M5496">
        <v>1113070.44</v>
      </c>
      <c r="N5496">
        <v>669294.52</v>
      </c>
    </row>
    <row r="5497" spans="1:14" x14ac:dyDescent="0.35">
      <c r="A5497">
        <v>4521</v>
      </c>
      <c r="B5497">
        <v>845</v>
      </c>
      <c r="C5497">
        <v>58</v>
      </c>
      <c r="D5497">
        <v>5</v>
      </c>
      <c r="E5497">
        <v>2</v>
      </c>
      <c r="F5497">
        <v>4</v>
      </c>
      <c r="G5497" s="1">
        <v>43763</v>
      </c>
      <c r="H5497" s="1">
        <v>43775</v>
      </c>
      <c r="I5497">
        <v>1267</v>
      </c>
      <c r="J5497">
        <v>255.28</v>
      </c>
      <c r="K5497">
        <v>159.41999999999999</v>
      </c>
      <c r="L5497">
        <v>323439.76</v>
      </c>
      <c r="M5497">
        <v>201985.14</v>
      </c>
      <c r="N5497">
        <v>121454.62</v>
      </c>
    </row>
    <row r="5498" spans="1:14" x14ac:dyDescent="0.35">
      <c r="A5498">
        <v>4765</v>
      </c>
      <c r="B5498">
        <v>277</v>
      </c>
      <c r="C5498">
        <v>143</v>
      </c>
      <c r="D5498">
        <v>5</v>
      </c>
      <c r="E5498">
        <v>2</v>
      </c>
      <c r="F5498">
        <v>4</v>
      </c>
      <c r="G5498" s="1">
        <v>43716</v>
      </c>
      <c r="H5498" s="1">
        <v>43761</v>
      </c>
      <c r="I5498">
        <v>9747</v>
      </c>
      <c r="J5498">
        <v>255.28</v>
      </c>
      <c r="K5498">
        <v>159.41999999999999</v>
      </c>
      <c r="L5498">
        <v>2488214.16</v>
      </c>
      <c r="M5498">
        <v>1553866.74</v>
      </c>
      <c r="N5498">
        <v>934347.42</v>
      </c>
    </row>
    <row r="5499" spans="1:14" x14ac:dyDescent="0.35">
      <c r="A5499">
        <v>5925</v>
      </c>
      <c r="B5499">
        <v>226</v>
      </c>
      <c r="C5499">
        <v>119</v>
      </c>
      <c r="D5499">
        <v>5</v>
      </c>
      <c r="E5499">
        <v>2</v>
      </c>
      <c r="F5499">
        <v>4</v>
      </c>
      <c r="G5499" s="1">
        <v>43726</v>
      </c>
      <c r="H5499" s="1">
        <v>43735</v>
      </c>
      <c r="I5499">
        <v>7251</v>
      </c>
      <c r="J5499">
        <v>255.28</v>
      </c>
      <c r="K5499">
        <v>159.41999999999999</v>
      </c>
      <c r="L5499">
        <v>1851035.28</v>
      </c>
      <c r="M5499">
        <v>1155954.42</v>
      </c>
      <c r="N5499">
        <v>695080.86</v>
      </c>
    </row>
    <row r="5500" spans="1:14" x14ac:dyDescent="0.35">
      <c r="A5500">
        <v>6080</v>
      </c>
      <c r="B5500">
        <v>822</v>
      </c>
      <c r="C5500">
        <v>143</v>
      </c>
      <c r="D5500">
        <v>5</v>
      </c>
      <c r="E5500">
        <v>2</v>
      </c>
      <c r="F5500">
        <v>4</v>
      </c>
      <c r="G5500" s="1">
        <v>43568</v>
      </c>
      <c r="H5500" s="1">
        <v>43597</v>
      </c>
      <c r="I5500">
        <v>4605</v>
      </c>
      <c r="J5500">
        <v>255.28</v>
      </c>
      <c r="K5500">
        <v>159.41999999999999</v>
      </c>
      <c r="L5500">
        <v>1175564.3999999999</v>
      </c>
      <c r="M5500">
        <v>734129.1</v>
      </c>
      <c r="N5500">
        <v>441435.3</v>
      </c>
    </row>
    <row r="5501" spans="1:14" x14ac:dyDescent="0.35">
      <c r="A5501">
        <v>6376</v>
      </c>
      <c r="B5501">
        <v>467</v>
      </c>
      <c r="C5501">
        <v>135</v>
      </c>
      <c r="D5501">
        <v>5</v>
      </c>
      <c r="E5501">
        <v>2</v>
      </c>
      <c r="F5501">
        <v>4</v>
      </c>
      <c r="G5501" s="1">
        <v>43671</v>
      </c>
      <c r="H5501" s="1">
        <v>43700</v>
      </c>
      <c r="I5501">
        <v>4594</v>
      </c>
      <c r="J5501">
        <v>255.28</v>
      </c>
      <c r="K5501">
        <v>159.41999999999999</v>
      </c>
      <c r="L5501">
        <v>1172756.32</v>
      </c>
      <c r="M5501">
        <v>732375.48</v>
      </c>
      <c r="N5501">
        <v>440380.84</v>
      </c>
    </row>
    <row r="5502" spans="1:14" x14ac:dyDescent="0.35">
      <c r="A5502">
        <v>7204</v>
      </c>
      <c r="B5502">
        <v>620</v>
      </c>
      <c r="C5502">
        <v>41</v>
      </c>
      <c r="D5502">
        <v>5</v>
      </c>
      <c r="E5502">
        <v>2</v>
      </c>
      <c r="F5502">
        <v>4</v>
      </c>
      <c r="G5502" s="1">
        <v>43635</v>
      </c>
      <c r="H5502" s="1">
        <v>43664</v>
      </c>
      <c r="I5502">
        <v>7724</v>
      </c>
      <c r="J5502">
        <v>255.28</v>
      </c>
      <c r="K5502">
        <v>159.41999999999999</v>
      </c>
      <c r="L5502">
        <v>1971782.72</v>
      </c>
      <c r="M5502">
        <v>1231360.08</v>
      </c>
      <c r="N5502">
        <v>740422.64</v>
      </c>
    </row>
    <row r="5503" spans="1:14" x14ac:dyDescent="0.35">
      <c r="A5503">
        <v>7616</v>
      </c>
      <c r="B5503">
        <v>485</v>
      </c>
      <c r="C5503">
        <v>9</v>
      </c>
      <c r="D5503">
        <v>5</v>
      </c>
      <c r="E5503">
        <v>2</v>
      </c>
      <c r="F5503">
        <v>4</v>
      </c>
      <c r="G5503" s="1">
        <v>43632</v>
      </c>
      <c r="H5503" s="1">
        <v>43646</v>
      </c>
      <c r="I5503">
        <v>842</v>
      </c>
      <c r="J5503">
        <v>255.28</v>
      </c>
      <c r="K5503">
        <v>159.41999999999999</v>
      </c>
      <c r="L5503">
        <v>214945.76</v>
      </c>
      <c r="M5503">
        <v>134231.64000000001</v>
      </c>
      <c r="N5503">
        <v>80714.12</v>
      </c>
    </row>
    <row r="5504" spans="1:14" x14ac:dyDescent="0.35">
      <c r="A5504">
        <v>7859</v>
      </c>
      <c r="B5504">
        <v>442</v>
      </c>
      <c r="C5504">
        <v>72</v>
      </c>
      <c r="D5504">
        <v>5</v>
      </c>
      <c r="E5504">
        <v>2</v>
      </c>
      <c r="F5504">
        <v>4</v>
      </c>
      <c r="G5504" s="1">
        <v>43708</v>
      </c>
      <c r="H5504" s="1">
        <v>43735</v>
      </c>
      <c r="I5504">
        <v>104</v>
      </c>
      <c r="J5504">
        <v>255.28</v>
      </c>
      <c r="K5504">
        <v>159.41999999999999</v>
      </c>
      <c r="L5504">
        <v>26549.119999999999</v>
      </c>
      <c r="M5504">
        <v>16579.68</v>
      </c>
      <c r="N5504">
        <v>9969.44</v>
      </c>
    </row>
    <row r="5505" spans="1:14" x14ac:dyDescent="0.35">
      <c r="A5505">
        <v>8056</v>
      </c>
      <c r="B5505">
        <v>639</v>
      </c>
      <c r="C5505">
        <v>154</v>
      </c>
      <c r="D5505">
        <v>5</v>
      </c>
      <c r="E5505">
        <v>2</v>
      </c>
      <c r="F5505">
        <v>4</v>
      </c>
      <c r="G5505" s="1">
        <v>43644</v>
      </c>
      <c r="H5505" s="1">
        <v>43688</v>
      </c>
      <c r="I5505">
        <v>4659</v>
      </c>
      <c r="J5505">
        <v>255.28</v>
      </c>
      <c r="K5505">
        <v>159.41999999999999</v>
      </c>
      <c r="L5505">
        <v>1189349.52</v>
      </c>
      <c r="M5505">
        <v>742737.78</v>
      </c>
      <c r="N5505">
        <v>446611.74</v>
      </c>
    </row>
    <row r="5506" spans="1:14" x14ac:dyDescent="0.35">
      <c r="A5506">
        <v>8436</v>
      </c>
      <c r="B5506">
        <v>916</v>
      </c>
      <c r="C5506">
        <v>150</v>
      </c>
      <c r="D5506">
        <v>5</v>
      </c>
      <c r="E5506">
        <v>2</v>
      </c>
      <c r="F5506">
        <v>4</v>
      </c>
      <c r="G5506" s="1">
        <v>43633</v>
      </c>
      <c r="H5506" s="1">
        <v>43659</v>
      </c>
      <c r="I5506">
        <v>9996</v>
      </c>
      <c r="J5506">
        <v>255.28</v>
      </c>
      <c r="K5506">
        <v>159.41999999999999</v>
      </c>
      <c r="L5506">
        <v>2551778.88</v>
      </c>
      <c r="M5506">
        <v>1593562.32</v>
      </c>
      <c r="N5506">
        <v>958216.56</v>
      </c>
    </row>
    <row r="5507" spans="1:14" x14ac:dyDescent="0.35">
      <c r="A5507">
        <v>8791</v>
      </c>
      <c r="B5507">
        <v>694</v>
      </c>
      <c r="C5507">
        <v>117</v>
      </c>
      <c r="D5507">
        <v>5</v>
      </c>
      <c r="E5507">
        <v>2</v>
      </c>
      <c r="F5507">
        <v>4</v>
      </c>
      <c r="G5507" s="1">
        <v>43577</v>
      </c>
      <c r="H5507" s="1">
        <v>43607</v>
      </c>
      <c r="I5507">
        <v>1608</v>
      </c>
      <c r="J5507">
        <v>255.28</v>
      </c>
      <c r="K5507">
        <v>159.41999999999999</v>
      </c>
      <c r="L5507">
        <v>410490.24</v>
      </c>
      <c r="M5507">
        <v>256347.36</v>
      </c>
      <c r="N5507">
        <v>154142.88</v>
      </c>
    </row>
    <row r="5508" spans="1:14" x14ac:dyDescent="0.35">
      <c r="A5508">
        <v>9098</v>
      </c>
      <c r="B5508">
        <v>933</v>
      </c>
      <c r="C5508">
        <v>3</v>
      </c>
      <c r="D5508">
        <v>5</v>
      </c>
      <c r="E5508">
        <v>2</v>
      </c>
      <c r="F5508">
        <v>4</v>
      </c>
      <c r="G5508" s="1">
        <v>43563</v>
      </c>
      <c r="H5508" s="1">
        <v>43571</v>
      </c>
      <c r="I5508">
        <v>7856</v>
      </c>
      <c r="J5508">
        <v>255.28</v>
      </c>
      <c r="K5508">
        <v>159.41999999999999</v>
      </c>
      <c r="L5508">
        <v>2005479.68</v>
      </c>
      <c r="M5508">
        <v>1252403.52</v>
      </c>
      <c r="N5508">
        <v>753076.16</v>
      </c>
    </row>
    <row r="5509" spans="1:14" x14ac:dyDescent="0.35">
      <c r="A5509">
        <v>12</v>
      </c>
      <c r="B5509">
        <v>823</v>
      </c>
      <c r="C5509">
        <v>12</v>
      </c>
      <c r="D5509">
        <v>5</v>
      </c>
      <c r="E5509">
        <v>2</v>
      </c>
      <c r="F5509">
        <v>4</v>
      </c>
      <c r="G5509" s="1">
        <v>44124</v>
      </c>
      <c r="H5509" s="1">
        <v>44150</v>
      </c>
      <c r="I5509">
        <v>9145</v>
      </c>
      <c r="J5509">
        <v>255.28</v>
      </c>
      <c r="K5509">
        <v>159.41999999999999</v>
      </c>
      <c r="L5509">
        <v>2334535.6</v>
      </c>
      <c r="M5509">
        <v>1457895.9</v>
      </c>
      <c r="N5509">
        <v>876639.7</v>
      </c>
    </row>
    <row r="5510" spans="1:14" x14ac:dyDescent="0.35">
      <c r="A5510">
        <v>800</v>
      </c>
      <c r="B5510">
        <v>108</v>
      </c>
      <c r="C5510">
        <v>119</v>
      </c>
      <c r="D5510">
        <v>5</v>
      </c>
      <c r="E5510">
        <v>2</v>
      </c>
      <c r="F5510">
        <v>4</v>
      </c>
      <c r="G5510" s="1">
        <v>44060</v>
      </c>
      <c r="H5510" s="1">
        <v>44086</v>
      </c>
      <c r="I5510">
        <v>6053</v>
      </c>
      <c r="J5510">
        <v>255.28</v>
      </c>
      <c r="K5510">
        <v>159.41999999999999</v>
      </c>
      <c r="L5510">
        <v>1545209.84</v>
      </c>
      <c r="M5510">
        <v>964969.26</v>
      </c>
      <c r="N5510">
        <v>580240.57999999996</v>
      </c>
    </row>
    <row r="5511" spans="1:14" x14ac:dyDescent="0.35">
      <c r="A5511">
        <v>800</v>
      </c>
      <c r="B5511">
        <v>579</v>
      </c>
      <c r="C5511">
        <v>119</v>
      </c>
      <c r="D5511">
        <v>5</v>
      </c>
      <c r="E5511">
        <v>2</v>
      </c>
      <c r="F5511">
        <v>4</v>
      </c>
      <c r="G5511" s="1">
        <v>44060</v>
      </c>
      <c r="H5511" s="1">
        <v>44086</v>
      </c>
      <c r="I5511">
        <v>6053</v>
      </c>
      <c r="J5511">
        <v>255.28</v>
      </c>
      <c r="K5511">
        <v>159.41999999999999</v>
      </c>
      <c r="L5511">
        <v>1545209.84</v>
      </c>
      <c r="M5511">
        <v>964969.26</v>
      </c>
      <c r="N5511">
        <v>580240.57999999996</v>
      </c>
    </row>
    <row r="5512" spans="1:14" x14ac:dyDescent="0.35">
      <c r="A5512">
        <v>4410</v>
      </c>
      <c r="B5512">
        <v>353</v>
      </c>
      <c r="C5512">
        <v>95</v>
      </c>
      <c r="D5512">
        <v>5</v>
      </c>
      <c r="E5512">
        <v>2</v>
      </c>
      <c r="F5512">
        <v>4</v>
      </c>
      <c r="G5512" s="1">
        <v>43844</v>
      </c>
      <c r="H5512" s="1">
        <v>43881</v>
      </c>
      <c r="I5512">
        <v>5284</v>
      </c>
      <c r="J5512">
        <v>255.28</v>
      </c>
      <c r="K5512">
        <v>159.41999999999999</v>
      </c>
      <c r="L5512">
        <v>1348899.52</v>
      </c>
      <c r="M5512">
        <v>842375.28</v>
      </c>
      <c r="N5512">
        <v>506524.24</v>
      </c>
    </row>
    <row r="5513" spans="1:14" x14ac:dyDescent="0.35">
      <c r="A5513">
        <v>4934</v>
      </c>
      <c r="B5513">
        <v>299</v>
      </c>
      <c r="C5513">
        <v>53</v>
      </c>
      <c r="D5513">
        <v>5</v>
      </c>
      <c r="E5513">
        <v>2</v>
      </c>
      <c r="F5513">
        <v>4</v>
      </c>
      <c r="G5513" s="1">
        <v>43891</v>
      </c>
      <c r="H5513" s="1">
        <v>43902</v>
      </c>
      <c r="I5513">
        <v>1097</v>
      </c>
      <c r="J5513">
        <v>255.28</v>
      </c>
      <c r="K5513">
        <v>159.41999999999999</v>
      </c>
      <c r="L5513">
        <v>280042.15999999997</v>
      </c>
      <c r="M5513">
        <v>174883.74</v>
      </c>
      <c r="N5513">
        <v>105158.42</v>
      </c>
    </row>
    <row r="5514" spans="1:14" x14ac:dyDescent="0.35">
      <c r="A5514">
        <v>5028</v>
      </c>
      <c r="B5514">
        <v>494</v>
      </c>
      <c r="C5514">
        <v>47</v>
      </c>
      <c r="D5514">
        <v>5</v>
      </c>
      <c r="E5514">
        <v>2</v>
      </c>
      <c r="F5514">
        <v>4</v>
      </c>
      <c r="G5514" s="1">
        <v>43926</v>
      </c>
      <c r="H5514" s="1">
        <v>43946</v>
      </c>
      <c r="I5514">
        <v>4954</v>
      </c>
      <c r="J5514">
        <v>255.28</v>
      </c>
      <c r="K5514">
        <v>159.41999999999999</v>
      </c>
      <c r="L5514">
        <v>1264657.1200000001</v>
      </c>
      <c r="M5514">
        <v>789766.68</v>
      </c>
      <c r="N5514">
        <v>474890.44</v>
      </c>
    </row>
    <row r="5515" spans="1:14" x14ac:dyDescent="0.35">
      <c r="A5515">
        <v>5213</v>
      </c>
      <c r="B5515">
        <v>570</v>
      </c>
      <c r="C5515">
        <v>141</v>
      </c>
      <c r="D5515">
        <v>5</v>
      </c>
      <c r="E5515">
        <v>2</v>
      </c>
      <c r="F5515">
        <v>4</v>
      </c>
      <c r="G5515" s="1">
        <v>43837</v>
      </c>
      <c r="H5515" s="1">
        <v>43873</v>
      </c>
      <c r="I5515">
        <v>3302</v>
      </c>
      <c r="J5515">
        <v>255.28</v>
      </c>
      <c r="K5515">
        <v>159.41999999999999</v>
      </c>
      <c r="L5515">
        <v>842934.56</v>
      </c>
      <c r="M5515">
        <v>526404.84</v>
      </c>
      <c r="N5515">
        <v>316529.71999999997</v>
      </c>
    </row>
    <row r="5516" spans="1:14" x14ac:dyDescent="0.35">
      <c r="A5516">
        <v>5495</v>
      </c>
      <c r="B5516">
        <v>49</v>
      </c>
      <c r="C5516">
        <v>156</v>
      </c>
      <c r="D5516">
        <v>5</v>
      </c>
      <c r="E5516">
        <v>2</v>
      </c>
      <c r="F5516">
        <v>4</v>
      </c>
      <c r="G5516" s="1">
        <v>43985</v>
      </c>
      <c r="H5516" s="1">
        <v>43995</v>
      </c>
      <c r="I5516">
        <v>4084</v>
      </c>
      <c r="J5516">
        <v>255.28</v>
      </c>
      <c r="K5516">
        <v>159.41999999999999</v>
      </c>
      <c r="L5516">
        <v>1042563.52</v>
      </c>
      <c r="M5516">
        <v>651071.28</v>
      </c>
      <c r="N5516">
        <v>391492.24</v>
      </c>
    </row>
    <row r="5517" spans="1:14" x14ac:dyDescent="0.35">
      <c r="A5517">
        <v>7101</v>
      </c>
      <c r="B5517">
        <v>237</v>
      </c>
      <c r="C5517">
        <v>111</v>
      </c>
      <c r="D5517">
        <v>5</v>
      </c>
      <c r="E5517">
        <v>2</v>
      </c>
      <c r="F5517">
        <v>4</v>
      </c>
      <c r="G5517" s="1">
        <v>43965</v>
      </c>
      <c r="H5517" s="1">
        <v>43989</v>
      </c>
      <c r="I5517">
        <v>345</v>
      </c>
      <c r="J5517">
        <v>255.28</v>
      </c>
      <c r="K5517">
        <v>159.41999999999999</v>
      </c>
      <c r="L5517">
        <v>88071.6</v>
      </c>
      <c r="M5517">
        <v>54999.9</v>
      </c>
      <c r="N5517">
        <v>33071.699999999997</v>
      </c>
    </row>
    <row r="5518" spans="1:14" x14ac:dyDescent="0.35">
      <c r="A5518">
        <v>7510</v>
      </c>
      <c r="B5518">
        <v>100</v>
      </c>
      <c r="C5518">
        <v>177</v>
      </c>
      <c r="D5518">
        <v>5</v>
      </c>
      <c r="E5518">
        <v>2</v>
      </c>
      <c r="F5518">
        <v>4</v>
      </c>
      <c r="G5518" s="1">
        <v>43936</v>
      </c>
      <c r="H5518" s="1">
        <v>43968</v>
      </c>
      <c r="I5518">
        <v>9750</v>
      </c>
      <c r="J5518">
        <v>255.28</v>
      </c>
      <c r="K5518">
        <v>159.41999999999999</v>
      </c>
      <c r="L5518">
        <v>2488980</v>
      </c>
      <c r="M5518">
        <v>1554345</v>
      </c>
      <c r="N5518">
        <v>934635</v>
      </c>
    </row>
    <row r="5519" spans="1:14" x14ac:dyDescent="0.35">
      <c r="A5519">
        <v>8238</v>
      </c>
      <c r="B5519">
        <v>834</v>
      </c>
      <c r="C5519">
        <v>171</v>
      </c>
      <c r="D5519">
        <v>5</v>
      </c>
      <c r="E5519">
        <v>2</v>
      </c>
      <c r="F5519">
        <v>4</v>
      </c>
      <c r="G5519" s="1">
        <v>44042</v>
      </c>
      <c r="H5519" s="1">
        <v>44083</v>
      </c>
      <c r="I5519">
        <v>1760</v>
      </c>
      <c r="J5519">
        <v>255.28</v>
      </c>
      <c r="K5519">
        <v>159.41999999999999</v>
      </c>
      <c r="L5519">
        <v>449292.79999999999</v>
      </c>
      <c r="M5519">
        <v>280579.20000000001</v>
      </c>
      <c r="N5519">
        <v>168713.60000000001</v>
      </c>
    </row>
    <row r="5520" spans="1:14" x14ac:dyDescent="0.35">
      <c r="A5520">
        <v>47</v>
      </c>
      <c r="B5520">
        <v>90</v>
      </c>
      <c r="C5520">
        <v>44</v>
      </c>
      <c r="D5520">
        <v>5</v>
      </c>
      <c r="E5520">
        <v>2</v>
      </c>
      <c r="F5520">
        <v>4</v>
      </c>
      <c r="G5520" s="1">
        <v>44494</v>
      </c>
      <c r="H5520" s="1">
        <v>44540</v>
      </c>
      <c r="I5520">
        <v>1950</v>
      </c>
      <c r="J5520">
        <v>255.28</v>
      </c>
      <c r="K5520">
        <v>159.41999999999999</v>
      </c>
      <c r="L5520">
        <v>497796</v>
      </c>
      <c r="M5520">
        <v>310869</v>
      </c>
      <c r="N5520">
        <v>186927</v>
      </c>
    </row>
    <row r="5521" spans="1:14" x14ac:dyDescent="0.35">
      <c r="A5521">
        <v>698</v>
      </c>
      <c r="B5521">
        <v>89</v>
      </c>
      <c r="C5521">
        <v>51</v>
      </c>
      <c r="D5521">
        <v>5</v>
      </c>
      <c r="E5521">
        <v>2</v>
      </c>
      <c r="F5521">
        <v>4</v>
      </c>
      <c r="G5521" s="1">
        <v>44513</v>
      </c>
      <c r="H5521" s="1">
        <v>44528</v>
      </c>
      <c r="I5521">
        <v>3035</v>
      </c>
      <c r="J5521">
        <v>255.28</v>
      </c>
      <c r="K5521">
        <v>159.41999999999999</v>
      </c>
      <c r="L5521">
        <v>774774.8</v>
      </c>
      <c r="M5521">
        <v>483839.7</v>
      </c>
      <c r="N5521">
        <v>290935.09999999998</v>
      </c>
    </row>
    <row r="5522" spans="1:14" x14ac:dyDescent="0.35">
      <c r="A5522">
        <v>706</v>
      </c>
      <c r="B5522">
        <v>80</v>
      </c>
      <c r="C5522">
        <v>113</v>
      </c>
      <c r="D5522">
        <v>5</v>
      </c>
      <c r="E5522">
        <v>2</v>
      </c>
      <c r="F5522">
        <v>4</v>
      </c>
      <c r="G5522" s="1">
        <v>44484</v>
      </c>
      <c r="H5522" s="1">
        <v>44513</v>
      </c>
      <c r="I5522">
        <v>3654</v>
      </c>
      <c r="J5522">
        <v>255.28</v>
      </c>
      <c r="K5522">
        <v>159.41999999999999</v>
      </c>
      <c r="L5522">
        <v>932793.12</v>
      </c>
      <c r="M5522">
        <v>582520.68000000005</v>
      </c>
      <c r="N5522">
        <v>350272.44</v>
      </c>
    </row>
    <row r="5523" spans="1:14" x14ac:dyDescent="0.35">
      <c r="A5523">
        <v>1780</v>
      </c>
      <c r="B5523">
        <v>120</v>
      </c>
      <c r="C5523">
        <v>42</v>
      </c>
      <c r="D5523">
        <v>5</v>
      </c>
      <c r="E5523">
        <v>2</v>
      </c>
      <c r="F5523">
        <v>4</v>
      </c>
      <c r="G5523" s="1">
        <v>44421</v>
      </c>
      <c r="H5523" s="1">
        <v>44450</v>
      </c>
      <c r="I5523">
        <v>5569</v>
      </c>
      <c r="J5523">
        <v>255.28</v>
      </c>
      <c r="K5523">
        <v>159.41999999999999</v>
      </c>
      <c r="L5523">
        <v>1421654.32</v>
      </c>
      <c r="M5523">
        <v>887809.98</v>
      </c>
      <c r="N5523">
        <v>533844.34</v>
      </c>
    </row>
    <row r="5524" spans="1:14" x14ac:dyDescent="0.35">
      <c r="A5524">
        <v>1971</v>
      </c>
      <c r="B5524">
        <v>851</v>
      </c>
      <c r="C5524">
        <v>147</v>
      </c>
      <c r="D5524">
        <v>5</v>
      </c>
      <c r="E5524">
        <v>2</v>
      </c>
      <c r="F5524">
        <v>4</v>
      </c>
      <c r="G5524" s="1">
        <v>44214</v>
      </c>
      <c r="H5524" s="1">
        <v>44236</v>
      </c>
      <c r="I5524">
        <v>9383</v>
      </c>
      <c r="J5524">
        <v>255.28</v>
      </c>
      <c r="K5524">
        <v>159.41999999999999</v>
      </c>
      <c r="L5524">
        <v>2395292.2400000002</v>
      </c>
      <c r="M5524">
        <v>1495837.86</v>
      </c>
      <c r="N5524">
        <v>899454.38</v>
      </c>
    </row>
    <row r="5525" spans="1:14" x14ac:dyDescent="0.35">
      <c r="A5525">
        <v>2202</v>
      </c>
      <c r="B5525">
        <v>451</v>
      </c>
      <c r="C5525">
        <v>162</v>
      </c>
      <c r="D5525">
        <v>5</v>
      </c>
      <c r="E5525">
        <v>2</v>
      </c>
      <c r="F5525">
        <v>4</v>
      </c>
      <c r="G5525" s="1">
        <v>44505</v>
      </c>
      <c r="H5525" s="1">
        <v>44517</v>
      </c>
      <c r="I5525">
        <v>5253</v>
      </c>
      <c r="J5525">
        <v>255.28</v>
      </c>
      <c r="K5525">
        <v>159.41999999999999</v>
      </c>
      <c r="L5525">
        <v>1340985.8400000001</v>
      </c>
      <c r="M5525">
        <v>837433.26</v>
      </c>
      <c r="N5525">
        <v>503552.58</v>
      </c>
    </row>
    <row r="5526" spans="1:14" x14ac:dyDescent="0.35">
      <c r="A5526">
        <v>4182</v>
      </c>
      <c r="B5526">
        <v>746</v>
      </c>
      <c r="C5526">
        <v>155</v>
      </c>
      <c r="D5526">
        <v>5</v>
      </c>
      <c r="E5526">
        <v>2</v>
      </c>
      <c r="F5526">
        <v>4</v>
      </c>
      <c r="G5526" s="1">
        <v>44395</v>
      </c>
      <c r="H5526" s="1">
        <v>44439</v>
      </c>
      <c r="I5526">
        <v>1209</v>
      </c>
      <c r="J5526">
        <v>255.28</v>
      </c>
      <c r="K5526">
        <v>159.41999999999999</v>
      </c>
      <c r="L5526">
        <v>308633.52</v>
      </c>
      <c r="M5526">
        <v>192738.78</v>
      </c>
      <c r="N5526">
        <v>115894.74</v>
      </c>
    </row>
    <row r="5527" spans="1:14" x14ac:dyDescent="0.35">
      <c r="A5527">
        <v>4940</v>
      </c>
      <c r="B5527">
        <v>39</v>
      </c>
      <c r="C5527">
        <v>23</v>
      </c>
      <c r="D5527">
        <v>5</v>
      </c>
      <c r="E5527">
        <v>2</v>
      </c>
      <c r="F5527">
        <v>4</v>
      </c>
      <c r="G5527" s="1">
        <v>44550</v>
      </c>
      <c r="H5527" s="1">
        <v>41664</v>
      </c>
      <c r="I5527">
        <v>6046</v>
      </c>
      <c r="J5527">
        <v>255.28</v>
      </c>
      <c r="K5527">
        <v>159.41999999999999</v>
      </c>
      <c r="L5527">
        <v>1543422.88</v>
      </c>
      <c r="M5527">
        <v>963853.32</v>
      </c>
      <c r="N5527">
        <v>579569.56000000006</v>
      </c>
    </row>
    <row r="5528" spans="1:14" x14ac:dyDescent="0.35">
      <c r="A5528">
        <v>5584</v>
      </c>
      <c r="B5528">
        <v>644</v>
      </c>
      <c r="C5528">
        <v>13</v>
      </c>
      <c r="D5528">
        <v>5</v>
      </c>
      <c r="E5528">
        <v>2</v>
      </c>
      <c r="F5528">
        <v>4</v>
      </c>
      <c r="G5528" s="1">
        <v>44561</v>
      </c>
      <c r="H5528" s="1">
        <v>41642</v>
      </c>
      <c r="I5528">
        <v>709</v>
      </c>
      <c r="J5528">
        <v>255.28</v>
      </c>
      <c r="K5528">
        <v>159.41999999999999</v>
      </c>
      <c r="L5528">
        <v>180993.52</v>
      </c>
      <c r="M5528">
        <v>113028.78</v>
      </c>
      <c r="N5528">
        <v>67964.740000000005</v>
      </c>
    </row>
    <row r="5529" spans="1:14" x14ac:dyDescent="0.35">
      <c r="A5529">
        <v>6030</v>
      </c>
      <c r="B5529">
        <v>505</v>
      </c>
      <c r="C5529">
        <v>1</v>
      </c>
      <c r="D5529">
        <v>5</v>
      </c>
      <c r="E5529">
        <v>2</v>
      </c>
      <c r="F5529">
        <v>4</v>
      </c>
      <c r="G5529" s="1">
        <v>44266</v>
      </c>
      <c r="H5529" s="1">
        <v>44311</v>
      </c>
      <c r="I5529">
        <v>4444</v>
      </c>
      <c r="J5529">
        <v>255.28</v>
      </c>
      <c r="K5529">
        <v>159.41999999999999</v>
      </c>
      <c r="L5529">
        <v>1134464.32</v>
      </c>
      <c r="M5529">
        <v>708462.48</v>
      </c>
      <c r="N5529">
        <v>426001.84</v>
      </c>
    </row>
    <row r="5530" spans="1:14" x14ac:dyDescent="0.35">
      <c r="A5530">
        <v>6218</v>
      </c>
      <c r="B5530">
        <v>132</v>
      </c>
      <c r="C5530">
        <v>8</v>
      </c>
      <c r="D5530">
        <v>5</v>
      </c>
      <c r="E5530">
        <v>2</v>
      </c>
      <c r="F5530">
        <v>4</v>
      </c>
      <c r="G5530" s="1">
        <v>44216</v>
      </c>
      <c r="H5530" s="1">
        <v>44239</v>
      </c>
      <c r="I5530">
        <v>5750</v>
      </c>
      <c r="J5530">
        <v>255.28</v>
      </c>
      <c r="K5530">
        <v>159.41999999999999</v>
      </c>
      <c r="L5530">
        <v>1467860</v>
      </c>
      <c r="M5530">
        <v>916665</v>
      </c>
      <c r="N5530">
        <v>551195</v>
      </c>
    </row>
    <row r="5531" spans="1:14" x14ac:dyDescent="0.35">
      <c r="A5531">
        <v>7148</v>
      </c>
      <c r="B5531">
        <v>358</v>
      </c>
      <c r="C5531">
        <v>151</v>
      </c>
      <c r="D5531">
        <v>5</v>
      </c>
      <c r="E5531">
        <v>2</v>
      </c>
      <c r="F5531">
        <v>4</v>
      </c>
      <c r="G5531" s="1">
        <v>44399</v>
      </c>
      <c r="H5531" s="1">
        <v>44443</v>
      </c>
      <c r="I5531">
        <v>6243</v>
      </c>
      <c r="J5531">
        <v>255.28</v>
      </c>
      <c r="K5531">
        <v>159.41999999999999</v>
      </c>
      <c r="L5531">
        <v>1593713.04</v>
      </c>
      <c r="M5531">
        <v>995259.06</v>
      </c>
      <c r="N5531">
        <v>598453.98</v>
      </c>
    </row>
    <row r="5532" spans="1:14" x14ac:dyDescent="0.35">
      <c r="A5532">
        <v>7935</v>
      </c>
      <c r="B5532">
        <v>835</v>
      </c>
      <c r="C5532">
        <v>91</v>
      </c>
      <c r="D5532">
        <v>5</v>
      </c>
      <c r="E5532">
        <v>2</v>
      </c>
      <c r="F5532">
        <v>4</v>
      </c>
      <c r="G5532" s="1">
        <v>44201</v>
      </c>
      <c r="H5532" s="1">
        <v>44247</v>
      </c>
      <c r="I5532">
        <v>2699</v>
      </c>
      <c r="J5532">
        <v>255.28</v>
      </c>
      <c r="K5532">
        <v>159.41999999999999</v>
      </c>
      <c r="L5532">
        <v>689000.72</v>
      </c>
      <c r="M5532">
        <v>430274.58</v>
      </c>
      <c r="N5532">
        <v>258726.14</v>
      </c>
    </row>
    <row r="5533" spans="1:14" x14ac:dyDescent="0.35">
      <c r="A5533">
        <v>8227</v>
      </c>
      <c r="B5533">
        <v>34</v>
      </c>
      <c r="C5533">
        <v>96</v>
      </c>
      <c r="D5533">
        <v>5</v>
      </c>
      <c r="E5533">
        <v>2</v>
      </c>
      <c r="F5533">
        <v>4</v>
      </c>
      <c r="G5533" s="1">
        <v>44546</v>
      </c>
      <c r="H5533" s="1">
        <v>41643</v>
      </c>
      <c r="I5533">
        <v>8372</v>
      </c>
      <c r="J5533">
        <v>255.28</v>
      </c>
      <c r="K5533">
        <v>159.41999999999999</v>
      </c>
      <c r="L5533">
        <v>2137204.16</v>
      </c>
      <c r="M5533">
        <v>1334664.24</v>
      </c>
      <c r="N5533">
        <v>802539.92</v>
      </c>
    </row>
    <row r="5534" spans="1:14" x14ac:dyDescent="0.35">
      <c r="A5534">
        <v>8649</v>
      </c>
      <c r="B5534">
        <v>990</v>
      </c>
      <c r="C5534">
        <v>83</v>
      </c>
      <c r="D5534">
        <v>5</v>
      </c>
      <c r="E5534">
        <v>2</v>
      </c>
      <c r="F5534">
        <v>4</v>
      </c>
      <c r="G5534" s="1">
        <v>44509</v>
      </c>
      <c r="H5534" s="1">
        <v>44519</v>
      </c>
      <c r="I5534">
        <v>4501</v>
      </c>
      <c r="J5534">
        <v>255.28</v>
      </c>
      <c r="K5534">
        <v>159.41999999999999</v>
      </c>
      <c r="L5534">
        <v>1149015.28</v>
      </c>
      <c r="M5534">
        <v>717549.42</v>
      </c>
      <c r="N5534">
        <v>431465.86</v>
      </c>
    </row>
    <row r="5535" spans="1:14" x14ac:dyDescent="0.35">
      <c r="A5535">
        <v>8715</v>
      </c>
      <c r="B5535">
        <v>68</v>
      </c>
      <c r="C5535">
        <v>159</v>
      </c>
      <c r="D5535">
        <v>5</v>
      </c>
      <c r="E5535">
        <v>2</v>
      </c>
      <c r="F5535">
        <v>4</v>
      </c>
      <c r="G5535" s="1">
        <v>44487</v>
      </c>
      <c r="H5535" s="1">
        <v>44527</v>
      </c>
      <c r="I5535">
        <v>7035</v>
      </c>
      <c r="J5535">
        <v>255.28</v>
      </c>
      <c r="K5535">
        <v>159.41999999999999</v>
      </c>
      <c r="L5535">
        <v>1795894.8</v>
      </c>
      <c r="M5535">
        <v>1121519.7</v>
      </c>
      <c r="N5535">
        <v>674375.1</v>
      </c>
    </row>
    <row r="5536" spans="1:14" x14ac:dyDescent="0.35">
      <c r="A5536">
        <v>9026</v>
      </c>
      <c r="B5536">
        <v>856</v>
      </c>
      <c r="C5536">
        <v>84</v>
      </c>
      <c r="D5536">
        <v>5</v>
      </c>
      <c r="E5536">
        <v>2</v>
      </c>
      <c r="F5536">
        <v>4</v>
      </c>
      <c r="G5536" s="1">
        <v>44266</v>
      </c>
      <c r="H5536" s="1">
        <v>44266</v>
      </c>
      <c r="I5536">
        <v>9304</v>
      </c>
      <c r="J5536">
        <v>255.28</v>
      </c>
      <c r="K5536">
        <v>159.41999999999999</v>
      </c>
      <c r="L5536">
        <v>2375125.12</v>
      </c>
      <c r="M5536">
        <v>1483243.68</v>
      </c>
      <c r="N5536">
        <v>891881.44</v>
      </c>
    </row>
    <row r="5537" spans="1:14" x14ac:dyDescent="0.35">
      <c r="A5537">
        <v>9476</v>
      </c>
      <c r="B5537">
        <v>626</v>
      </c>
      <c r="C5537">
        <v>61</v>
      </c>
      <c r="D5537">
        <v>5</v>
      </c>
      <c r="E5537">
        <v>2</v>
      </c>
      <c r="F5537">
        <v>4</v>
      </c>
      <c r="G5537" s="1">
        <v>44466</v>
      </c>
      <c r="H5537" s="1">
        <v>44516</v>
      </c>
      <c r="I5537">
        <v>4222</v>
      </c>
      <c r="J5537">
        <v>255.28</v>
      </c>
      <c r="K5537">
        <v>159.41999999999999</v>
      </c>
      <c r="L5537">
        <v>1077792.1599999999</v>
      </c>
      <c r="M5537">
        <v>673071.24</v>
      </c>
      <c r="N5537">
        <v>404720.92</v>
      </c>
    </row>
    <row r="5538" spans="1:14" x14ac:dyDescent="0.35">
      <c r="A5538">
        <v>254</v>
      </c>
      <c r="B5538">
        <v>130</v>
      </c>
      <c r="C5538">
        <v>54</v>
      </c>
      <c r="D5538">
        <v>11</v>
      </c>
      <c r="E5538">
        <v>2</v>
      </c>
      <c r="F5538">
        <v>4</v>
      </c>
      <c r="G5538" s="1">
        <v>41858</v>
      </c>
      <c r="H5538" s="1">
        <v>41866</v>
      </c>
      <c r="I5538">
        <v>1786</v>
      </c>
      <c r="J5538">
        <v>437.2</v>
      </c>
      <c r="K5538">
        <v>263.33</v>
      </c>
      <c r="L5538">
        <v>780839.2</v>
      </c>
      <c r="M5538">
        <v>470307.38</v>
      </c>
      <c r="N5538">
        <v>310531.82</v>
      </c>
    </row>
    <row r="5539" spans="1:14" x14ac:dyDescent="0.35">
      <c r="A5539">
        <v>815</v>
      </c>
      <c r="B5539">
        <v>534</v>
      </c>
      <c r="C5539">
        <v>73</v>
      </c>
      <c r="D5539">
        <v>11</v>
      </c>
      <c r="E5539">
        <v>2</v>
      </c>
      <c r="F5539">
        <v>4</v>
      </c>
      <c r="G5539" s="1">
        <v>41918</v>
      </c>
      <c r="H5539" s="1">
        <v>41958</v>
      </c>
      <c r="I5539">
        <v>4483</v>
      </c>
      <c r="J5539">
        <v>437.2</v>
      </c>
      <c r="K5539">
        <v>263.33</v>
      </c>
      <c r="L5539">
        <v>1959967.6</v>
      </c>
      <c r="M5539">
        <v>1180508.3899999999</v>
      </c>
      <c r="N5539">
        <v>779459.21</v>
      </c>
    </row>
    <row r="5540" spans="1:14" x14ac:dyDescent="0.35">
      <c r="A5540">
        <v>1774</v>
      </c>
      <c r="B5540">
        <v>893</v>
      </c>
      <c r="C5540">
        <v>24</v>
      </c>
      <c r="D5540">
        <v>11</v>
      </c>
      <c r="E5540">
        <v>2</v>
      </c>
      <c r="F5540">
        <v>4</v>
      </c>
      <c r="G5540" s="1">
        <v>41813</v>
      </c>
      <c r="H5540" s="1">
        <v>41851</v>
      </c>
      <c r="I5540">
        <v>3133</v>
      </c>
      <c r="J5540">
        <v>437.2</v>
      </c>
      <c r="K5540">
        <v>263.33</v>
      </c>
      <c r="L5540">
        <v>1369747.6</v>
      </c>
      <c r="M5540">
        <v>825012.89</v>
      </c>
      <c r="N5540">
        <v>544734.71</v>
      </c>
    </row>
    <row r="5541" spans="1:14" x14ac:dyDescent="0.35">
      <c r="A5541">
        <v>1800</v>
      </c>
      <c r="B5541">
        <v>912</v>
      </c>
      <c r="C5541">
        <v>108</v>
      </c>
      <c r="D5541">
        <v>11</v>
      </c>
      <c r="E5541">
        <v>2</v>
      </c>
      <c r="F5541">
        <v>4</v>
      </c>
      <c r="G5541" s="1">
        <v>41902</v>
      </c>
      <c r="H5541" s="1">
        <v>41919</v>
      </c>
      <c r="I5541">
        <v>5711</v>
      </c>
      <c r="J5541">
        <v>437.2</v>
      </c>
      <c r="K5541">
        <v>263.33</v>
      </c>
      <c r="L5541">
        <v>2496849.2000000002</v>
      </c>
      <c r="M5541">
        <v>1503877.63</v>
      </c>
      <c r="N5541">
        <v>992971.57</v>
      </c>
    </row>
    <row r="5542" spans="1:14" x14ac:dyDescent="0.35">
      <c r="A5542">
        <v>2056</v>
      </c>
      <c r="B5542">
        <v>459</v>
      </c>
      <c r="C5542">
        <v>81</v>
      </c>
      <c r="D5542">
        <v>11</v>
      </c>
      <c r="E5542">
        <v>2</v>
      </c>
      <c r="F5542">
        <v>4</v>
      </c>
      <c r="G5542" s="1">
        <v>41768</v>
      </c>
      <c r="H5542" s="1">
        <v>41776</v>
      </c>
      <c r="I5542">
        <v>7480</v>
      </c>
      <c r="J5542">
        <v>437.2</v>
      </c>
      <c r="K5542">
        <v>263.33</v>
      </c>
      <c r="L5542">
        <v>3270256</v>
      </c>
      <c r="M5542">
        <v>1969708.4</v>
      </c>
      <c r="N5542">
        <v>1300547.6000000001</v>
      </c>
    </row>
    <row r="5543" spans="1:14" x14ac:dyDescent="0.35">
      <c r="A5543">
        <v>2587</v>
      </c>
      <c r="B5543">
        <v>478</v>
      </c>
      <c r="C5543">
        <v>41</v>
      </c>
      <c r="D5543">
        <v>11</v>
      </c>
      <c r="E5543">
        <v>2</v>
      </c>
      <c r="F5543">
        <v>4</v>
      </c>
      <c r="G5543" s="1">
        <v>41642</v>
      </c>
      <c r="H5543" s="1">
        <v>41657</v>
      </c>
      <c r="I5543">
        <v>2524</v>
      </c>
      <c r="J5543">
        <v>437.2</v>
      </c>
      <c r="K5543">
        <v>263.33</v>
      </c>
      <c r="L5543">
        <v>1103492.8</v>
      </c>
      <c r="M5543">
        <v>664644.92000000004</v>
      </c>
      <c r="N5543">
        <v>438847.88</v>
      </c>
    </row>
    <row r="5544" spans="1:14" x14ac:dyDescent="0.35">
      <c r="A5544">
        <v>2716</v>
      </c>
      <c r="B5544">
        <v>696</v>
      </c>
      <c r="C5544">
        <v>67</v>
      </c>
      <c r="D5544">
        <v>11</v>
      </c>
      <c r="E5544">
        <v>2</v>
      </c>
      <c r="F5544">
        <v>4</v>
      </c>
      <c r="G5544" s="1">
        <v>41898</v>
      </c>
      <c r="H5544" s="1">
        <v>41906</v>
      </c>
      <c r="I5544">
        <v>3677</v>
      </c>
      <c r="J5544">
        <v>437.2</v>
      </c>
      <c r="K5544">
        <v>263.33</v>
      </c>
      <c r="L5544">
        <v>1607584.4</v>
      </c>
      <c r="M5544">
        <v>968264.41</v>
      </c>
      <c r="N5544">
        <v>639319.99</v>
      </c>
    </row>
    <row r="5545" spans="1:14" x14ac:dyDescent="0.35">
      <c r="A5545">
        <v>3432</v>
      </c>
      <c r="B5545">
        <v>30</v>
      </c>
      <c r="C5545">
        <v>74</v>
      </c>
      <c r="D5545">
        <v>11</v>
      </c>
      <c r="E5545">
        <v>2</v>
      </c>
      <c r="F5545">
        <v>4</v>
      </c>
      <c r="G5545" s="1">
        <v>41765</v>
      </c>
      <c r="H5545" s="1">
        <v>41765</v>
      </c>
      <c r="I5545">
        <v>4878</v>
      </c>
      <c r="J5545">
        <v>437.2</v>
      </c>
      <c r="K5545">
        <v>263.33</v>
      </c>
      <c r="L5545">
        <v>2132661.6</v>
      </c>
      <c r="M5545">
        <v>1284523.74</v>
      </c>
      <c r="N5545">
        <v>848137.86</v>
      </c>
    </row>
    <row r="5546" spans="1:14" x14ac:dyDescent="0.35">
      <c r="A5546">
        <v>4053</v>
      </c>
      <c r="B5546">
        <v>938</v>
      </c>
      <c r="C5546">
        <v>121</v>
      </c>
      <c r="D5546">
        <v>11</v>
      </c>
      <c r="E5546">
        <v>2</v>
      </c>
      <c r="F5546">
        <v>4</v>
      </c>
      <c r="G5546" s="1">
        <v>41881</v>
      </c>
      <c r="H5546" s="1">
        <v>41912</v>
      </c>
      <c r="I5546">
        <v>613</v>
      </c>
      <c r="J5546">
        <v>437.2</v>
      </c>
      <c r="K5546">
        <v>263.33</v>
      </c>
      <c r="L5546">
        <v>268003.59999999998</v>
      </c>
      <c r="M5546">
        <v>161421.29</v>
      </c>
      <c r="N5546">
        <v>106582.31</v>
      </c>
    </row>
    <row r="5547" spans="1:14" x14ac:dyDescent="0.35">
      <c r="A5547">
        <v>4245</v>
      </c>
      <c r="B5547">
        <v>311</v>
      </c>
      <c r="C5547">
        <v>96</v>
      </c>
      <c r="D5547">
        <v>11</v>
      </c>
      <c r="E5547">
        <v>2</v>
      </c>
      <c r="F5547">
        <v>4</v>
      </c>
      <c r="G5547" s="1">
        <v>41843</v>
      </c>
      <c r="H5547" s="1">
        <v>41877</v>
      </c>
      <c r="I5547">
        <v>875</v>
      </c>
      <c r="J5547">
        <v>437.2</v>
      </c>
      <c r="K5547">
        <v>263.33</v>
      </c>
      <c r="L5547">
        <v>382550</v>
      </c>
      <c r="M5547">
        <v>230413.75</v>
      </c>
      <c r="N5547">
        <v>152136.25</v>
      </c>
    </row>
    <row r="5548" spans="1:14" x14ac:dyDescent="0.35">
      <c r="A5548">
        <v>4423</v>
      </c>
      <c r="B5548">
        <v>978</v>
      </c>
      <c r="C5548">
        <v>172</v>
      </c>
      <c r="D5548">
        <v>11</v>
      </c>
      <c r="E5548">
        <v>2</v>
      </c>
      <c r="F5548">
        <v>4</v>
      </c>
      <c r="G5548" s="1">
        <v>41780</v>
      </c>
      <c r="H5548" s="1">
        <v>41817</v>
      </c>
      <c r="I5548">
        <v>9936</v>
      </c>
      <c r="J5548">
        <v>437.2</v>
      </c>
      <c r="K5548">
        <v>263.33</v>
      </c>
      <c r="L5548">
        <v>4344019.2</v>
      </c>
      <c r="M5548">
        <v>2616446.88</v>
      </c>
      <c r="N5548">
        <v>1727572.32</v>
      </c>
    </row>
    <row r="5549" spans="1:14" x14ac:dyDescent="0.35">
      <c r="A5549">
        <v>6280</v>
      </c>
      <c r="B5549">
        <v>253</v>
      </c>
      <c r="C5549">
        <v>110</v>
      </c>
      <c r="D5549">
        <v>11</v>
      </c>
      <c r="E5549">
        <v>2</v>
      </c>
      <c r="F5549">
        <v>4</v>
      </c>
      <c r="G5549" s="1">
        <v>41988</v>
      </c>
      <c r="H5549" s="1">
        <v>41988</v>
      </c>
      <c r="I5549">
        <v>415</v>
      </c>
      <c r="J5549">
        <v>437.2</v>
      </c>
      <c r="K5549">
        <v>263.33</v>
      </c>
      <c r="L5549">
        <v>181438</v>
      </c>
      <c r="M5549">
        <v>109281.95</v>
      </c>
      <c r="N5549">
        <v>72156.05</v>
      </c>
    </row>
    <row r="5550" spans="1:14" x14ac:dyDescent="0.35">
      <c r="A5550">
        <v>6795</v>
      </c>
      <c r="B5550">
        <v>287</v>
      </c>
      <c r="C5550">
        <v>60</v>
      </c>
      <c r="D5550">
        <v>11</v>
      </c>
      <c r="E5550">
        <v>2</v>
      </c>
      <c r="F5550">
        <v>4</v>
      </c>
      <c r="G5550" s="1">
        <v>41890</v>
      </c>
      <c r="H5550" s="1">
        <v>41939</v>
      </c>
      <c r="I5550">
        <v>9687</v>
      </c>
      <c r="J5550">
        <v>437.2</v>
      </c>
      <c r="K5550">
        <v>263.33</v>
      </c>
      <c r="L5550">
        <v>4235156.4000000004</v>
      </c>
      <c r="M5550">
        <v>2550877.71</v>
      </c>
      <c r="N5550">
        <v>1684278.69</v>
      </c>
    </row>
    <row r="5551" spans="1:14" x14ac:dyDescent="0.35">
      <c r="A5551">
        <v>7793</v>
      </c>
      <c r="B5551">
        <v>880</v>
      </c>
      <c r="C5551">
        <v>125</v>
      </c>
      <c r="D5551">
        <v>11</v>
      </c>
      <c r="E5551">
        <v>2</v>
      </c>
      <c r="F5551">
        <v>4</v>
      </c>
      <c r="G5551" s="1">
        <v>41960</v>
      </c>
      <c r="H5551" s="1">
        <v>41970</v>
      </c>
      <c r="I5551">
        <v>7548</v>
      </c>
      <c r="J5551">
        <v>437.2</v>
      </c>
      <c r="K5551">
        <v>263.33</v>
      </c>
      <c r="L5551">
        <v>3299985.6</v>
      </c>
      <c r="M5551">
        <v>1987614.84</v>
      </c>
      <c r="N5551">
        <v>1312370.76</v>
      </c>
    </row>
    <row r="5552" spans="1:14" x14ac:dyDescent="0.35">
      <c r="A5552">
        <v>9395</v>
      </c>
      <c r="B5552">
        <v>874</v>
      </c>
      <c r="C5552">
        <v>79</v>
      </c>
      <c r="D5552">
        <v>11</v>
      </c>
      <c r="E5552">
        <v>2</v>
      </c>
      <c r="F5552">
        <v>4</v>
      </c>
      <c r="G5552" s="1">
        <v>41736</v>
      </c>
      <c r="H5552" s="1">
        <v>41742</v>
      </c>
      <c r="I5552">
        <v>9858</v>
      </c>
      <c r="J5552">
        <v>437.2</v>
      </c>
      <c r="K5552">
        <v>263.33</v>
      </c>
      <c r="L5552">
        <v>4309917.5999999996</v>
      </c>
      <c r="M5552">
        <v>2595907.14</v>
      </c>
      <c r="N5552">
        <v>1714010.46</v>
      </c>
    </row>
    <row r="5553" spans="1:14" x14ac:dyDescent="0.35">
      <c r="A5553">
        <v>9541</v>
      </c>
      <c r="B5553">
        <v>793</v>
      </c>
      <c r="C5553">
        <v>58</v>
      </c>
      <c r="D5553">
        <v>11</v>
      </c>
      <c r="E5553">
        <v>2</v>
      </c>
      <c r="F5553">
        <v>4</v>
      </c>
      <c r="G5553" s="1">
        <v>41703</v>
      </c>
      <c r="H5553" s="1">
        <v>41710</v>
      </c>
      <c r="I5553">
        <v>8021</v>
      </c>
      <c r="J5553">
        <v>437.2</v>
      </c>
      <c r="K5553">
        <v>263.33</v>
      </c>
      <c r="L5553">
        <v>3506781.2</v>
      </c>
      <c r="M5553">
        <v>2112169.9300000002</v>
      </c>
      <c r="N5553">
        <v>1394611.27</v>
      </c>
    </row>
    <row r="5554" spans="1:14" x14ac:dyDescent="0.35">
      <c r="A5554">
        <v>1831</v>
      </c>
      <c r="B5554">
        <v>312</v>
      </c>
      <c r="C5554">
        <v>127</v>
      </c>
      <c r="D5554">
        <v>11</v>
      </c>
      <c r="E5554">
        <v>2</v>
      </c>
      <c r="F5554">
        <v>4</v>
      </c>
      <c r="G5554" s="1">
        <v>42333</v>
      </c>
      <c r="H5554" s="1">
        <v>42358</v>
      </c>
      <c r="I5554">
        <v>2442</v>
      </c>
      <c r="J5554">
        <v>437.2</v>
      </c>
      <c r="K5554">
        <v>263.33</v>
      </c>
      <c r="L5554">
        <v>1067642.3999999999</v>
      </c>
      <c r="M5554">
        <v>643051.86</v>
      </c>
      <c r="N5554">
        <v>424590.54</v>
      </c>
    </row>
    <row r="5555" spans="1:14" x14ac:dyDescent="0.35">
      <c r="A5555">
        <v>1864</v>
      </c>
      <c r="B5555">
        <v>66</v>
      </c>
      <c r="C5555">
        <v>9</v>
      </c>
      <c r="D5555">
        <v>11</v>
      </c>
      <c r="E5555">
        <v>2</v>
      </c>
      <c r="F5555">
        <v>4</v>
      </c>
      <c r="G5555" s="1">
        <v>42301</v>
      </c>
      <c r="H5555" s="1">
        <v>42337</v>
      </c>
      <c r="I5555">
        <v>8966</v>
      </c>
      <c r="J5555">
        <v>437.2</v>
      </c>
      <c r="K5555">
        <v>263.33</v>
      </c>
      <c r="L5555">
        <v>3919935.2</v>
      </c>
      <c r="M5555">
        <v>2361016.7799999998</v>
      </c>
      <c r="N5555">
        <v>1558918.42</v>
      </c>
    </row>
    <row r="5556" spans="1:14" x14ac:dyDescent="0.35">
      <c r="A5556">
        <v>5577</v>
      </c>
      <c r="B5556">
        <v>563</v>
      </c>
      <c r="C5556">
        <v>5</v>
      </c>
      <c r="D5556">
        <v>11</v>
      </c>
      <c r="E5556">
        <v>2</v>
      </c>
      <c r="F5556">
        <v>4</v>
      </c>
      <c r="G5556" s="1">
        <v>42366</v>
      </c>
      <c r="H5556" s="1">
        <v>42403</v>
      </c>
      <c r="I5556">
        <v>3432</v>
      </c>
      <c r="J5556">
        <v>437.2</v>
      </c>
      <c r="K5556">
        <v>263.33</v>
      </c>
      <c r="L5556">
        <v>1500470.4</v>
      </c>
      <c r="M5556">
        <v>903748.56</v>
      </c>
      <c r="N5556">
        <v>596721.84</v>
      </c>
    </row>
    <row r="5557" spans="1:14" x14ac:dyDescent="0.35">
      <c r="A5557">
        <v>9435</v>
      </c>
      <c r="B5557">
        <v>631</v>
      </c>
      <c r="C5557">
        <v>141</v>
      </c>
      <c r="D5557">
        <v>11</v>
      </c>
      <c r="E5557">
        <v>2</v>
      </c>
      <c r="F5557">
        <v>4</v>
      </c>
      <c r="G5557" s="1">
        <v>42140</v>
      </c>
      <c r="H5557" s="1">
        <v>42171</v>
      </c>
      <c r="I5557">
        <v>8014</v>
      </c>
      <c r="J5557">
        <v>437.2</v>
      </c>
      <c r="K5557">
        <v>263.33</v>
      </c>
      <c r="L5557">
        <v>3503720.8</v>
      </c>
      <c r="M5557">
        <v>2110326.62</v>
      </c>
      <c r="N5557">
        <v>1393394.18</v>
      </c>
    </row>
    <row r="5558" spans="1:14" x14ac:dyDescent="0.35">
      <c r="A5558">
        <v>9661</v>
      </c>
      <c r="B5558">
        <v>266</v>
      </c>
      <c r="C5558">
        <v>167</v>
      </c>
      <c r="D5558">
        <v>11</v>
      </c>
      <c r="E5558">
        <v>2</v>
      </c>
      <c r="F5558">
        <v>4</v>
      </c>
      <c r="G5558" s="1">
        <v>42324</v>
      </c>
      <c r="H5558" s="1">
        <v>42331</v>
      </c>
      <c r="I5558">
        <v>2799</v>
      </c>
      <c r="J5558">
        <v>437.2</v>
      </c>
      <c r="K5558">
        <v>263.33</v>
      </c>
      <c r="L5558">
        <v>1223722.8</v>
      </c>
      <c r="M5558">
        <v>737060.67</v>
      </c>
      <c r="N5558">
        <v>486662.13</v>
      </c>
    </row>
    <row r="5559" spans="1:14" x14ac:dyDescent="0.35">
      <c r="A5559">
        <v>9722</v>
      </c>
      <c r="B5559">
        <v>850</v>
      </c>
      <c r="C5559">
        <v>147</v>
      </c>
      <c r="D5559">
        <v>11</v>
      </c>
      <c r="E5559">
        <v>2</v>
      </c>
      <c r="F5559">
        <v>4</v>
      </c>
      <c r="G5559" s="1">
        <v>42190</v>
      </c>
      <c r="H5559" s="1">
        <v>42192</v>
      </c>
      <c r="I5559">
        <v>3061</v>
      </c>
      <c r="J5559">
        <v>437.2</v>
      </c>
      <c r="K5559">
        <v>263.33</v>
      </c>
      <c r="L5559">
        <v>1338269.2</v>
      </c>
      <c r="M5559">
        <v>806053.13</v>
      </c>
      <c r="N5559">
        <v>532216.06999999995</v>
      </c>
    </row>
    <row r="5560" spans="1:14" x14ac:dyDescent="0.35">
      <c r="A5560">
        <v>9877</v>
      </c>
      <c r="B5560">
        <v>481</v>
      </c>
      <c r="C5560">
        <v>77</v>
      </c>
      <c r="D5560">
        <v>11</v>
      </c>
      <c r="E5560">
        <v>2</v>
      </c>
      <c r="F5560">
        <v>4</v>
      </c>
      <c r="G5560" s="1">
        <v>42345</v>
      </c>
      <c r="H5560" s="1">
        <v>42386</v>
      </c>
      <c r="I5560">
        <v>4398</v>
      </c>
      <c r="J5560">
        <v>437.2</v>
      </c>
      <c r="K5560">
        <v>263.33</v>
      </c>
      <c r="L5560">
        <v>1922805.6</v>
      </c>
      <c r="M5560">
        <v>1158125.3400000001</v>
      </c>
      <c r="N5560">
        <v>764680.26</v>
      </c>
    </row>
    <row r="5561" spans="1:14" x14ac:dyDescent="0.35">
      <c r="A5561">
        <v>1285</v>
      </c>
      <c r="B5561">
        <v>319</v>
      </c>
      <c r="C5561">
        <v>23</v>
      </c>
      <c r="D5561">
        <v>11</v>
      </c>
      <c r="E5561">
        <v>2</v>
      </c>
      <c r="F5561">
        <v>4</v>
      </c>
      <c r="G5561" s="1">
        <v>42685</v>
      </c>
      <c r="H5561" s="1">
        <v>42698</v>
      </c>
      <c r="I5561">
        <v>30</v>
      </c>
      <c r="J5561">
        <v>437.2</v>
      </c>
      <c r="K5561">
        <v>263.33</v>
      </c>
      <c r="L5561">
        <v>13116</v>
      </c>
      <c r="M5561">
        <v>7899.9</v>
      </c>
      <c r="N5561">
        <v>5216.1000000000004</v>
      </c>
    </row>
    <row r="5562" spans="1:14" x14ac:dyDescent="0.35">
      <c r="A5562">
        <v>1431</v>
      </c>
      <c r="B5562">
        <v>61</v>
      </c>
      <c r="C5562">
        <v>133</v>
      </c>
      <c r="D5562">
        <v>11</v>
      </c>
      <c r="E5562">
        <v>2</v>
      </c>
      <c r="F5562">
        <v>4</v>
      </c>
      <c r="G5562" s="1">
        <v>42639</v>
      </c>
      <c r="H5562" s="1">
        <v>42682</v>
      </c>
      <c r="I5562">
        <v>6370</v>
      </c>
      <c r="J5562">
        <v>437.2</v>
      </c>
      <c r="K5562">
        <v>263.33</v>
      </c>
      <c r="L5562">
        <v>2784964</v>
      </c>
      <c r="M5562">
        <v>1677412.1</v>
      </c>
      <c r="N5562">
        <v>1107551.8999999999</v>
      </c>
    </row>
    <row r="5563" spans="1:14" x14ac:dyDescent="0.35">
      <c r="A5563">
        <v>1615</v>
      </c>
      <c r="B5563">
        <v>213</v>
      </c>
      <c r="C5563">
        <v>49</v>
      </c>
      <c r="D5563">
        <v>11</v>
      </c>
      <c r="E5563">
        <v>2</v>
      </c>
      <c r="F5563">
        <v>4</v>
      </c>
      <c r="G5563" s="1">
        <v>42472</v>
      </c>
      <c r="H5563" s="1">
        <v>42516</v>
      </c>
      <c r="I5563">
        <v>2721</v>
      </c>
      <c r="J5563">
        <v>437.2</v>
      </c>
      <c r="K5563">
        <v>263.33</v>
      </c>
      <c r="L5563">
        <v>1189621.2</v>
      </c>
      <c r="M5563">
        <v>716520.93</v>
      </c>
      <c r="N5563">
        <v>473100.27</v>
      </c>
    </row>
    <row r="5564" spans="1:14" x14ac:dyDescent="0.35">
      <c r="A5564">
        <v>3395</v>
      </c>
      <c r="B5564">
        <v>466</v>
      </c>
      <c r="C5564">
        <v>171</v>
      </c>
      <c r="D5564">
        <v>11</v>
      </c>
      <c r="E5564">
        <v>2</v>
      </c>
      <c r="F5564">
        <v>4</v>
      </c>
      <c r="G5564" s="1">
        <v>42438</v>
      </c>
      <c r="H5564" s="1">
        <v>42479</v>
      </c>
      <c r="I5564">
        <v>8731</v>
      </c>
      <c r="J5564">
        <v>437.2</v>
      </c>
      <c r="K5564">
        <v>263.33</v>
      </c>
      <c r="L5564">
        <v>3817193.2</v>
      </c>
      <c r="M5564">
        <v>2299134.23</v>
      </c>
      <c r="N5564">
        <v>1518058.97</v>
      </c>
    </row>
    <row r="5565" spans="1:14" x14ac:dyDescent="0.35">
      <c r="A5565">
        <v>3583</v>
      </c>
      <c r="B5565">
        <v>975</v>
      </c>
      <c r="C5565">
        <v>89</v>
      </c>
      <c r="D5565">
        <v>11</v>
      </c>
      <c r="E5565">
        <v>2</v>
      </c>
      <c r="F5565">
        <v>4</v>
      </c>
      <c r="G5565" s="1">
        <v>42606</v>
      </c>
      <c r="H5565" s="1">
        <v>42655</v>
      </c>
      <c r="I5565">
        <v>4387</v>
      </c>
      <c r="J5565">
        <v>437.2</v>
      </c>
      <c r="K5565">
        <v>263.33</v>
      </c>
      <c r="L5565">
        <v>1917996.4</v>
      </c>
      <c r="M5565">
        <v>1155228.71</v>
      </c>
      <c r="N5565">
        <v>762767.69</v>
      </c>
    </row>
    <row r="5566" spans="1:14" x14ac:dyDescent="0.35">
      <c r="A5566">
        <v>3857</v>
      </c>
      <c r="B5566">
        <v>813</v>
      </c>
      <c r="C5566">
        <v>142</v>
      </c>
      <c r="D5566">
        <v>11</v>
      </c>
      <c r="E5566">
        <v>2</v>
      </c>
      <c r="F5566">
        <v>4</v>
      </c>
      <c r="G5566" s="1">
        <v>42646</v>
      </c>
      <c r="H5566" s="1">
        <v>42650</v>
      </c>
      <c r="I5566">
        <v>1139</v>
      </c>
      <c r="J5566">
        <v>437.2</v>
      </c>
      <c r="K5566">
        <v>263.33</v>
      </c>
      <c r="L5566">
        <v>497970.8</v>
      </c>
      <c r="M5566">
        <v>299932.87</v>
      </c>
      <c r="N5566">
        <v>198037.93</v>
      </c>
    </row>
    <row r="5567" spans="1:14" x14ac:dyDescent="0.35">
      <c r="A5567">
        <v>3876</v>
      </c>
      <c r="B5567">
        <v>718</v>
      </c>
      <c r="C5567">
        <v>85</v>
      </c>
      <c r="D5567">
        <v>11</v>
      </c>
      <c r="E5567">
        <v>2</v>
      </c>
      <c r="F5567">
        <v>4</v>
      </c>
      <c r="G5567" s="1">
        <v>42663</v>
      </c>
      <c r="H5567" s="1">
        <v>42697</v>
      </c>
      <c r="I5567">
        <v>3635</v>
      </c>
      <c r="J5567">
        <v>437.2</v>
      </c>
      <c r="K5567">
        <v>263.33</v>
      </c>
      <c r="L5567">
        <v>1589222</v>
      </c>
      <c r="M5567">
        <v>957204.55</v>
      </c>
      <c r="N5567">
        <v>632017.44999999995</v>
      </c>
    </row>
    <row r="5568" spans="1:14" x14ac:dyDescent="0.35">
      <c r="A5568">
        <v>4056</v>
      </c>
      <c r="B5568">
        <v>211</v>
      </c>
      <c r="C5568">
        <v>129</v>
      </c>
      <c r="D5568">
        <v>11</v>
      </c>
      <c r="E5568">
        <v>2</v>
      </c>
      <c r="F5568">
        <v>4</v>
      </c>
      <c r="G5568" s="1">
        <v>42590</v>
      </c>
      <c r="H5568" s="1">
        <v>42617</v>
      </c>
      <c r="I5568">
        <v>5615</v>
      </c>
      <c r="J5568">
        <v>437.2</v>
      </c>
      <c r="K5568">
        <v>263.33</v>
      </c>
      <c r="L5568">
        <v>2454878</v>
      </c>
      <c r="M5568">
        <v>1478597.95</v>
      </c>
      <c r="N5568">
        <v>976280.05</v>
      </c>
    </row>
    <row r="5569" spans="1:14" x14ac:dyDescent="0.35">
      <c r="A5569">
        <v>4355</v>
      </c>
      <c r="B5569">
        <v>564</v>
      </c>
      <c r="C5569">
        <v>86</v>
      </c>
      <c r="D5569">
        <v>11</v>
      </c>
      <c r="E5569">
        <v>2</v>
      </c>
      <c r="F5569">
        <v>4</v>
      </c>
      <c r="G5569" s="1">
        <v>42729</v>
      </c>
      <c r="H5569" s="1">
        <v>42764</v>
      </c>
      <c r="I5569">
        <v>3108</v>
      </c>
      <c r="J5569">
        <v>437.2</v>
      </c>
      <c r="K5569">
        <v>263.33</v>
      </c>
      <c r="L5569">
        <v>1358817.6</v>
      </c>
      <c r="M5569">
        <v>818429.64</v>
      </c>
      <c r="N5569">
        <v>540387.96</v>
      </c>
    </row>
    <row r="5570" spans="1:14" x14ac:dyDescent="0.35">
      <c r="A5570">
        <v>7407</v>
      </c>
      <c r="B5570">
        <v>584</v>
      </c>
      <c r="C5570">
        <v>82</v>
      </c>
      <c r="D5570">
        <v>11</v>
      </c>
      <c r="E5570">
        <v>2</v>
      </c>
      <c r="F5570">
        <v>4</v>
      </c>
      <c r="G5570" s="1">
        <v>42549</v>
      </c>
      <c r="H5570" s="1">
        <v>42563</v>
      </c>
      <c r="I5570">
        <v>8204</v>
      </c>
      <c r="J5570">
        <v>437.2</v>
      </c>
      <c r="K5570">
        <v>263.33</v>
      </c>
      <c r="L5570">
        <v>3586788.8</v>
      </c>
      <c r="M5570">
        <v>2160359.3199999998</v>
      </c>
      <c r="N5570">
        <v>1426429.48</v>
      </c>
    </row>
    <row r="5571" spans="1:14" x14ac:dyDescent="0.35">
      <c r="A5571">
        <v>8009</v>
      </c>
      <c r="B5571">
        <v>121</v>
      </c>
      <c r="C5571">
        <v>48</v>
      </c>
      <c r="D5571">
        <v>11</v>
      </c>
      <c r="E5571">
        <v>2</v>
      </c>
      <c r="F5571">
        <v>4</v>
      </c>
      <c r="G5571" s="1">
        <v>42671</v>
      </c>
      <c r="H5571" s="1">
        <v>42676</v>
      </c>
      <c r="I5571">
        <v>6778</v>
      </c>
      <c r="J5571">
        <v>437.2</v>
      </c>
      <c r="K5571">
        <v>263.33</v>
      </c>
      <c r="L5571">
        <v>2963341.6</v>
      </c>
      <c r="M5571">
        <v>1784850.74</v>
      </c>
      <c r="N5571">
        <v>1178490.8600000001</v>
      </c>
    </row>
    <row r="5572" spans="1:14" x14ac:dyDescent="0.35">
      <c r="A5572">
        <v>8254</v>
      </c>
      <c r="B5572">
        <v>823</v>
      </c>
      <c r="C5572">
        <v>74</v>
      </c>
      <c r="D5572">
        <v>11</v>
      </c>
      <c r="E5572">
        <v>2</v>
      </c>
      <c r="F5572">
        <v>4</v>
      </c>
      <c r="G5572" s="1">
        <v>42699</v>
      </c>
      <c r="H5572" s="1">
        <v>42735</v>
      </c>
      <c r="I5572">
        <v>3214</v>
      </c>
      <c r="J5572">
        <v>437.2</v>
      </c>
      <c r="K5572">
        <v>263.33</v>
      </c>
      <c r="L5572">
        <v>1405160.8</v>
      </c>
      <c r="M5572">
        <v>846342.62</v>
      </c>
      <c r="N5572">
        <v>558818.18000000005</v>
      </c>
    </row>
    <row r="5573" spans="1:14" x14ac:dyDescent="0.35">
      <c r="A5573">
        <v>8411</v>
      </c>
      <c r="B5573">
        <v>381</v>
      </c>
      <c r="C5573">
        <v>77</v>
      </c>
      <c r="D5573">
        <v>11</v>
      </c>
      <c r="E5573">
        <v>2</v>
      </c>
      <c r="F5573">
        <v>4</v>
      </c>
      <c r="G5573" s="1">
        <v>42544</v>
      </c>
      <c r="H5573" s="1">
        <v>42591</v>
      </c>
      <c r="I5573">
        <v>3595</v>
      </c>
      <c r="J5573">
        <v>437.2</v>
      </c>
      <c r="K5573">
        <v>263.33</v>
      </c>
      <c r="L5573">
        <v>1571734</v>
      </c>
      <c r="M5573">
        <v>946671.35</v>
      </c>
      <c r="N5573">
        <v>625062.65</v>
      </c>
    </row>
    <row r="5574" spans="1:14" x14ac:dyDescent="0.35">
      <c r="A5574">
        <v>8529</v>
      </c>
      <c r="B5574">
        <v>402</v>
      </c>
      <c r="C5574">
        <v>107</v>
      </c>
      <c r="D5574">
        <v>11</v>
      </c>
      <c r="E5574">
        <v>2</v>
      </c>
      <c r="F5574">
        <v>4</v>
      </c>
      <c r="G5574" s="1">
        <v>42548</v>
      </c>
      <c r="H5574" s="1">
        <v>42565</v>
      </c>
      <c r="I5574">
        <v>343</v>
      </c>
      <c r="J5574">
        <v>437.2</v>
      </c>
      <c r="K5574">
        <v>263.33</v>
      </c>
      <c r="L5574">
        <v>149959.6</v>
      </c>
      <c r="M5574">
        <v>90322.19</v>
      </c>
      <c r="N5574">
        <v>59637.41</v>
      </c>
    </row>
    <row r="5575" spans="1:14" x14ac:dyDescent="0.35">
      <c r="A5575">
        <v>8569</v>
      </c>
      <c r="B5575">
        <v>446</v>
      </c>
      <c r="C5575">
        <v>96</v>
      </c>
      <c r="D5575">
        <v>11</v>
      </c>
      <c r="E5575">
        <v>2</v>
      </c>
      <c r="F5575">
        <v>4</v>
      </c>
      <c r="G5575" s="1">
        <v>42506</v>
      </c>
      <c r="H5575" s="1">
        <v>42550</v>
      </c>
      <c r="I5575">
        <v>4571</v>
      </c>
      <c r="J5575">
        <v>437.2</v>
      </c>
      <c r="K5575">
        <v>263.33</v>
      </c>
      <c r="L5575">
        <v>1998441.2</v>
      </c>
      <c r="M5575">
        <v>1203681.43</v>
      </c>
      <c r="N5575">
        <v>794759.77</v>
      </c>
    </row>
    <row r="5576" spans="1:14" x14ac:dyDescent="0.35">
      <c r="A5576">
        <v>9225</v>
      </c>
      <c r="B5576">
        <v>392</v>
      </c>
      <c r="C5576">
        <v>145</v>
      </c>
      <c r="D5576">
        <v>11</v>
      </c>
      <c r="E5576">
        <v>2</v>
      </c>
      <c r="F5576">
        <v>4</v>
      </c>
      <c r="G5576" s="1">
        <v>42392</v>
      </c>
      <c r="H5576" s="1">
        <v>42411</v>
      </c>
      <c r="I5576">
        <v>5639</v>
      </c>
      <c r="J5576">
        <v>437.2</v>
      </c>
      <c r="K5576">
        <v>263.33</v>
      </c>
      <c r="L5576">
        <v>2465370.7999999998</v>
      </c>
      <c r="M5576">
        <v>1484917.87</v>
      </c>
      <c r="N5576">
        <v>980452.93</v>
      </c>
    </row>
    <row r="5577" spans="1:14" x14ac:dyDescent="0.35">
      <c r="A5577">
        <v>843</v>
      </c>
      <c r="B5577">
        <v>844</v>
      </c>
      <c r="C5577">
        <v>60</v>
      </c>
      <c r="D5577">
        <v>11</v>
      </c>
      <c r="E5577">
        <v>2</v>
      </c>
      <c r="F5577">
        <v>4</v>
      </c>
      <c r="G5577" s="1">
        <v>42811</v>
      </c>
      <c r="H5577" s="1">
        <v>42819</v>
      </c>
      <c r="I5577">
        <v>6346</v>
      </c>
      <c r="J5577">
        <v>437.2</v>
      </c>
      <c r="K5577">
        <v>263.33</v>
      </c>
      <c r="L5577">
        <v>2774471.2</v>
      </c>
      <c r="M5577">
        <v>1671092.18</v>
      </c>
      <c r="N5577">
        <v>1103379.02</v>
      </c>
    </row>
    <row r="5578" spans="1:14" x14ac:dyDescent="0.35">
      <c r="A5578">
        <v>1019</v>
      </c>
      <c r="B5578">
        <v>220</v>
      </c>
      <c r="C5578">
        <v>68</v>
      </c>
      <c r="D5578">
        <v>11</v>
      </c>
      <c r="E5578">
        <v>2</v>
      </c>
      <c r="F5578">
        <v>4</v>
      </c>
      <c r="G5578" s="1">
        <v>42801</v>
      </c>
      <c r="H5578" s="1">
        <v>42803</v>
      </c>
      <c r="I5578">
        <v>836</v>
      </c>
      <c r="J5578">
        <v>437.2</v>
      </c>
      <c r="K5578">
        <v>263.33</v>
      </c>
      <c r="L5578">
        <v>365499.2</v>
      </c>
      <c r="M5578">
        <v>220143.88</v>
      </c>
      <c r="N5578">
        <v>145355.32</v>
      </c>
    </row>
    <row r="5579" spans="1:14" x14ac:dyDescent="0.35">
      <c r="A5579">
        <v>2421</v>
      </c>
      <c r="B5579">
        <v>104</v>
      </c>
      <c r="C5579">
        <v>164</v>
      </c>
      <c r="D5579">
        <v>11</v>
      </c>
      <c r="E5579">
        <v>2</v>
      </c>
      <c r="F5579">
        <v>4</v>
      </c>
      <c r="G5579" s="1">
        <v>42786</v>
      </c>
      <c r="H5579" s="1">
        <v>42809</v>
      </c>
      <c r="I5579">
        <v>1431</v>
      </c>
      <c r="J5579">
        <v>437.2</v>
      </c>
      <c r="K5579">
        <v>263.33</v>
      </c>
      <c r="L5579">
        <v>625633.19999999995</v>
      </c>
      <c r="M5579">
        <v>376825.23</v>
      </c>
      <c r="N5579">
        <v>248807.97</v>
      </c>
    </row>
    <row r="5580" spans="1:14" x14ac:dyDescent="0.35">
      <c r="A5580">
        <v>6007</v>
      </c>
      <c r="B5580">
        <v>533</v>
      </c>
      <c r="C5580">
        <v>58</v>
      </c>
      <c r="D5580">
        <v>11</v>
      </c>
      <c r="E5580">
        <v>2</v>
      </c>
      <c r="F5580">
        <v>4</v>
      </c>
      <c r="G5580" s="1">
        <v>42849</v>
      </c>
      <c r="H5580" s="1">
        <v>42875</v>
      </c>
      <c r="I5580">
        <v>7231</v>
      </c>
      <c r="J5580">
        <v>437.2</v>
      </c>
      <c r="K5580">
        <v>263.33</v>
      </c>
      <c r="L5580">
        <v>3161393.2</v>
      </c>
      <c r="M5580">
        <v>1904139.23</v>
      </c>
      <c r="N5580">
        <v>1257253.97</v>
      </c>
    </row>
    <row r="5581" spans="1:14" x14ac:dyDescent="0.35">
      <c r="A5581">
        <v>8124</v>
      </c>
      <c r="B5581">
        <v>936</v>
      </c>
      <c r="C5581">
        <v>122</v>
      </c>
      <c r="D5581">
        <v>11</v>
      </c>
      <c r="E5581">
        <v>2</v>
      </c>
      <c r="F5581">
        <v>4</v>
      </c>
      <c r="G5581" s="1">
        <v>42802</v>
      </c>
      <c r="H5581" s="1">
        <v>42847</v>
      </c>
      <c r="I5581">
        <v>203</v>
      </c>
      <c r="J5581">
        <v>437.2</v>
      </c>
      <c r="K5581">
        <v>263.33</v>
      </c>
      <c r="L5581">
        <v>88751.6</v>
      </c>
      <c r="M5581">
        <v>53455.99</v>
      </c>
      <c r="N5581">
        <v>35295.61</v>
      </c>
    </row>
    <row r="5582" spans="1:14" x14ac:dyDescent="0.35">
      <c r="A5582">
        <v>124</v>
      </c>
      <c r="B5582">
        <v>145</v>
      </c>
      <c r="C5582">
        <v>37</v>
      </c>
      <c r="D5582">
        <v>11</v>
      </c>
      <c r="E5582">
        <v>2</v>
      </c>
      <c r="F5582">
        <v>4</v>
      </c>
      <c r="G5582" s="1">
        <v>43139</v>
      </c>
      <c r="H5582" s="1">
        <v>43173</v>
      </c>
      <c r="I5582">
        <v>9108</v>
      </c>
      <c r="J5582">
        <v>437.2</v>
      </c>
      <c r="K5582">
        <v>263.33</v>
      </c>
      <c r="L5582">
        <v>3982017.6</v>
      </c>
      <c r="M5582">
        <v>2398409.64</v>
      </c>
      <c r="N5582">
        <v>1583607.96</v>
      </c>
    </row>
    <row r="5583" spans="1:14" x14ac:dyDescent="0.35">
      <c r="A5583">
        <v>247</v>
      </c>
      <c r="B5583">
        <v>294</v>
      </c>
      <c r="C5583">
        <v>36</v>
      </c>
      <c r="D5583">
        <v>11</v>
      </c>
      <c r="E5583">
        <v>2</v>
      </c>
      <c r="F5583">
        <v>4</v>
      </c>
      <c r="G5583" s="1">
        <v>43310</v>
      </c>
      <c r="H5583" s="1">
        <v>43354</v>
      </c>
      <c r="I5583">
        <v>577</v>
      </c>
      <c r="J5583">
        <v>437.2</v>
      </c>
      <c r="K5583">
        <v>263.33</v>
      </c>
      <c r="L5583">
        <v>252264.4</v>
      </c>
      <c r="M5583">
        <v>151941.41</v>
      </c>
      <c r="N5583">
        <v>100322.99</v>
      </c>
    </row>
    <row r="5584" spans="1:14" x14ac:dyDescent="0.35">
      <c r="A5584">
        <v>1724</v>
      </c>
      <c r="B5584">
        <v>731</v>
      </c>
      <c r="C5584">
        <v>159</v>
      </c>
      <c r="D5584">
        <v>11</v>
      </c>
      <c r="E5584">
        <v>2</v>
      </c>
      <c r="F5584">
        <v>4</v>
      </c>
      <c r="G5584" s="1">
        <v>43310</v>
      </c>
      <c r="H5584" s="1">
        <v>43350</v>
      </c>
      <c r="I5584">
        <v>7077</v>
      </c>
      <c r="J5584">
        <v>437.2</v>
      </c>
      <c r="K5584">
        <v>263.33</v>
      </c>
      <c r="L5584">
        <v>3094064.4</v>
      </c>
      <c r="M5584">
        <v>1863586.41</v>
      </c>
      <c r="N5584">
        <v>1230477.99</v>
      </c>
    </row>
    <row r="5585" spans="1:14" x14ac:dyDescent="0.35">
      <c r="A5585">
        <v>2311</v>
      </c>
      <c r="B5585">
        <v>356</v>
      </c>
      <c r="C5585">
        <v>70</v>
      </c>
      <c r="D5585">
        <v>11</v>
      </c>
      <c r="E5585">
        <v>2</v>
      </c>
      <c r="F5585">
        <v>4</v>
      </c>
      <c r="G5585" s="1">
        <v>43428</v>
      </c>
      <c r="H5585" s="1">
        <v>43455</v>
      </c>
      <c r="I5585">
        <v>2111</v>
      </c>
      <c r="J5585">
        <v>437.2</v>
      </c>
      <c r="K5585">
        <v>263.33</v>
      </c>
      <c r="L5585">
        <v>922929.2</v>
      </c>
      <c r="M5585">
        <v>555889.63</v>
      </c>
      <c r="N5585">
        <v>367039.57</v>
      </c>
    </row>
    <row r="5586" spans="1:14" x14ac:dyDescent="0.35">
      <c r="A5586">
        <v>3019</v>
      </c>
      <c r="B5586">
        <v>162</v>
      </c>
      <c r="C5586">
        <v>131</v>
      </c>
      <c r="D5586">
        <v>11</v>
      </c>
      <c r="E5586">
        <v>2</v>
      </c>
      <c r="F5586">
        <v>4</v>
      </c>
      <c r="G5586" s="1">
        <v>43405</v>
      </c>
      <c r="H5586" s="1">
        <v>43441</v>
      </c>
      <c r="I5586">
        <v>7924</v>
      </c>
      <c r="J5586">
        <v>437.2</v>
      </c>
      <c r="K5586">
        <v>263.33</v>
      </c>
      <c r="L5586">
        <v>3464372.8</v>
      </c>
      <c r="M5586">
        <v>2086626.92</v>
      </c>
      <c r="N5586">
        <v>1377745.88</v>
      </c>
    </row>
    <row r="5587" spans="1:14" x14ac:dyDescent="0.35">
      <c r="A5587">
        <v>5193</v>
      </c>
      <c r="B5587">
        <v>879</v>
      </c>
      <c r="C5587">
        <v>164</v>
      </c>
      <c r="D5587">
        <v>11</v>
      </c>
      <c r="E5587">
        <v>2</v>
      </c>
      <c r="F5587">
        <v>4</v>
      </c>
      <c r="G5587" s="1">
        <v>43311</v>
      </c>
      <c r="H5587" s="1">
        <v>43358</v>
      </c>
      <c r="I5587">
        <v>3298</v>
      </c>
      <c r="J5587">
        <v>437.2</v>
      </c>
      <c r="K5587">
        <v>263.33</v>
      </c>
      <c r="L5587">
        <v>1441885.6</v>
      </c>
      <c r="M5587">
        <v>868462.34</v>
      </c>
      <c r="N5587">
        <v>573423.26</v>
      </c>
    </row>
    <row r="5588" spans="1:14" x14ac:dyDescent="0.35">
      <c r="A5588">
        <v>5289</v>
      </c>
      <c r="B5588">
        <v>790</v>
      </c>
      <c r="C5588">
        <v>137</v>
      </c>
      <c r="D5588">
        <v>11</v>
      </c>
      <c r="E5588">
        <v>2</v>
      </c>
      <c r="F5588">
        <v>4</v>
      </c>
      <c r="G5588" s="1">
        <v>43222</v>
      </c>
      <c r="H5588" s="1">
        <v>43234</v>
      </c>
      <c r="I5588">
        <v>285</v>
      </c>
      <c r="J5588">
        <v>437.2</v>
      </c>
      <c r="K5588">
        <v>263.33</v>
      </c>
      <c r="L5588">
        <v>124602</v>
      </c>
      <c r="M5588">
        <v>75049.05</v>
      </c>
      <c r="N5588">
        <v>49552.95</v>
      </c>
    </row>
    <row r="5589" spans="1:14" x14ac:dyDescent="0.35">
      <c r="A5589">
        <v>6434</v>
      </c>
      <c r="B5589">
        <v>428</v>
      </c>
      <c r="C5589">
        <v>30</v>
      </c>
      <c r="D5589">
        <v>11</v>
      </c>
      <c r="E5589">
        <v>2</v>
      </c>
      <c r="F5589">
        <v>4</v>
      </c>
      <c r="G5589" s="1">
        <v>43269</v>
      </c>
      <c r="H5589" s="1">
        <v>43306</v>
      </c>
      <c r="I5589">
        <v>8026</v>
      </c>
      <c r="J5589">
        <v>437.2</v>
      </c>
      <c r="K5589">
        <v>263.33</v>
      </c>
      <c r="L5589">
        <v>3508967.2</v>
      </c>
      <c r="M5589">
        <v>2113486.58</v>
      </c>
      <c r="N5589">
        <v>1395480.62</v>
      </c>
    </row>
    <row r="5590" spans="1:14" x14ac:dyDescent="0.35">
      <c r="A5590">
        <v>7232</v>
      </c>
      <c r="B5590">
        <v>500</v>
      </c>
      <c r="C5590">
        <v>142</v>
      </c>
      <c r="D5590">
        <v>11</v>
      </c>
      <c r="E5590">
        <v>2</v>
      </c>
      <c r="F5590">
        <v>4</v>
      </c>
      <c r="G5590" s="1">
        <v>43270</v>
      </c>
      <c r="H5590" s="1">
        <v>43307</v>
      </c>
      <c r="I5590">
        <v>3033</v>
      </c>
      <c r="J5590">
        <v>437.2</v>
      </c>
      <c r="K5590">
        <v>263.33</v>
      </c>
      <c r="L5590">
        <v>1326027.6000000001</v>
      </c>
      <c r="M5590">
        <v>798679.89</v>
      </c>
      <c r="N5590">
        <v>527347.71</v>
      </c>
    </row>
    <row r="5591" spans="1:14" x14ac:dyDescent="0.35">
      <c r="A5591">
        <v>7455</v>
      </c>
      <c r="B5591">
        <v>670</v>
      </c>
      <c r="C5591">
        <v>106</v>
      </c>
      <c r="D5591">
        <v>11</v>
      </c>
      <c r="E5591">
        <v>2</v>
      </c>
      <c r="F5591">
        <v>4</v>
      </c>
      <c r="G5591" s="1">
        <v>43423</v>
      </c>
      <c r="H5591" s="1">
        <v>43443</v>
      </c>
      <c r="I5591">
        <v>7210</v>
      </c>
      <c r="J5591">
        <v>437.2</v>
      </c>
      <c r="K5591">
        <v>263.33</v>
      </c>
      <c r="L5591">
        <v>3152212</v>
      </c>
      <c r="M5591">
        <v>1898609.3</v>
      </c>
      <c r="N5591">
        <v>1253602.7</v>
      </c>
    </row>
    <row r="5592" spans="1:14" x14ac:dyDescent="0.35">
      <c r="A5592">
        <v>7823</v>
      </c>
      <c r="B5592">
        <v>342</v>
      </c>
      <c r="C5592">
        <v>12</v>
      </c>
      <c r="D5592">
        <v>11</v>
      </c>
      <c r="E5592">
        <v>2</v>
      </c>
      <c r="F5592">
        <v>4</v>
      </c>
      <c r="G5592" s="1">
        <v>43173</v>
      </c>
      <c r="H5592" s="1">
        <v>43208</v>
      </c>
      <c r="I5592">
        <v>1737</v>
      </c>
      <c r="J5592">
        <v>437.2</v>
      </c>
      <c r="K5592">
        <v>263.33</v>
      </c>
      <c r="L5592">
        <v>759416.4</v>
      </c>
      <c r="M5592">
        <v>457404.21</v>
      </c>
      <c r="N5592">
        <v>302012.19</v>
      </c>
    </row>
    <row r="5593" spans="1:14" x14ac:dyDescent="0.35">
      <c r="A5593">
        <v>8520</v>
      </c>
      <c r="B5593">
        <v>277</v>
      </c>
      <c r="C5593">
        <v>122</v>
      </c>
      <c r="D5593">
        <v>11</v>
      </c>
      <c r="E5593">
        <v>2</v>
      </c>
      <c r="F5593">
        <v>4</v>
      </c>
      <c r="G5593" s="1">
        <v>43138</v>
      </c>
      <c r="H5593" s="1">
        <v>43159</v>
      </c>
      <c r="I5593">
        <v>9955</v>
      </c>
      <c r="J5593">
        <v>437.2</v>
      </c>
      <c r="K5593">
        <v>263.33</v>
      </c>
      <c r="L5593">
        <v>4352326</v>
      </c>
      <c r="M5593">
        <v>2621450.15</v>
      </c>
      <c r="N5593">
        <v>1730875.85</v>
      </c>
    </row>
    <row r="5594" spans="1:14" x14ac:dyDescent="0.35">
      <c r="A5594">
        <v>8768</v>
      </c>
      <c r="B5594">
        <v>493</v>
      </c>
      <c r="C5594">
        <v>185</v>
      </c>
      <c r="D5594">
        <v>11</v>
      </c>
      <c r="E5594">
        <v>2</v>
      </c>
      <c r="F5594">
        <v>4</v>
      </c>
      <c r="G5594" s="1">
        <v>43334</v>
      </c>
      <c r="H5594" s="1">
        <v>43356</v>
      </c>
      <c r="I5594">
        <v>9271</v>
      </c>
      <c r="J5594">
        <v>437.2</v>
      </c>
      <c r="K5594">
        <v>263.33</v>
      </c>
      <c r="L5594">
        <v>4053281.2</v>
      </c>
      <c r="M5594">
        <v>2441332.4300000002</v>
      </c>
      <c r="N5594">
        <v>1611948.77</v>
      </c>
    </row>
    <row r="5595" spans="1:14" x14ac:dyDescent="0.35">
      <c r="A5595">
        <v>8924</v>
      </c>
      <c r="B5595">
        <v>896</v>
      </c>
      <c r="C5595">
        <v>7</v>
      </c>
      <c r="D5595">
        <v>11</v>
      </c>
      <c r="E5595">
        <v>2</v>
      </c>
      <c r="F5595">
        <v>4</v>
      </c>
      <c r="G5595" s="1">
        <v>43109</v>
      </c>
      <c r="H5595" s="1">
        <v>43143</v>
      </c>
      <c r="I5595">
        <v>2860</v>
      </c>
      <c r="J5595">
        <v>437.2</v>
      </c>
      <c r="K5595">
        <v>263.33</v>
      </c>
      <c r="L5595">
        <v>1250392</v>
      </c>
      <c r="M5595">
        <v>753123.8</v>
      </c>
      <c r="N5595">
        <v>497268.2</v>
      </c>
    </row>
    <row r="5596" spans="1:14" x14ac:dyDescent="0.35">
      <c r="A5596">
        <v>9045</v>
      </c>
      <c r="B5596">
        <v>118</v>
      </c>
      <c r="C5596">
        <v>101</v>
      </c>
      <c r="D5596">
        <v>11</v>
      </c>
      <c r="E5596">
        <v>2</v>
      </c>
      <c r="F5596">
        <v>4</v>
      </c>
      <c r="G5596" s="1">
        <v>43299</v>
      </c>
      <c r="H5596" s="1">
        <v>43329</v>
      </c>
      <c r="I5596">
        <v>8053</v>
      </c>
      <c r="J5596">
        <v>437.2</v>
      </c>
      <c r="K5596">
        <v>263.33</v>
      </c>
      <c r="L5596">
        <v>3520771.6</v>
      </c>
      <c r="M5596">
        <v>2120596.4900000002</v>
      </c>
      <c r="N5596">
        <v>1400175.11</v>
      </c>
    </row>
    <row r="5597" spans="1:14" x14ac:dyDescent="0.35">
      <c r="A5597">
        <v>9174</v>
      </c>
      <c r="B5597">
        <v>716</v>
      </c>
      <c r="C5597">
        <v>86</v>
      </c>
      <c r="D5597">
        <v>11</v>
      </c>
      <c r="E5597">
        <v>2</v>
      </c>
      <c r="F5597">
        <v>4</v>
      </c>
      <c r="G5597" s="1">
        <v>43360</v>
      </c>
      <c r="H5597" s="1">
        <v>43379</v>
      </c>
      <c r="I5597">
        <v>2771</v>
      </c>
      <c r="J5597">
        <v>437.2</v>
      </c>
      <c r="K5597">
        <v>263.33</v>
      </c>
      <c r="L5597">
        <v>1211481.2</v>
      </c>
      <c r="M5597">
        <v>729687.43</v>
      </c>
      <c r="N5597">
        <v>481793.77</v>
      </c>
    </row>
    <row r="5598" spans="1:14" x14ac:dyDescent="0.35">
      <c r="A5598">
        <v>9195</v>
      </c>
      <c r="B5598">
        <v>736</v>
      </c>
      <c r="C5598">
        <v>36</v>
      </c>
      <c r="D5598">
        <v>11</v>
      </c>
      <c r="E5598">
        <v>2</v>
      </c>
      <c r="F5598">
        <v>4</v>
      </c>
      <c r="G5598" s="1">
        <v>43131</v>
      </c>
      <c r="H5598" s="1">
        <v>43148</v>
      </c>
      <c r="I5598">
        <v>826</v>
      </c>
      <c r="J5598">
        <v>437.2</v>
      </c>
      <c r="K5598">
        <v>263.33</v>
      </c>
      <c r="L5598">
        <v>361127.2</v>
      </c>
      <c r="M5598">
        <v>217510.58</v>
      </c>
      <c r="N5598">
        <v>143616.62</v>
      </c>
    </row>
    <row r="5599" spans="1:14" x14ac:dyDescent="0.35">
      <c r="A5599">
        <v>9743</v>
      </c>
      <c r="B5599">
        <v>901</v>
      </c>
      <c r="C5599">
        <v>180</v>
      </c>
      <c r="D5599">
        <v>11</v>
      </c>
      <c r="E5599">
        <v>2</v>
      </c>
      <c r="F5599">
        <v>4</v>
      </c>
      <c r="G5599" s="1">
        <v>43172</v>
      </c>
      <c r="H5599" s="1">
        <v>43201</v>
      </c>
      <c r="I5599">
        <v>7445</v>
      </c>
      <c r="J5599">
        <v>437.2</v>
      </c>
      <c r="K5599">
        <v>263.33</v>
      </c>
      <c r="L5599">
        <v>3254954</v>
      </c>
      <c r="M5599">
        <v>1960491.85</v>
      </c>
      <c r="N5599">
        <v>1294462.1499999999</v>
      </c>
    </row>
    <row r="5600" spans="1:14" x14ac:dyDescent="0.35">
      <c r="A5600">
        <v>516</v>
      </c>
      <c r="B5600">
        <v>427</v>
      </c>
      <c r="C5600">
        <v>93</v>
      </c>
      <c r="D5600">
        <v>11</v>
      </c>
      <c r="E5600">
        <v>2</v>
      </c>
      <c r="F5600">
        <v>4</v>
      </c>
      <c r="G5600" s="1">
        <v>43732</v>
      </c>
      <c r="H5600" s="1">
        <v>43775</v>
      </c>
      <c r="I5600">
        <v>9658</v>
      </c>
      <c r="J5600">
        <v>437.2</v>
      </c>
      <c r="K5600">
        <v>263.33</v>
      </c>
      <c r="L5600">
        <v>4222477.5999999996</v>
      </c>
      <c r="M5600">
        <v>2543241.14</v>
      </c>
      <c r="N5600">
        <v>1679236.46</v>
      </c>
    </row>
    <row r="5601" spans="1:14" x14ac:dyDescent="0.35">
      <c r="A5601">
        <v>563</v>
      </c>
      <c r="B5601">
        <v>580</v>
      </c>
      <c r="C5601">
        <v>121</v>
      </c>
      <c r="D5601">
        <v>11</v>
      </c>
      <c r="E5601">
        <v>2</v>
      </c>
      <c r="F5601">
        <v>4</v>
      </c>
      <c r="G5601" s="1">
        <v>43689</v>
      </c>
      <c r="H5601" s="1">
        <v>43707</v>
      </c>
      <c r="I5601">
        <v>2525</v>
      </c>
      <c r="J5601">
        <v>437.2</v>
      </c>
      <c r="K5601">
        <v>263.33</v>
      </c>
      <c r="L5601">
        <v>1103930</v>
      </c>
      <c r="M5601">
        <v>664908.25</v>
      </c>
      <c r="N5601">
        <v>439021.75</v>
      </c>
    </row>
    <row r="5602" spans="1:14" x14ac:dyDescent="0.35">
      <c r="A5602">
        <v>392</v>
      </c>
      <c r="B5602">
        <v>618</v>
      </c>
      <c r="C5602">
        <v>4</v>
      </c>
      <c r="D5602">
        <v>11</v>
      </c>
      <c r="E5602">
        <v>2</v>
      </c>
      <c r="F5602">
        <v>4</v>
      </c>
      <c r="G5602" s="1">
        <v>43828</v>
      </c>
      <c r="H5602" s="1">
        <v>43865</v>
      </c>
      <c r="I5602">
        <v>4733</v>
      </c>
      <c r="J5602">
        <v>437.2</v>
      </c>
      <c r="K5602">
        <v>263.33</v>
      </c>
      <c r="L5602">
        <v>2069267.6</v>
      </c>
      <c r="M5602">
        <v>1246340.8899999999</v>
      </c>
      <c r="N5602">
        <v>822926.71</v>
      </c>
    </row>
    <row r="5603" spans="1:14" x14ac:dyDescent="0.35">
      <c r="A5603">
        <v>1733</v>
      </c>
      <c r="B5603">
        <v>278</v>
      </c>
      <c r="C5603">
        <v>5</v>
      </c>
      <c r="D5603">
        <v>11</v>
      </c>
      <c r="E5603">
        <v>2</v>
      </c>
      <c r="F5603">
        <v>4</v>
      </c>
      <c r="G5603" s="1">
        <v>43545</v>
      </c>
      <c r="H5603" s="1">
        <v>43545</v>
      </c>
      <c r="I5603">
        <v>6631</v>
      </c>
      <c r="J5603">
        <v>437.2</v>
      </c>
      <c r="K5603">
        <v>263.33</v>
      </c>
      <c r="L5603">
        <v>2899073.2</v>
      </c>
      <c r="M5603">
        <v>1746141.23</v>
      </c>
      <c r="N5603">
        <v>1152931.97</v>
      </c>
    </row>
    <row r="5604" spans="1:14" x14ac:dyDescent="0.35">
      <c r="A5604">
        <v>2068</v>
      </c>
      <c r="B5604">
        <v>118</v>
      </c>
      <c r="C5604">
        <v>77</v>
      </c>
      <c r="D5604">
        <v>11</v>
      </c>
      <c r="E5604">
        <v>2</v>
      </c>
      <c r="F5604">
        <v>4</v>
      </c>
      <c r="G5604" s="1">
        <v>43704</v>
      </c>
      <c r="H5604" s="1">
        <v>43705</v>
      </c>
      <c r="I5604">
        <v>5430</v>
      </c>
      <c r="J5604">
        <v>437.2</v>
      </c>
      <c r="K5604">
        <v>263.33</v>
      </c>
      <c r="L5604">
        <v>2373996</v>
      </c>
      <c r="M5604">
        <v>1429881.9</v>
      </c>
      <c r="N5604">
        <v>944114.1</v>
      </c>
    </row>
    <row r="5605" spans="1:14" x14ac:dyDescent="0.35">
      <c r="A5605">
        <v>2820</v>
      </c>
      <c r="B5605">
        <v>358</v>
      </c>
      <c r="C5605">
        <v>149</v>
      </c>
      <c r="D5605">
        <v>11</v>
      </c>
      <c r="E5605">
        <v>2</v>
      </c>
      <c r="F5605">
        <v>4</v>
      </c>
      <c r="G5605" s="1">
        <v>43526</v>
      </c>
      <c r="H5605" s="1">
        <v>43548</v>
      </c>
      <c r="I5605">
        <v>8546</v>
      </c>
      <c r="J5605">
        <v>437.2</v>
      </c>
      <c r="K5605">
        <v>263.33</v>
      </c>
      <c r="L5605">
        <v>3736311.2</v>
      </c>
      <c r="M5605">
        <v>2250418.1800000002</v>
      </c>
      <c r="N5605">
        <v>1485893.02</v>
      </c>
    </row>
    <row r="5606" spans="1:14" x14ac:dyDescent="0.35">
      <c r="A5606">
        <v>3094</v>
      </c>
      <c r="B5606">
        <v>287</v>
      </c>
      <c r="C5606">
        <v>121</v>
      </c>
      <c r="D5606">
        <v>11</v>
      </c>
      <c r="E5606">
        <v>2</v>
      </c>
      <c r="F5606">
        <v>4</v>
      </c>
      <c r="G5606" s="1">
        <v>43541</v>
      </c>
      <c r="H5606" s="1">
        <v>43542</v>
      </c>
      <c r="I5606">
        <v>7383</v>
      </c>
      <c r="J5606">
        <v>437.2</v>
      </c>
      <c r="K5606">
        <v>263.33</v>
      </c>
      <c r="L5606">
        <v>3227847.6</v>
      </c>
      <c r="M5606">
        <v>1944165.39</v>
      </c>
      <c r="N5606">
        <v>1283682.21</v>
      </c>
    </row>
    <row r="5607" spans="1:14" x14ac:dyDescent="0.35">
      <c r="A5607">
        <v>3561</v>
      </c>
      <c r="B5607">
        <v>912</v>
      </c>
      <c r="C5607">
        <v>172</v>
      </c>
      <c r="D5607">
        <v>11</v>
      </c>
      <c r="E5607">
        <v>2</v>
      </c>
      <c r="F5607">
        <v>4</v>
      </c>
      <c r="G5607" s="1">
        <v>43488</v>
      </c>
      <c r="H5607" s="1">
        <v>43509</v>
      </c>
      <c r="I5607">
        <v>5308</v>
      </c>
      <c r="J5607">
        <v>437.2</v>
      </c>
      <c r="K5607">
        <v>263.33</v>
      </c>
      <c r="L5607">
        <v>2320657.6</v>
      </c>
      <c r="M5607">
        <v>1397755.64</v>
      </c>
      <c r="N5607">
        <v>922901.96</v>
      </c>
    </row>
    <row r="5608" spans="1:14" x14ac:dyDescent="0.35">
      <c r="A5608">
        <v>4416</v>
      </c>
      <c r="B5608">
        <v>41</v>
      </c>
      <c r="C5608">
        <v>181</v>
      </c>
      <c r="D5608">
        <v>11</v>
      </c>
      <c r="E5608">
        <v>2</v>
      </c>
      <c r="F5608">
        <v>4</v>
      </c>
      <c r="G5608" s="1">
        <v>43613</v>
      </c>
      <c r="H5608" s="1">
        <v>43617</v>
      </c>
      <c r="I5608">
        <v>3264</v>
      </c>
      <c r="J5608">
        <v>437.2</v>
      </c>
      <c r="K5608">
        <v>263.33</v>
      </c>
      <c r="L5608">
        <v>1427020.8</v>
      </c>
      <c r="M5608">
        <v>859509.12</v>
      </c>
      <c r="N5608">
        <v>567511.68000000005</v>
      </c>
    </row>
    <row r="5609" spans="1:14" x14ac:dyDescent="0.35">
      <c r="A5609">
        <v>5745</v>
      </c>
      <c r="B5609">
        <v>476</v>
      </c>
      <c r="C5609">
        <v>96</v>
      </c>
      <c r="D5609">
        <v>11</v>
      </c>
      <c r="E5609">
        <v>2</v>
      </c>
      <c r="F5609">
        <v>4</v>
      </c>
      <c r="G5609" s="1">
        <v>43788</v>
      </c>
      <c r="H5609" s="1">
        <v>43821</v>
      </c>
      <c r="I5609">
        <v>4335</v>
      </c>
      <c r="J5609">
        <v>437.2</v>
      </c>
      <c r="K5609">
        <v>263.33</v>
      </c>
      <c r="L5609">
        <v>1895262</v>
      </c>
      <c r="M5609">
        <v>1141535.55</v>
      </c>
      <c r="N5609">
        <v>753726.45</v>
      </c>
    </row>
    <row r="5610" spans="1:14" x14ac:dyDescent="0.35">
      <c r="A5610">
        <v>6755</v>
      </c>
      <c r="B5610">
        <v>186</v>
      </c>
      <c r="C5610">
        <v>29</v>
      </c>
      <c r="D5610">
        <v>11</v>
      </c>
      <c r="E5610">
        <v>2</v>
      </c>
      <c r="F5610">
        <v>4</v>
      </c>
      <c r="G5610" s="1">
        <v>43678</v>
      </c>
      <c r="H5610" s="1">
        <v>43684</v>
      </c>
      <c r="I5610">
        <v>2723</v>
      </c>
      <c r="J5610">
        <v>437.2</v>
      </c>
      <c r="K5610">
        <v>263.33</v>
      </c>
      <c r="L5610">
        <v>1190495.6000000001</v>
      </c>
      <c r="M5610">
        <v>717047.59</v>
      </c>
      <c r="N5610">
        <v>473448.01</v>
      </c>
    </row>
    <row r="5611" spans="1:14" x14ac:dyDescent="0.35">
      <c r="A5611">
        <v>6907</v>
      </c>
      <c r="B5611">
        <v>460</v>
      </c>
      <c r="C5611">
        <v>116</v>
      </c>
      <c r="D5611">
        <v>11</v>
      </c>
      <c r="E5611">
        <v>2</v>
      </c>
      <c r="F5611">
        <v>4</v>
      </c>
      <c r="G5611" s="1">
        <v>43747</v>
      </c>
      <c r="H5611" s="1">
        <v>43765</v>
      </c>
      <c r="I5611">
        <v>4995</v>
      </c>
      <c r="J5611">
        <v>437.2</v>
      </c>
      <c r="K5611">
        <v>263.33</v>
      </c>
      <c r="L5611">
        <v>2183814</v>
      </c>
      <c r="M5611">
        <v>1315333.3500000001</v>
      </c>
      <c r="N5611">
        <v>868480.65</v>
      </c>
    </row>
    <row r="5612" spans="1:14" x14ac:dyDescent="0.35">
      <c r="A5612">
        <v>7700</v>
      </c>
      <c r="B5612">
        <v>163</v>
      </c>
      <c r="C5612">
        <v>182</v>
      </c>
      <c r="D5612">
        <v>11</v>
      </c>
      <c r="E5612">
        <v>2</v>
      </c>
      <c r="F5612">
        <v>4</v>
      </c>
      <c r="G5612" s="1">
        <v>43622</v>
      </c>
      <c r="H5612" s="1">
        <v>43635</v>
      </c>
      <c r="I5612">
        <v>5906</v>
      </c>
      <c r="J5612">
        <v>437.2</v>
      </c>
      <c r="K5612">
        <v>263.33</v>
      </c>
      <c r="L5612">
        <v>2582103.2000000002</v>
      </c>
      <c r="M5612">
        <v>1555226.98</v>
      </c>
      <c r="N5612">
        <v>1026876.22</v>
      </c>
    </row>
    <row r="5613" spans="1:14" x14ac:dyDescent="0.35">
      <c r="A5613">
        <v>9099</v>
      </c>
      <c r="B5613">
        <v>471</v>
      </c>
      <c r="C5613">
        <v>44</v>
      </c>
      <c r="D5613">
        <v>11</v>
      </c>
      <c r="E5613">
        <v>2</v>
      </c>
      <c r="F5613">
        <v>4</v>
      </c>
      <c r="G5613" s="1">
        <v>43731</v>
      </c>
      <c r="H5613" s="1">
        <v>43766</v>
      </c>
      <c r="I5613">
        <v>4005</v>
      </c>
      <c r="J5613">
        <v>437.2</v>
      </c>
      <c r="K5613">
        <v>263.33</v>
      </c>
      <c r="L5613">
        <v>1750986</v>
      </c>
      <c r="M5613">
        <v>1054636.6499999999</v>
      </c>
      <c r="N5613">
        <v>696349.35</v>
      </c>
    </row>
    <row r="5614" spans="1:14" x14ac:dyDescent="0.35">
      <c r="A5614">
        <v>9165</v>
      </c>
      <c r="B5614">
        <v>802</v>
      </c>
      <c r="C5614">
        <v>82</v>
      </c>
      <c r="D5614">
        <v>11</v>
      </c>
      <c r="E5614">
        <v>2</v>
      </c>
      <c r="F5614">
        <v>4</v>
      </c>
      <c r="G5614" s="1">
        <v>43482</v>
      </c>
      <c r="H5614" s="1">
        <v>43491</v>
      </c>
      <c r="I5614">
        <v>5546</v>
      </c>
      <c r="J5614">
        <v>437.2</v>
      </c>
      <c r="K5614">
        <v>263.33</v>
      </c>
      <c r="L5614">
        <v>2424711.2000000002</v>
      </c>
      <c r="M5614">
        <v>1460428.18</v>
      </c>
      <c r="N5614">
        <v>964283.02</v>
      </c>
    </row>
    <row r="5615" spans="1:14" x14ac:dyDescent="0.35">
      <c r="A5615">
        <v>9560</v>
      </c>
      <c r="B5615">
        <v>998</v>
      </c>
      <c r="C5615">
        <v>161</v>
      </c>
      <c r="D5615">
        <v>11</v>
      </c>
      <c r="E5615">
        <v>2</v>
      </c>
      <c r="F5615">
        <v>4</v>
      </c>
      <c r="G5615" s="1">
        <v>43596</v>
      </c>
      <c r="H5615" s="1">
        <v>43630</v>
      </c>
      <c r="I5615">
        <v>832</v>
      </c>
      <c r="J5615">
        <v>437.2</v>
      </c>
      <c r="K5615">
        <v>263.33</v>
      </c>
      <c r="L5615">
        <v>363750.40000000002</v>
      </c>
      <c r="M5615">
        <v>219090.56</v>
      </c>
      <c r="N5615">
        <v>144659.84</v>
      </c>
    </row>
    <row r="5616" spans="1:14" x14ac:dyDescent="0.35">
      <c r="A5616">
        <v>1440</v>
      </c>
      <c r="B5616">
        <v>55</v>
      </c>
      <c r="C5616">
        <v>76</v>
      </c>
      <c r="D5616">
        <v>11</v>
      </c>
      <c r="E5616">
        <v>2</v>
      </c>
      <c r="F5616">
        <v>4</v>
      </c>
      <c r="G5616" s="1">
        <v>44029</v>
      </c>
      <c r="H5616" s="1">
        <v>44031</v>
      </c>
      <c r="I5616">
        <v>944</v>
      </c>
      <c r="J5616">
        <v>437.2</v>
      </c>
      <c r="K5616">
        <v>263.33</v>
      </c>
      <c r="L5616">
        <v>412716.79999999999</v>
      </c>
      <c r="M5616">
        <v>248583.52</v>
      </c>
      <c r="N5616">
        <v>164133.28</v>
      </c>
    </row>
    <row r="5617" spans="1:14" x14ac:dyDescent="0.35">
      <c r="A5617">
        <v>2971</v>
      </c>
      <c r="B5617">
        <v>897</v>
      </c>
      <c r="C5617">
        <v>112</v>
      </c>
      <c r="D5617">
        <v>11</v>
      </c>
      <c r="E5617">
        <v>2</v>
      </c>
      <c r="F5617">
        <v>4</v>
      </c>
      <c r="G5617" s="1">
        <v>44067</v>
      </c>
      <c r="H5617" s="1">
        <v>44070</v>
      </c>
      <c r="I5617">
        <v>4182</v>
      </c>
      <c r="J5617">
        <v>437.2</v>
      </c>
      <c r="K5617">
        <v>263.33</v>
      </c>
      <c r="L5617">
        <v>1828370.4</v>
      </c>
      <c r="M5617">
        <v>1101246.06</v>
      </c>
      <c r="N5617">
        <v>727124.34</v>
      </c>
    </row>
    <row r="5618" spans="1:14" x14ac:dyDescent="0.35">
      <c r="A5618">
        <v>3387</v>
      </c>
      <c r="B5618">
        <v>388</v>
      </c>
      <c r="C5618">
        <v>115</v>
      </c>
      <c r="D5618">
        <v>11</v>
      </c>
      <c r="E5618">
        <v>2</v>
      </c>
      <c r="F5618">
        <v>4</v>
      </c>
      <c r="G5618" s="1">
        <v>44098</v>
      </c>
      <c r="H5618" s="1">
        <v>44101</v>
      </c>
      <c r="I5618">
        <v>430</v>
      </c>
      <c r="J5618">
        <v>437.2</v>
      </c>
      <c r="K5618">
        <v>263.33</v>
      </c>
      <c r="L5618">
        <v>187996</v>
      </c>
      <c r="M5618">
        <v>113231.9</v>
      </c>
      <c r="N5618">
        <v>74764.100000000006</v>
      </c>
    </row>
    <row r="5619" spans="1:14" x14ac:dyDescent="0.35">
      <c r="A5619">
        <v>5106</v>
      </c>
      <c r="B5619">
        <v>42</v>
      </c>
      <c r="C5619">
        <v>104</v>
      </c>
      <c r="D5619">
        <v>11</v>
      </c>
      <c r="E5619">
        <v>2</v>
      </c>
      <c r="F5619">
        <v>4</v>
      </c>
      <c r="G5619" s="1">
        <v>44022</v>
      </c>
      <c r="H5619" s="1">
        <v>44054</v>
      </c>
      <c r="I5619">
        <v>4168</v>
      </c>
      <c r="J5619">
        <v>437.2</v>
      </c>
      <c r="K5619">
        <v>263.33</v>
      </c>
      <c r="L5619">
        <v>1822249.6</v>
      </c>
      <c r="M5619">
        <v>1097559.44</v>
      </c>
      <c r="N5619">
        <v>724690.16</v>
      </c>
    </row>
    <row r="5620" spans="1:14" x14ac:dyDescent="0.35">
      <c r="A5620">
        <v>5530</v>
      </c>
      <c r="B5620">
        <v>811</v>
      </c>
      <c r="C5620">
        <v>37</v>
      </c>
      <c r="D5620">
        <v>11</v>
      </c>
      <c r="E5620">
        <v>2</v>
      </c>
      <c r="F5620">
        <v>4</v>
      </c>
      <c r="G5620" s="1">
        <v>43916</v>
      </c>
      <c r="H5620" s="1">
        <v>43945</v>
      </c>
      <c r="I5620">
        <v>6451</v>
      </c>
      <c r="J5620">
        <v>437.2</v>
      </c>
      <c r="K5620">
        <v>263.33</v>
      </c>
      <c r="L5620">
        <v>2820377.2</v>
      </c>
      <c r="M5620">
        <v>1698741.83</v>
      </c>
      <c r="N5620">
        <v>1121635.3700000001</v>
      </c>
    </row>
    <row r="5621" spans="1:14" x14ac:dyDescent="0.35">
      <c r="A5621">
        <v>5905</v>
      </c>
      <c r="B5621">
        <v>643</v>
      </c>
      <c r="C5621">
        <v>23</v>
      </c>
      <c r="D5621">
        <v>11</v>
      </c>
      <c r="E5621">
        <v>2</v>
      </c>
      <c r="F5621">
        <v>4</v>
      </c>
      <c r="G5621" s="1">
        <v>43896</v>
      </c>
      <c r="H5621" s="1">
        <v>43929</v>
      </c>
      <c r="I5621">
        <v>4352</v>
      </c>
      <c r="J5621">
        <v>437.2</v>
      </c>
      <c r="K5621">
        <v>263.33</v>
      </c>
      <c r="L5621">
        <v>1902694.3999999999</v>
      </c>
      <c r="M5621">
        <v>1146012.1599999999</v>
      </c>
      <c r="N5621">
        <v>756682.23999999999</v>
      </c>
    </row>
    <row r="5622" spans="1:14" x14ac:dyDescent="0.35">
      <c r="A5622">
        <v>5959</v>
      </c>
      <c r="B5622">
        <v>842</v>
      </c>
      <c r="C5622">
        <v>1</v>
      </c>
      <c r="D5622">
        <v>11</v>
      </c>
      <c r="E5622">
        <v>2</v>
      </c>
      <c r="F5622">
        <v>4</v>
      </c>
      <c r="G5622" s="1">
        <v>44183</v>
      </c>
      <c r="H5622" s="1">
        <v>44210</v>
      </c>
      <c r="I5622">
        <v>3127</v>
      </c>
      <c r="J5622">
        <v>437.2</v>
      </c>
      <c r="K5622">
        <v>263.33</v>
      </c>
      <c r="L5622">
        <v>1367124.4</v>
      </c>
      <c r="M5622">
        <v>823432.91</v>
      </c>
      <c r="N5622">
        <v>543691.49</v>
      </c>
    </row>
    <row r="5623" spans="1:14" x14ac:dyDescent="0.35">
      <c r="A5623">
        <v>6086</v>
      </c>
      <c r="B5623">
        <v>653</v>
      </c>
      <c r="C5623">
        <v>109</v>
      </c>
      <c r="D5623">
        <v>11</v>
      </c>
      <c r="E5623">
        <v>2</v>
      </c>
      <c r="F5623">
        <v>4</v>
      </c>
      <c r="G5623" s="1">
        <v>43885</v>
      </c>
      <c r="H5623" s="1">
        <v>43901</v>
      </c>
      <c r="I5623">
        <v>1049</v>
      </c>
      <c r="J5623">
        <v>437.2</v>
      </c>
      <c r="K5623">
        <v>263.33</v>
      </c>
      <c r="L5623">
        <v>458622.8</v>
      </c>
      <c r="M5623">
        <v>276233.17</v>
      </c>
      <c r="N5623">
        <v>182389.63</v>
      </c>
    </row>
    <row r="5624" spans="1:14" x14ac:dyDescent="0.35">
      <c r="A5624">
        <v>6311</v>
      </c>
      <c r="B5624">
        <v>454</v>
      </c>
      <c r="C5624">
        <v>90</v>
      </c>
      <c r="D5624">
        <v>11</v>
      </c>
      <c r="E5624">
        <v>2</v>
      </c>
      <c r="F5624">
        <v>4</v>
      </c>
      <c r="G5624" s="1">
        <v>44028</v>
      </c>
      <c r="H5624" s="1">
        <v>44073</v>
      </c>
      <c r="I5624">
        <v>5290</v>
      </c>
      <c r="J5624">
        <v>437.2</v>
      </c>
      <c r="K5624">
        <v>263.33</v>
      </c>
      <c r="L5624">
        <v>2312788</v>
      </c>
      <c r="M5624">
        <v>1393015.7</v>
      </c>
      <c r="N5624">
        <v>919772.3</v>
      </c>
    </row>
    <row r="5625" spans="1:14" x14ac:dyDescent="0.35">
      <c r="A5625">
        <v>6708</v>
      </c>
      <c r="B5625">
        <v>754</v>
      </c>
      <c r="C5625">
        <v>71</v>
      </c>
      <c r="D5625">
        <v>11</v>
      </c>
      <c r="E5625">
        <v>2</v>
      </c>
      <c r="F5625">
        <v>4</v>
      </c>
      <c r="G5625" s="1">
        <v>44004</v>
      </c>
      <c r="H5625" s="1">
        <v>44006</v>
      </c>
      <c r="I5625">
        <v>4736</v>
      </c>
      <c r="J5625">
        <v>437.2</v>
      </c>
      <c r="K5625">
        <v>263.33</v>
      </c>
      <c r="L5625">
        <v>2070579.2</v>
      </c>
      <c r="M5625">
        <v>1247130.8799999999</v>
      </c>
      <c r="N5625">
        <v>823448.32</v>
      </c>
    </row>
    <row r="5626" spans="1:14" x14ac:dyDescent="0.35">
      <c r="A5626">
        <v>7854</v>
      </c>
      <c r="B5626">
        <v>67</v>
      </c>
      <c r="C5626">
        <v>47</v>
      </c>
      <c r="D5626">
        <v>11</v>
      </c>
      <c r="E5626">
        <v>2</v>
      </c>
      <c r="F5626">
        <v>4</v>
      </c>
      <c r="G5626" s="1">
        <v>43972</v>
      </c>
      <c r="H5626" s="1">
        <v>43982</v>
      </c>
      <c r="I5626">
        <v>5474</v>
      </c>
      <c r="J5626">
        <v>437.2</v>
      </c>
      <c r="K5626">
        <v>263.33</v>
      </c>
      <c r="L5626">
        <v>2393232.7999999998</v>
      </c>
      <c r="M5626">
        <v>1441468.42</v>
      </c>
      <c r="N5626">
        <v>951764.38</v>
      </c>
    </row>
    <row r="5627" spans="1:14" x14ac:dyDescent="0.35">
      <c r="A5627">
        <v>8714</v>
      </c>
      <c r="B5627">
        <v>400</v>
      </c>
      <c r="C5627">
        <v>135</v>
      </c>
      <c r="D5627">
        <v>11</v>
      </c>
      <c r="E5627">
        <v>2</v>
      </c>
      <c r="F5627">
        <v>4</v>
      </c>
      <c r="G5627" s="1">
        <v>44077</v>
      </c>
      <c r="H5627" s="1">
        <v>44100</v>
      </c>
      <c r="I5627">
        <v>4617</v>
      </c>
      <c r="J5627">
        <v>437.2</v>
      </c>
      <c r="K5627">
        <v>263.33</v>
      </c>
      <c r="L5627">
        <v>2018552.4</v>
      </c>
      <c r="M5627">
        <v>1215794.6100000001</v>
      </c>
      <c r="N5627">
        <v>802757.79</v>
      </c>
    </row>
    <row r="5628" spans="1:14" x14ac:dyDescent="0.35">
      <c r="A5628">
        <v>9462</v>
      </c>
      <c r="B5628">
        <v>985</v>
      </c>
      <c r="C5628">
        <v>108</v>
      </c>
      <c r="D5628">
        <v>11</v>
      </c>
      <c r="E5628">
        <v>2</v>
      </c>
      <c r="F5628">
        <v>4</v>
      </c>
      <c r="G5628" s="1">
        <v>44007</v>
      </c>
      <c r="H5628" s="1">
        <v>44020</v>
      </c>
      <c r="I5628">
        <v>9478</v>
      </c>
      <c r="J5628">
        <v>437.2</v>
      </c>
      <c r="K5628">
        <v>263.33</v>
      </c>
      <c r="L5628">
        <v>4143781.6</v>
      </c>
      <c r="M5628">
        <v>2495841.7400000002</v>
      </c>
      <c r="N5628">
        <v>1647939.86</v>
      </c>
    </row>
    <row r="5629" spans="1:14" x14ac:dyDescent="0.35">
      <c r="A5629">
        <v>253</v>
      </c>
      <c r="B5629">
        <v>159</v>
      </c>
      <c r="C5629">
        <v>49</v>
      </c>
      <c r="D5629">
        <v>11</v>
      </c>
      <c r="E5629">
        <v>2</v>
      </c>
      <c r="F5629">
        <v>4</v>
      </c>
      <c r="G5629" s="1">
        <v>44359</v>
      </c>
      <c r="H5629" s="1">
        <v>44363</v>
      </c>
      <c r="I5629">
        <v>7845</v>
      </c>
      <c r="J5629">
        <v>437.2</v>
      </c>
      <c r="K5629">
        <v>263.33</v>
      </c>
      <c r="L5629">
        <v>3429834</v>
      </c>
      <c r="M5629">
        <v>2065823.85</v>
      </c>
      <c r="N5629">
        <v>1364010.15</v>
      </c>
    </row>
    <row r="5630" spans="1:14" x14ac:dyDescent="0.35">
      <c r="A5630">
        <v>431</v>
      </c>
      <c r="B5630">
        <v>372</v>
      </c>
      <c r="C5630">
        <v>2</v>
      </c>
      <c r="D5630">
        <v>11</v>
      </c>
      <c r="E5630">
        <v>2</v>
      </c>
      <c r="F5630">
        <v>4</v>
      </c>
      <c r="G5630" s="1">
        <v>44321</v>
      </c>
      <c r="H5630" s="1">
        <v>44357</v>
      </c>
      <c r="I5630">
        <v>1967</v>
      </c>
      <c r="J5630">
        <v>437.2</v>
      </c>
      <c r="K5630">
        <v>263.33</v>
      </c>
      <c r="L5630">
        <v>859972.4</v>
      </c>
      <c r="M5630">
        <v>517970.11</v>
      </c>
      <c r="N5630">
        <v>342002.29</v>
      </c>
    </row>
    <row r="5631" spans="1:14" x14ac:dyDescent="0.35">
      <c r="A5631">
        <v>2312</v>
      </c>
      <c r="B5631">
        <v>707</v>
      </c>
      <c r="C5631">
        <v>16</v>
      </c>
      <c r="D5631">
        <v>11</v>
      </c>
      <c r="E5631">
        <v>2</v>
      </c>
      <c r="F5631">
        <v>4</v>
      </c>
      <c r="G5631" s="1">
        <v>44557</v>
      </c>
      <c r="H5631" s="1">
        <v>41685</v>
      </c>
      <c r="I5631">
        <v>9249</v>
      </c>
      <c r="J5631">
        <v>437.2</v>
      </c>
      <c r="K5631">
        <v>263.33</v>
      </c>
      <c r="L5631">
        <v>4043662.8</v>
      </c>
      <c r="M5631">
        <v>2435539.17</v>
      </c>
      <c r="N5631">
        <v>1608123.63</v>
      </c>
    </row>
    <row r="5632" spans="1:14" x14ac:dyDescent="0.35">
      <c r="A5632">
        <v>2752</v>
      </c>
      <c r="B5632">
        <v>567</v>
      </c>
      <c r="C5632">
        <v>47</v>
      </c>
      <c r="D5632">
        <v>11</v>
      </c>
      <c r="E5632">
        <v>2</v>
      </c>
      <c r="F5632">
        <v>4</v>
      </c>
      <c r="G5632" s="1">
        <v>44351</v>
      </c>
      <c r="H5632" s="1">
        <v>44395</v>
      </c>
      <c r="I5632">
        <v>4423</v>
      </c>
      <c r="J5632">
        <v>437.2</v>
      </c>
      <c r="K5632">
        <v>263.33</v>
      </c>
      <c r="L5632">
        <v>1933735.6</v>
      </c>
      <c r="M5632">
        <v>1164708.5900000001</v>
      </c>
      <c r="N5632">
        <v>769027.01</v>
      </c>
    </row>
    <row r="5633" spans="1:14" x14ac:dyDescent="0.35">
      <c r="A5633">
        <v>4258</v>
      </c>
      <c r="B5633">
        <v>148</v>
      </c>
      <c r="C5633">
        <v>97</v>
      </c>
      <c r="D5633">
        <v>11</v>
      </c>
      <c r="E5633">
        <v>2</v>
      </c>
      <c r="F5633">
        <v>4</v>
      </c>
      <c r="G5633" s="1">
        <v>44435</v>
      </c>
      <c r="H5633" s="1">
        <v>44455</v>
      </c>
      <c r="I5633">
        <v>9827</v>
      </c>
      <c r="J5633">
        <v>437.2</v>
      </c>
      <c r="K5633">
        <v>263.33</v>
      </c>
      <c r="L5633">
        <v>4296364.4000000004</v>
      </c>
      <c r="M5633">
        <v>2587743.91</v>
      </c>
      <c r="N5633">
        <v>1708620.49</v>
      </c>
    </row>
    <row r="5634" spans="1:14" x14ac:dyDescent="0.35">
      <c r="A5634">
        <v>4691</v>
      </c>
      <c r="B5634">
        <v>209</v>
      </c>
      <c r="C5634">
        <v>1</v>
      </c>
      <c r="D5634">
        <v>11</v>
      </c>
      <c r="E5634">
        <v>2</v>
      </c>
      <c r="F5634">
        <v>4</v>
      </c>
      <c r="G5634" s="1">
        <v>44363</v>
      </c>
      <c r="H5634" s="1">
        <v>44367</v>
      </c>
      <c r="I5634">
        <v>2878</v>
      </c>
      <c r="J5634">
        <v>437.2</v>
      </c>
      <c r="K5634">
        <v>263.33</v>
      </c>
      <c r="L5634">
        <v>1258261.6000000001</v>
      </c>
      <c r="M5634">
        <v>757863.74</v>
      </c>
      <c r="N5634">
        <v>500397.86</v>
      </c>
    </row>
    <row r="5635" spans="1:14" x14ac:dyDescent="0.35">
      <c r="A5635">
        <v>5027</v>
      </c>
      <c r="B5635">
        <v>160</v>
      </c>
      <c r="C5635">
        <v>137</v>
      </c>
      <c r="D5635">
        <v>11</v>
      </c>
      <c r="E5635">
        <v>2</v>
      </c>
      <c r="F5635">
        <v>4</v>
      </c>
      <c r="G5635" s="1">
        <v>44382</v>
      </c>
      <c r="H5635" s="1">
        <v>44418</v>
      </c>
      <c r="I5635">
        <v>5032</v>
      </c>
      <c r="J5635">
        <v>437.2</v>
      </c>
      <c r="K5635">
        <v>263.33</v>
      </c>
      <c r="L5635">
        <v>2199990.4</v>
      </c>
      <c r="M5635">
        <v>1325076.56</v>
      </c>
      <c r="N5635">
        <v>874913.84</v>
      </c>
    </row>
    <row r="5636" spans="1:14" x14ac:dyDescent="0.35">
      <c r="A5636">
        <v>5391</v>
      </c>
      <c r="B5636">
        <v>688</v>
      </c>
      <c r="C5636">
        <v>36</v>
      </c>
      <c r="D5636">
        <v>11</v>
      </c>
      <c r="E5636">
        <v>2</v>
      </c>
      <c r="F5636">
        <v>4</v>
      </c>
      <c r="G5636" s="1">
        <v>44326</v>
      </c>
      <c r="H5636" s="1">
        <v>44330</v>
      </c>
      <c r="I5636">
        <v>6008</v>
      </c>
      <c r="J5636">
        <v>437.2</v>
      </c>
      <c r="K5636">
        <v>263.33</v>
      </c>
      <c r="L5636">
        <v>2626697.6</v>
      </c>
      <c r="M5636">
        <v>1582086.64</v>
      </c>
      <c r="N5636">
        <v>1044610.96</v>
      </c>
    </row>
    <row r="5637" spans="1:14" x14ac:dyDescent="0.35">
      <c r="A5637">
        <v>6940</v>
      </c>
      <c r="B5637">
        <v>546</v>
      </c>
      <c r="C5637">
        <v>28</v>
      </c>
      <c r="D5637">
        <v>11</v>
      </c>
      <c r="E5637">
        <v>2</v>
      </c>
      <c r="F5637">
        <v>4</v>
      </c>
      <c r="G5637" s="1">
        <v>44456</v>
      </c>
      <c r="H5637" s="1">
        <v>44461</v>
      </c>
      <c r="I5637">
        <v>3566</v>
      </c>
      <c r="J5637">
        <v>437.2</v>
      </c>
      <c r="K5637">
        <v>263.33</v>
      </c>
      <c r="L5637">
        <v>1559055.2</v>
      </c>
      <c r="M5637">
        <v>939034.78</v>
      </c>
      <c r="N5637">
        <v>620020.42000000004</v>
      </c>
    </row>
    <row r="5638" spans="1:14" x14ac:dyDescent="0.35">
      <c r="A5638">
        <v>7077</v>
      </c>
      <c r="B5638">
        <v>929</v>
      </c>
      <c r="C5638">
        <v>167</v>
      </c>
      <c r="D5638">
        <v>11</v>
      </c>
      <c r="E5638">
        <v>2</v>
      </c>
      <c r="F5638">
        <v>4</v>
      </c>
      <c r="G5638" s="1">
        <v>44449</v>
      </c>
      <c r="H5638" s="1">
        <v>44482</v>
      </c>
      <c r="I5638">
        <v>6011</v>
      </c>
      <c r="J5638">
        <v>437.2</v>
      </c>
      <c r="K5638">
        <v>263.33</v>
      </c>
      <c r="L5638">
        <v>2628009.2000000002</v>
      </c>
      <c r="M5638">
        <v>1582876.63</v>
      </c>
      <c r="N5638">
        <v>1045132.57</v>
      </c>
    </row>
    <row r="5639" spans="1:14" x14ac:dyDescent="0.35">
      <c r="A5639">
        <v>7087</v>
      </c>
      <c r="B5639">
        <v>917</v>
      </c>
      <c r="C5639">
        <v>83</v>
      </c>
      <c r="D5639">
        <v>11</v>
      </c>
      <c r="E5639">
        <v>2</v>
      </c>
      <c r="F5639">
        <v>4</v>
      </c>
      <c r="G5639" s="1">
        <v>44549</v>
      </c>
      <c r="H5639" s="1">
        <v>41676</v>
      </c>
      <c r="I5639">
        <v>7252</v>
      </c>
      <c r="J5639">
        <v>437.2</v>
      </c>
      <c r="K5639">
        <v>263.33</v>
      </c>
      <c r="L5639">
        <v>3170574.4</v>
      </c>
      <c r="M5639">
        <v>1909669.16</v>
      </c>
      <c r="N5639">
        <v>1260905.24</v>
      </c>
    </row>
    <row r="5640" spans="1:14" x14ac:dyDescent="0.35">
      <c r="A5640">
        <v>8734</v>
      </c>
      <c r="B5640">
        <v>504</v>
      </c>
      <c r="C5640">
        <v>128</v>
      </c>
      <c r="D5640">
        <v>11</v>
      </c>
      <c r="E5640">
        <v>2</v>
      </c>
      <c r="F5640">
        <v>4</v>
      </c>
      <c r="G5640" s="1">
        <v>44412</v>
      </c>
      <c r="H5640" s="1">
        <v>44450</v>
      </c>
      <c r="I5640">
        <v>7634</v>
      </c>
      <c r="J5640">
        <v>437.2</v>
      </c>
      <c r="K5640">
        <v>263.33</v>
      </c>
      <c r="L5640">
        <v>3337584.8</v>
      </c>
      <c r="M5640">
        <v>2010261.22</v>
      </c>
      <c r="N5640">
        <v>1327323.58</v>
      </c>
    </row>
    <row r="5641" spans="1:14" x14ac:dyDescent="0.35">
      <c r="A5641">
        <v>8883</v>
      </c>
      <c r="B5641">
        <v>5</v>
      </c>
      <c r="C5641">
        <v>44</v>
      </c>
      <c r="D5641">
        <v>11</v>
      </c>
      <c r="E5641">
        <v>2</v>
      </c>
      <c r="F5641">
        <v>4</v>
      </c>
      <c r="G5641" s="1">
        <v>44341</v>
      </c>
      <c r="H5641" s="1">
        <v>44371</v>
      </c>
      <c r="I5641">
        <v>3273</v>
      </c>
      <c r="J5641">
        <v>437.2</v>
      </c>
      <c r="K5641">
        <v>263.33</v>
      </c>
      <c r="L5641">
        <v>1430955.6</v>
      </c>
      <c r="M5641">
        <v>861879.09</v>
      </c>
      <c r="N5641">
        <v>569076.51</v>
      </c>
    </row>
    <row r="5642" spans="1:14" x14ac:dyDescent="0.35">
      <c r="A5642">
        <v>9791</v>
      </c>
      <c r="B5642">
        <v>480</v>
      </c>
      <c r="C5642">
        <v>75</v>
      </c>
      <c r="D5642">
        <v>11</v>
      </c>
      <c r="E5642">
        <v>2</v>
      </c>
      <c r="F5642">
        <v>4</v>
      </c>
      <c r="G5642" s="1">
        <v>44474</v>
      </c>
      <c r="H5642" s="1">
        <v>44505</v>
      </c>
      <c r="I5642">
        <v>9497</v>
      </c>
      <c r="J5642">
        <v>437.2</v>
      </c>
      <c r="K5642">
        <v>263.33</v>
      </c>
      <c r="L5642">
        <v>4152088.4</v>
      </c>
      <c r="M5642">
        <v>2500845.0099999998</v>
      </c>
      <c r="N5642">
        <v>1651243.39</v>
      </c>
    </row>
    <row r="5643" spans="1:14" x14ac:dyDescent="0.35">
      <c r="A5643">
        <v>753</v>
      </c>
      <c r="B5643">
        <v>798</v>
      </c>
      <c r="C5643">
        <v>137</v>
      </c>
      <c r="D5643">
        <v>4</v>
      </c>
      <c r="E5643">
        <v>2</v>
      </c>
      <c r="F5643">
        <v>4</v>
      </c>
      <c r="G5643" s="1">
        <v>42003</v>
      </c>
      <c r="H5643" s="1">
        <v>42027</v>
      </c>
      <c r="I5643">
        <v>2754</v>
      </c>
      <c r="J5643">
        <v>668.27</v>
      </c>
      <c r="K5643">
        <v>502.54</v>
      </c>
      <c r="L5643">
        <v>1840415.58</v>
      </c>
      <c r="M5643">
        <v>1383995.16</v>
      </c>
      <c r="N5643">
        <v>456420.42</v>
      </c>
    </row>
    <row r="5644" spans="1:14" x14ac:dyDescent="0.35">
      <c r="A5644">
        <v>1697</v>
      </c>
      <c r="B5644">
        <v>34</v>
      </c>
      <c r="C5644">
        <v>78</v>
      </c>
      <c r="D5644">
        <v>4</v>
      </c>
      <c r="E5644">
        <v>2</v>
      </c>
      <c r="F5644">
        <v>4</v>
      </c>
      <c r="G5644" s="1">
        <v>41778</v>
      </c>
      <c r="H5644" s="1">
        <v>41799</v>
      </c>
      <c r="I5644">
        <v>9489</v>
      </c>
      <c r="J5644">
        <v>668.27</v>
      </c>
      <c r="K5644">
        <v>502.54</v>
      </c>
      <c r="L5644">
        <v>6341214.0300000003</v>
      </c>
      <c r="M5644">
        <v>4768602.0599999996</v>
      </c>
      <c r="N5644">
        <v>1572611.97</v>
      </c>
    </row>
    <row r="5645" spans="1:14" x14ac:dyDescent="0.35">
      <c r="A5645">
        <v>1948</v>
      </c>
      <c r="B5645">
        <v>390</v>
      </c>
      <c r="C5645">
        <v>184</v>
      </c>
      <c r="D5645">
        <v>4</v>
      </c>
      <c r="E5645">
        <v>2</v>
      </c>
      <c r="F5645">
        <v>4</v>
      </c>
      <c r="G5645" s="1">
        <v>41649</v>
      </c>
      <c r="H5645" s="1">
        <v>41680</v>
      </c>
      <c r="I5645">
        <v>1652</v>
      </c>
      <c r="J5645">
        <v>668.27</v>
      </c>
      <c r="K5645">
        <v>502.54</v>
      </c>
      <c r="L5645">
        <v>1103982.04</v>
      </c>
      <c r="M5645">
        <v>830196.08</v>
      </c>
      <c r="N5645">
        <v>273785.96000000002</v>
      </c>
    </row>
    <row r="5646" spans="1:14" x14ac:dyDescent="0.35">
      <c r="A5646">
        <v>1950</v>
      </c>
      <c r="B5646">
        <v>285</v>
      </c>
      <c r="C5646">
        <v>20</v>
      </c>
      <c r="D5646">
        <v>4</v>
      </c>
      <c r="E5646">
        <v>2</v>
      </c>
      <c r="F5646">
        <v>4</v>
      </c>
      <c r="G5646" s="1">
        <v>41836</v>
      </c>
      <c r="H5646" s="1">
        <v>41849</v>
      </c>
      <c r="I5646">
        <v>1893</v>
      </c>
      <c r="J5646">
        <v>668.27</v>
      </c>
      <c r="K5646">
        <v>502.54</v>
      </c>
      <c r="L5646">
        <v>1265035.1100000001</v>
      </c>
      <c r="M5646">
        <v>951308.22</v>
      </c>
      <c r="N5646">
        <v>313726.89</v>
      </c>
    </row>
    <row r="5647" spans="1:14" x14ac:dyDescent="0.35">
      <c r="A5647">
        <v>2075</v>
      </c>
      <c r="B5647">
        <v>749</v>
      </c>
      <c r="C5647">
        <v>87</v>
      </c>
      <c r="D5647">
        <v>4</v>
      </c>
      <c r="E5647">
        <v>2</v>
      </c>
      <c r="F5647">
        <v>4</v>
      </c>
      <c r="G5647" s="1">
        <v>41844</v>
      </c>
      <c r="H5647" s="1">
        <v>41867</v>
      </c>
      <c r="I5647">
        <v>5315</v>
      </c>
      <c r="J5647">
        <v>668.27</v>
      </c>
      <c r="K5647">
        <v>502.54</v>
      </c>
      <c r="L5647">
        <v>3551855.05</v>
      </c>
      <c r="M5647">
        <v>2671000.1</v>
      </c>
      <c r="N5647">
        <v>880854.95</v>
      </c>
    </row>
    <row r="5648" spans="1:14" x14ac:dyDescent="0.35">
      <c r="A5648">
        <v>2397</v>
      </c>
      <c r="B5648">
        <v>16</v>
      </c>
      <c r="C5648">
        <v>121</v>
      </c>
      <c r="D5648">
        <v>4</v>
      </c>
      <c r="E5648">
        <v>2</v>
      </c>
      <c r="F5648">
        <v>4</v>
      </c>
      <c r="G5648" s="1">
        <v>41788</v>
      </c>
      <c r="H5648" s="1">
        <v>41829</v>
      </c>
      <c r="I5648">
        <v>1853</v>
      </c>
      <c r="J5648">
        <v>668.27</v>
      </c>
      <c r="K5648">
        <v>502.54</v>
      </c>
      <c r="L5648">
        <v>1238304.31</v>
      </c>
      <c r="M5648">
        <v>931206.62</v>
      </c>
      <c r="N5648">
        <v>307097.69</v>
      </c>
    </row>
    <row r="5649" spans="1:14" x14ac:dyDescent="0.35">
      <c r="A5649">
        <v>2526</v>
      </c>
      <c r="B5649">
        <v>199</v>
      </c>
      <c r="C5649">
        <v>8</v>
      </c>
      <c r="D5649">
        <v>4</v>
      </c>
      <c r="E5649">
        <v>2</v>
      </c>
      <c r="F5649">
        <v>4</v>
      </c>
      <c r="G5649" s="1">
        <v>41812</v>
      </c>
      <c r="H5649" s="1">
        <v>41849</v>
      </c>
      <c r="I5649">
        <v>3979</v>
      </c>
      <c r="J5649">
        <v>668.27</v>
      </c>
      <c r="K5649">
        <v>502.54</v>
      </c>
      <c r="L5649">
        <v>2659046.33</v>
      </c>
      <c r="M5649">
        <v>1999606.66</v>
      </c>
      <c r="N5649">
        <v>659439.67000000004</v>
      </c>
    </row>
    <row r="5650" spans="1:14" x14ac:dyDescent="0.35">
      <c r="A5650">
        <v>3321</v>
      </c>
      <c r="B5650">
        <v>415</v>
      </c>
      <c r="C5650">
        <v>130</v>
      </c>
      <c r="D5650">
        <v>4</v>
      </c>
      <c r="E5650">
        <v>2</v>
      </c>
      <c r="F5650">
        <v>4</v>
      </c>
      <c r="G5650" s="1">
        <v>41734</v>
      </c>
      <c r="H5650" s="1">
        <v>41745</v>
      </c>
      <c r="I5650">
        <v>557</v>
      </c>
      <c r="J5650">
        <v>668.27</v>
      </c>
      <c r="K5650">
        <v>502.54</v>
      </c>
      <c r="L5650">
        <v>372226.39</v>
      </c>
      <c r="M5650">
        <v>279914.78000000003</v>
      </c>
      <c r="N5650">
        <v>92311.61</v>
      </c>
    </row>
    <row r="5651" spans="1:14" x14ac:dyDescent="0.35">
      <c r="A5651">
        <v>4626</v>
      </c>
      <c r="B5651">
        <v>531</v>
      </c>
      <c r="C5651">
        <v>61</v>
      </c>
      <c r="D5651">
        <v>4</v>
      </c>
      <c r="E5651">
        <v>2</v>
      </c>
      <c r="F5651">
        <v>4</v>
      </c>
      <c r="G5651" s="1">
        <v>41644</v>
      </c>
      <c r="H5651" s="1">
        <v>41665</v>
      </c>
      <c r="I5651">
        <v>4611</v>
      </c>
      <c r="J5651">
        <v>668.27</v>
      </c>
      <c r="K5651">
        <v>502.54</v>
      </c>
      <c r="L5651">
        <v>3081392.97</v>
      </c>
      <c r="M5651">
        <v>2317211.94</v>
      </c>
      <c r="N5651">
        <v>764181.03</v>
      </c>
    </row>
    <row r="5652" spans="1:14" x14ac:dyDescent="0.35">
      <c r="A5652">
        <v>5456</v>
      </c>
      <c r="B5652">
        <v>306</v>
      </c>
      <c r="C5652">
        <v>113</v>
      </c>
      <c r="D5652">
        <v>4</v>
      </c>
      <c r="E5652">
        <v>2</v>
      </c>
      <c r="F5652">
        <v>4</v>
      </c>
      <c r="G5652" s="1">
        <v>41662</v>
      </c>
      <c r="H5652" s="1">
        <v>41662</v>
      </c>
      <c r="I5652">
        <v>4043</v>
      </c>
      <c r="J5652">
        <v>668.27</v>
      </c>
      <c r="K5652">
        <v>502.54</v>
      </c>
      <c r="L5652">
        <v>2701815.61</v>
      </c>
      <c r="M5652">
        <v>2031769.22</v>
      </c>
      <c r="N5652">
        <v>670046.39</v>
      </c>
    </row>
    <row r="5653" spans="1:14" x14ac:dyDescent="0.35">
      <c r="A5653">
        <v>5667</v>
      </c>
      <c r="B5653">
        <v>648</v>
      </c>
      <c r="C5653">
        <v>152</v>
      </c>
      <c r="D5653">
        <v>4</v>
      </c>
      <c r="E5653">
        <v>2</v>
      </c>
      <c r="F5653">
        <v>4</v>
      </c>
      <c r="G5653" s="1">
        <v>41769</v>
      </c>
      <c r="H5653" s="1">
        <v>41787</v>
      </c>
      <c r="I5653">
        <v>6700</v>
      </c>
      <c r="J5653">
        <v>668.27</v>
      </c>
      <c r="K5653">
        <v>502.54</v>
      </c>
      <c r="L5653">
        <v>4477409</v>
      </c>
      <c r="M5653">
        <v>3367018</v>
      </c>
      <c r="N5653">
        <v>1110391</v>
      </c>
    </row>
    <row r="5654" spans="1:14" x14ac:dyDescent="0.35">
      <c r="A5654">
        <v>5875</v>
      </c>
      <c r="B5654">
        <v>123</v>
      </c>
      <c r="C5654">
        <v>78</v>
      </c>
      <c r="D5654">
        <v>4</v>
      </c>
      <c r="E5654">
        <v>2</v>
      </c>
      <c r="F5654">
        <v>4</v>
      </c>
      <c r="G5654" s="1">
        <v>41719</v>
      </c>
      <c r="H5654" s="1">
        <v>41751</v>
      </c>
      <c r="I5654">
        <v>1152</v>
      </c>
      <c r="J5654">
        <v>668.27</v>
      </c>
      <c r="K5654">
        <v>502.54</v>
      </c>
      <c r="L5654">
        <v>769847.04</v>
      </c>
      <c r="M5654">
        <v>578926.07999999996</v>
      </c>
      <c r="N5654">
        <v>190920.95999999999</v>
      </c>
    </row>
    <row r="5655" spans="1:14" x14ac:dyDescent="0.35">
      <c r="A5655">
        <v>5887</v>
      </c>
      <c r="B5655">
        <v>108</v>
      </c>
      <c r="C5655">
        <v>26</v>
      </c>
      <c r="D5655">
        <v>4</v>
      </c>
      <c r="E5655">
        <v>2</v>
      </c>
      <c r="F5655">
        <v>4</v>
      </c>
      <c r="G5655" s="1">
        <v>41741</v>
      </c>
      <c r="H5655" s="1">
        <v>41762</v>
      </c>
      <c r="I5655">
        <v>7611</v>
      </c>
      <c r="J5655">
        <v>668.27</v>
      </c>
      <c r="K5655">
        <v>502.54</v>
      </c>
      <c r="L5655">
        <v>5086202.97</v>
      </c>
      <c r="M5655">
        <v>3824831.94</v>
      </c>
      <c r="N5655">
        <v>1261371.03</v>
      </c>
    </row>
    <row r="5656" spans="1:14" x14ac:dyDescent="0.35">
      <c r="A5656">
        <v>5887</v>
      </c>
      <c r="B5656">
        <v>579</v>
      </c>
      <c r="C5656">
        <v>26</v>
      </c>
      <c r="D5656">
        <v>4</v>
      </c>
      <c r="E5656">
        <v>2</v>
      </c>
      <c r="F5656">
        <v>4</v>
      </c>
      <c r="G5656" s="1">
        <v>41741</v>
      </c>
      <c r="H5656" s="1">
        <v>41762</v>
      </c>
      <c r="I5656">
        <v>7611</v>
      </c>
      <c r="J5656">
        <v>668.27</v>
      </c>
      <c r="K5656">
        <v>502.54</v>
      </c>
      <c r="L5656">
        <v>5086202.97</v>
      </c>
      <c r="M5656">
        <v>3824831.94</v>
      </c>
      <c r="N5656">
        <v>1261371.03</v>
      </c>
    </row>
    <row r="5657" spans="1:14" x14ac:dyDescent="0.35">
      <c r="A5657">
        <v>6378</v>
      </c>
      <c r="B5657">
        <v>253</v>
      </c>
      <c r="C5657">
        <v>138</v>
      </c>
      <c r="D5657">
        <v>4</v>
      </c>
      <c r="E5657">
        <v>2</v>
      </c>
      <c r="F5657">
        <v>4</v>
      </c>
      <c r="G5657" s="1">
        <v>41678</v>
      </c>
      <c r="H5657" s="1">
        <v>41697</v>
      </c>
      <c r="I5657">
        <v>3740</v>
      </c>
      <c r="J5657">
        <v>668.27</v>
      </c>
      <c r="K5657">
        <v>502.54</v>
      </c>
      <c r="L5657">
        <v>2499329.7999999998</v>
      </c>
      <c r="M5657">
        <v>1879499.6</v>
      </c>
      <c r="N5657">
        <v>619830.19999999995</v>
      </c>
    </row>
    <row r="5658" spans="1:14" x14ac:dyDescent="0.35">
      <c r="A5658">
        <v>7701</v>
      </c>
      <c r="B5658">
        <v>608</v>
      </c>
      <c r="C5658">
        <v>68</v>
      </c>
      <c r="D5658">
        <v>4</v>
      </c>
      <c r="E5658">
        <v>2</v>
      </c>
      <c r="F5658">
        <v>4</v>
      </c>
      <c r="G5658" s="1">
        <v>41679</v>
      </c>
      <c r="H5658" s="1">
        <v>41705</v>
      </c>
      <c r="I5658">
        <v>4968</v>
      </c>
      <c r="J5658">
        <v>668.27</v>
      </c>
      <c r="K5658">
        <v>502.54</v>
      </c>
      <c r="L5658">
        <v>3319965.36</v>
      </c>
      <c r="M5658">
        <v>2496618.7200000002</v>
      </c>
      <c r="N5658">
        <v>823346.64</v>
      </c>
    </row>
    <row r="5659" spans="1:14" x14ac:dyDescent="0.35">
      <c r="A5659">
        <v>8000</v>
      </c>
      <c r="B5659">
        <v>181</v>
      </c>
      <c r="C5659">
        <v>154</v>
      </c>
      <c r="D5659">
        <v>4</v>
      </c>
      <c r="E5659">
        <v>2</v>
      </c>
      <c r="F5659">
        <v>4</v>
      </c>
      <c r="G5659" s="1">
        <v>41763</v>
      </c>
      <c r="H5659" s="1">
        <v>41767</v>
      </c>
      <c r="I5659">
        <v>1152</v>
      </c>
      <c r="J5659">
        <v>668.27</v>
      </c>
      <c r="K5659">
        <v>502.54</v>
      </c>
      <c r="L5659">
        <v>769847.04</v>
      </c>
      <c r="M5659">
        <v>578926.07999999996</v>
      </c>
      <c r="N5659">
        <v>190920.95999999999</v>
      </c>
    </row>
    <row r="5660" spans="1:14" x14ac:dyDescent="0.35">
      <c r="A5660">
        <v>8622</v>
      </c>
      <c r="B5660">
        <v>530</v>
      </c>
      <c r="C5660">
        <v>100</v>
      </c>
      <c r="D5660">
        <v>4</v>
      </c>
      <c r="E5660">
        <v>2</v>
      </c>
      <c r="F5660">
        <v>4</v>
      </c>
      <c r="G5660" s="1">
        <v>41881</v>
      </c>
      <c r="H5660" s="1">
        <v>41915</v>
      </c>
      <c r="I5660">
        <v>546</v>
      </c>
      <c r="J5660">
        <v>668.27</v>
      </c>
      <c r="K5660">
        <v>502.54</v>
      </c>
      <c r="L5660">
        <v>364875.42</v>
      </c>
      <c r="M5660">
        <v>274386.84000000003</v>
      </c>
      <c r="N5660">
        <v>90488.58</v>
      </c>
    </row>
    <row r="5661" spans="1:14" x14ac:dyDescent="0.35">
      <c r="A5661">
        <v>8874</v>
      </c>
      <c r="B5661">
        <v>638</v>
      </c>
      <c r="C5661">
        <v>76</v>
      </c>
      <c r="D5661">
        <v>4</v>
      </c>
      <c r="E5661">
        <v>2</v>
      </c>
      <c r="F5661">
        <v>4</v>
      </c>
      <c r="G5661" s="1">
        <v>41798</v>
      </c>
      <c r="H5661" s="1">
        <v>41808</v>
      </c>
      <c r="I5661">
        <v>7295</v>
      </c>
      <c r="J5661">
        <v>668.27</v>
      </c>
      <c r="K5661">
        <v>502.54</v>
      </c>
      <c r="L5661">
        <v>4875029.6500000004</v>
      </c>
      <c r="M5661">
        <v>3666029.3</v>
      </c>
      <c r="N5661">
        <v>1209000.3500000001</v>
      </c>
    </row>
    <row r="5662" spans="1:14" x14ac:dyDescent="0.35">
      <c r="A5662">
        <v>9787</v>
      </c>
      <c r="B5662">
        <v>947</v>
      </c>
      <c r="C5662">
        <v>58</v>
      </c>
      <c r="D5662">
        <v>4</v>
      </c>
      <c r="E5662">
        <v>2</v>
      </c>
      <c r="F5662">
        <v>4</v>
      </c>
      <c r="G5662" s="1">
        <v>41764</v>
      </c>
      <c r="H5662" s="1">
        <v>41775</v>
      </c>
      <c r="I5662">
        <v>1798</v>
      </c>
      <c r="J5662">
        <v>668.27</v>
      </c>
      <c r="K5662">
        <v>502.54</v>
      </c>
      <c r="L5662">
        <v>1201549.46</v>
      </c>
      <c r="M5662">
        <v>903566.92</v>
      </c>
      <c r="N5662">
        <v>297982.53999999998</v>
      </c>
    </row>
    <row r="5663" spans="1:14" x14ac:dyDescent="0.35">
      <c r="A5663">
        <v>555</v>
      </c>
      <c r="B5663">
        <v>373</v>
      </c>
      <c r="C5663">
        <v>100</v>
      </c>
      <c r="D5663">
        <v>4</v>
      </c>
      <c r="E5663">
        <v>2</v>
      </c>
      <c r="F5663">
        <v>4</v>
      </c>
      <c r="G5663" s="1">
        <v>42190</v>
      </c>
      <c r="H5663" s="1">
        <v>42208</v>
      </c>
      <c r="I5663">
        <v>2135</v>
      </c>
      <c r="J5663">
        <v>668.27</v>
      </c>
      <c r="K5663">
        <v>502.54</v>
      </c>
      <c r="L5663">
        <v>1426756.45</v>
      </c>
      <c r="M5663">
        <v>1072922.8999999999</v>
      </c>
      <c r="N5663">
        <v>353833.55</v>
      </c>
    </row>
    <row r="5664" spans="1:14" x14ac:dyDescent="0.35">
      <c r="A5664">
        <v>807</v>
      </c>
      <c r="B5664">
        <v>901</v>
      </c>
      <c r="C5664">
        <v>17</v>
      </c>
      <c r="D5664">
        <v>4</v>
      </c>
      <c r="E5664">
        <v>2</v>
      </c>
      <c r="F5664">
        <v>4</v>
      </c>
      <c r="G5664" s="1">
        <v>42218</v>
      </c>
      <c r="H5664" s="1">
        <v>42224</v>
      </c>
      <c r="I5664">
        <v>8648</v>
      </c>
      <c r="J5664">
        <v>668.27</v>
      </c>
      <c r="K5664">
        <v>502.54</v>
      </c>
      <c r="L5664">
        <v>5779198.96</v>
      </c>
      <c r="M5664">
        <v>4345965.92</v>
      </c>
      <c r="N5664">
        <v>1433233.04</v>
      </c>
    </row>
    <row r="5665" spans="1:14" x14ac:dyDescent="0.35">
      <c r="A5665">
        <v>1685</v>
      </c>
      <c r="B5665">
        <v>756</v>
      </c>
      <c r="C5665">
        <v>115</v>
      </c>
      <c r="D5665">
        <v>4</v>
      </c>
      <c r="E5665">
        <v>2</v>
      </c>
      <c r="F5665">
        <v>4</v>
      </c>
      <c r="G5665" s="1">
        <v>42118</v>
      </c>
      <c r="H5665" s="1">
        <v>42121</v>
      </c>
      <c r="I5665">
        <v>6546</v>
      </c>
      <c r="J5665">
        <v>668.27</v>
      </c>
      <c r="K5665">
        <v>502.54</v>
      </c>
      <c r="L5665">
        <v>4374495.42</v>
      </c>
      <c r="M5665">
        <v>3289626.84</v>
      </c>
      <c r="N5665">
        <v>1084868.58</v>
      </c>
    </row>
    <row r="5666" spans="1:14" x14ac:dyDescent="0.35">
      <c r="A5666">
        <v>2422</v>
      </c>
      <c r="B5666">
        <v>44</v>
      </c>
      <c r="C5666">
        <v>177</v>
      </c>
      <c r="D5666">
        <v>4</v>
      </c>
      <c r="E5666">
        <v>2</v>
      </c>
      <c r="F5666">
        <v>4</v>
      </c>
      <c r="G5666" s="1">
        <v>42149</v>
      </c>
      <c r="H5666" s="1">
        <v>42192</v>
      </c>
      <c r="I5666">
        <v>5015</v>
      </c>
      <c r="J5666">
        <v>668.27</v>
      </c>
      <c r="K5666">
        <v>502.54</v>
      </c>
      <c r="L5666">
        <v>3351374.05</v>
      </c>
      <c r="M5666">
        <v>2520238.1</v>
      </c>
      <c r="N5666">
        <v>831135.95</v>
      </c>
    </row>
    <row r="5667" spans="1:14" x14ac:dyDescent="0.35">
      <c r="A5667">
        <v>3648</v>
      </c>
      <c r="B5667">
        <v>333</v>
      </c>
      <c r="C5667">
        <v>39</v>
      </c>
      <c r="D5667">
        <v>4</v>
      </c>
      <c r="E5667">
        <v>2</v>
      </c>
      <c r="F5667">
        <v>4</v>
      </c>
      <c r="G5667" s="1">
        <v>42042</v>
      </c>
      <c r="H5667" s="1">
        <v>42079</v>
      </c>
      <c r="I5667">
        <v>5145</v>
      </c>
      <c r="J5667">
        <v>668.27</v>
      </c>
      <c r="K5667">
        <v>502.54</v>
      </c>
      <c r="L5667">
        <v>3438249.15</v>
      </c>
      <c r="M5667">
        <v>2585568.2999999998</v>
      </c>
      <c r="N5667">
        <v>852680.85</v>
      </c>
    </row>
    <row r="5668" spans="1:14" x14ac:dyDescent="0.35">
      <c r="A5668">
        <v>4838</v>
      </c>
      <c r="B5668">
        <v>534</v>
      </c>
      <c r="C5668">
        <v>142</v>
      </c>
      <c r="D5668">
        <v>4</v>
      </c>
      <c r="E5668">
        <v>2</v>
      </c>
      <c r="F5668">
        <v>4</v>
      </c>
      <c r="G5668" s="1">
        <v>42345</v>
      </c>
      <c r="H5668" s="1">
        <v>42350</v>
      </c>
      <c r="I5668">
        <v>3471</v>
      </c>
      <c r="J5668">
        <v>668.27</v>
      </c>
      <c r="K5668">
        <v>502.54</v>
      </c>
      <c r="L5668">
        <v>2319565.17</v>
      </c>
      <c r="M5668">
        <v>1744316.34</v>
      </c>
      <c r="N5668">
        <v>575248.82999999996</v>
      </c>
    </row>
    <row r="5669" spans="1:14" x14ac:dyDescent="0.35">
      <c r="A5669">
        <v>4884</v>
      </c>
      <c r="B5669">
        <v>517</v>
      </c>
      <c r="C5669">
        <v>101</v>
      </c>
      <c r="D5669">
        <v>4</v>
      </c>
      <c r="E5669">
        <v>2</v>
      </c>
      <c r="F5669">
        <v>4</v>
      </c>
      <c r="G5669" s="1">
        <v>42124</v>
      </c>
      <c r="H5669" s="1">
        <v>42131</v>
      </c>
      <c r="I5669">
        <v>668</v>
      </c>
      <c r="J5669">
        <v>668.27</v>
      </c>
      <c r="K5669">
        <v>502.54</v>
      </c>
      <c r="L5669">
        <v>446404.36</v>
      </c>
      <c r="M5669">
        <v>335696.72</v>
      </c>
      <c r="N5669">
        <v>110707.64</v>
      </c>
    </row>
    <row r="5670" spans="1:14" x14ac:dyDescent="0.35">
      <c r="A5670">
        <v>8972</v>
      </c>
      <c r="B5670">
        <v>221</v>
      </c>
      <c r="C5670">
        <v>145</v>
      </c>
      <c r="D5670">
        <v>4</v>
      </c>
      <c r="E5670">
        <v>2</v>
      </c>
      <c r="F5670">
        <v>4</v>
      </c>
      <c r="G5670" s="1">
        <v>42196</v>
      </c>
      <c r="H5670" s="1">
        <v>42221</v>
      </c>
      <c r="I5670">
        <v>8396</v>
      </c>
      <c r="J5670">
        <v>668.27</v>
      </c>
      <c r="K5670">
        <v>502.54</v>
      </c>
      <c r="L5670">
        <v>5610794.9199999999</v>
      </c>
      <c r="M5670">
        <v>4219325.84</v>
      </c>
      <c r="N5670">
        <v>1391469.08</v>
      </c>
    </row>
    <row r="5671" spans="1:14" x14ac:dyDescent="0.35">
      <c r="A5671">
        <v>137</v>
      </c>
      <c r="B5671">
        <v>905</v>
      </c>
      <c r="C5671">
        <v>84</v>
      </c>
      <c r="D5671">
        <v>4</v>
      </c>
      <c r="E5671">
        <v>2</v>
      </c>
      <c r="F5671">
        <v>4</v>
      </c>
      <c r="G5671" s="1">
        <v>42507</v>
      </c>
      <c r="H5671" s="1">
        <v>42552</v>
      </c>
      <c r="I5671">
        <v>3726</v>
      </c>
      <c r="J5671">
        <v>668.27</v>
      </c>
      <c r="K5671">
        <v>502.54</v>
      </c>
      <c r="L5671">
        <v>2489974.02</v>
      </c>
      <c r="M5671">
        <v>1872464.04</v>
      </c>
      <c r="N5671">
        <v>617509.98</v>
      </c>
    </row>
    <row r="5672" spans="1:14" x14ac:dyDescent="0.35">
      <c r="A5672">
        <v>243</v>
      </c>
      <c r="B5672">
        <v>563</v>
      </c>
      <c r="C5672">
        <v>138</v>
      </c>
      <c r="D5672">
        <v>4</v>
      </c>
      <c r="E5672">
        <v>2</v>
      </c>
      <c r="F5672">
        <v>4</v>
      </c>
      <c r="G5672" s="1">
        <v>42385</v>
      </c>
      <c r="H5672" s="1">
        <v>42400</v>
      </c>
      <c r="I5672">
        <v>3723</v>
      </c>
      <c r="J5672">
        <v>668.27</v>
      </c>
      <c r="K5672">
        <v>502.54</v>
      </c>
      <c r="L5672">
        <v>2487969.21</v>
      </c>
      <c r="M5672">
        <v>1870956.42</v>
      </c>
      <c r="N5672">
        <v>617012.79</v>
      </c>
    </row>
    <row r="5673" spans="1:14" x14ac:dyDescent="0.35">
      <c r="A5673">
        <v>1409</v>
      </c>
      <c r="B5673">
        <v>225</v>
      </c>
      <c r="C5673">
        <v>127</v>
      </c>
      <c r="D5673">
        <v>4</v>
      </c>
      <c r="E5673">
        <v>2</v>
      </c>
      <c r="F5673">
        <v>4</v>
      </c>
      <c r="G5673" s="1">
        <v>42618</v>
      </c>
      <c r="H5673" s="1">
        <v>42636</v>
      </c>
      <c r="I5673">
        <v>2630</v>
      </c>
      <c r="J5673">
        <v>668.27</v>
      </c>
      <c r="K5673">
        <v>502.54</v>
      </c>
      <c r="L5673">
        <v>1757550.1</v>
      </c>
      <c r="M5673">
        <v>1321680.2</v>
      </c>
      <c r="N5673">
        <v>435869.9</v>
      </c>
    </row>
    <row r="5674" spans="1:14" x14ac:dyDescent="0.35">
      <c r="A5674">
        <v>4070</v>
      </c>
      <c r="B5674">
        <v>773</v>
      </c>
      <c r="C5674">
        <v>122</v>
      </c>
      <c r="D5674">
        <v>4</v>
      </c>
      <c r="E5674">
        <v>2</v>
      </c>
      <c r="F5674">
        <v>4</v>
      </c>
      <c r="G5674" s="1">
        <v>42464</v>
      </c>
      <c r="H5674" s="1">
        <v>42501</v>
      </c>
      <c r="I5674">
        <v>5587</v>
      </c>
      <c r="J5674">
        <v>668.27</v>
      </c>
      <c r="K5674">
        <v>502.54</v>
      </c>
      <c r="L5674">
        <v>3733624.49</v>
      </c>
      <c r="M5674">
        <v>2807690.98</v>
      </c>
      <c r="N5674">
        <v>925933.51</v>
      </c>
    </row>
    <row r="5675" spans="1:14" x14ac:dyDescent="0.35">
      <c r="A5675">
        <v>4082</v>
      </c>
      <c r="B5675">
        <v>30</v>
      </c>
      <c r="C5675">
        <v>15</v>
      </c>
      <c r="D5675">
        <v>4</v>
      </c>
      <c r="E5675">
        <v>2</v>
      </c>
      <c r="F5675">
        <v>4</v>
      </c>
      <c r="G5675" s="1">
        <v>42584</v>
      </c>
      <c r="H5675" s="1">
        <v>42607</v>
      </c>
      <c r="I5675">
        <v>4280</v>
      </c>
      <c r="J5675">
        <v>668.27</v>
      </c>
      <c r="K5675">
        <v>502.54</v>
      </c>
      <c r="L5675">
        <v>2860195.6</v>
      </c>
      <c r="M5675">
        <v>2150871.2000000002</v>
      </c>
      <c r="N5675">
        <v>709324.4</v>
      </c>
    </row>
    <row r="5676" spans="1:14" x14ac:dyDescent="0.35">
      <c r="A5676">
        <v>4171</v>
      </c>
      <c r="B5676">
        <v>441</v>
      </c>
      <c r="C5676">
        <v>40</v>
      </c>
      <c r="D5676">
        <v>4</v>
      </c>
      <c r="E5676">
        <v>2</v>
      </c>
      <c r="F5676">
        <v>4</v>
      </c>
      <c r="G5676" s="1">
        <v>42709</v>
      </c>
      <c r="H5676" s="1">
        <v>42712</v>
      </c>
      <c r="I5676">
        <v>83</v>
      </c>
      <c r="J5676">
        <v>668.27</v>
      </c>
      <c r="K5676">
        <v>502.54</v>
      </c>
      <c r="L5676">
        <v>55466.41</v>
      </c>
      <c r="M5676">
        <v>41710.82</v>
      </c>
      <c r="N5676">
        <v>13755.59</v>
      </c>
    </row>
    <row r="5677" spans="1:14" x14ac:dyDescent="0.35">
      <c r="A5677">
        <v>5333</v>
      </c>
      <c r="B5677">
        <v>130</v>
      </c>
      <c r="C5677">
        <v>142</v>
      </c>
      <c r="D5677">
        <v>4</v>
      </c>
      <c r="E5677">
        <v>2</v>
      </c>
      <c r="F5677">
        <v>4</v>
      </c>
      <c r="G5677" s="1">
        <v>42435</v>
      </c>
      <c r="H5677" s="1">
        <v>42468</v>
      </c>
      <c r="I5677">
        <v>277</v>
      </c>
      <c r="J5677">
        <v>668.27</v>
      </c>
      <c r="K5677">
        <v>502.54</v>
      </c>
      <c r="L5677">
        <v>185110.79</v>
      </c>
      <c r="M5677">
        <v>139203.57999999999</v>
      </c>
      <c r="N5677">
        <v>45907.21</v>
      </c>
    </row>
    <row r="5678" spans="1:14" x14ac:dyDescent="0.35">
      <c r="A5678">
        <v>6317</v>
      </c>
      <c r="B5678">
        <v>644</v>
      </c>
      <c r="C5678">
        <v>177</v>
      </c>
      <c r="D5678">
        <v>4</v>
      </c>
      <c r="E5678">
        <v>2</v>
      </c>
      <c r="F5678">
        <v>4</v>
      </c>
      <c r="G5678" s="1">
        <v>42696</v>
      </c>
      <c r="H5678" s="1">
        <v>42739</v>
      </c>
      <c r="I5678">
        <v>4692</v>
      </c>
      <c r="J5678">
        <v>668.27</v>
      </c>
      <c r="K5678">
        <v>502.54</v>
      </c>
      <c r="L5678">
        <v>3135522.84</v>
      </c>
      <c r="M5678">
        <v>2357917.6800000002</v>
      </c>
      <c r="N5678">
        <v>777605.16</v>
      </c>
    </row>
    <row r="5679" spans="1:14" x14ac:dyDescent="0.35">
      <c r="A5679">
        <v>7568</v>
      </c>
      <c r="B5679">
        <v>982</v>
      </c>
      <c r="C5679">
        <v>26</v>
      </c>
      <c r="D5679">
        <v>4</v>
      </c>
      <c r="E5679">
        <v>2</v>
      </c>
      <c r="F5679">
        <v>4</v>
      </c>
      <c r="G5679" s="1">
        <v>42572</v>
      </c>
      <c r="H5679" s="1">
        <v>42574</v>
      </c>
      <c r="I5679">
        <v>7464</v>
      </c>
      <c r="J5679">
        <v>668.27</v>
      </c>
      <c r="K5679">
        <v>502.54</v>
      </c>
      <c r="L5679">
        <v>4987967.28</v>
      </c>
      <c r="M5679">
        <v>3750958.56</v>
      </c>
      <c r="N5679">
        <v>1237008.72</v>
      </c>
    </row>
    <row r="5680" spans="1:14" x14ac:dyDescent="0.35">
      <c r="A5680">
        <v>8022</v>
      </c>
      <c r="B5680">
        <v>100</v>
      </c>
      <c r="C5680">
        <v>27</v>
      </c>
      <c r="D5680">
        <v>4</v>
      </c>
      <c r="E5680">
        <v>2</v>
      </c>
      <c r="F5680">
        <v>4</v>
      </c>
      <c r="G5680" s="1">
        <v>42432</v>
      </c>
      <c r="H5680" s="1">
        <v>42470</v>
      </c>
      <c r="I5680">
        <v>8757</v>
      </c>
      <c r="J5680">
        <v>668.27</v>
      </c>
      <c r="K5680">
        <v>502.54</v>
      </c>
      <c r="L5680">
        <v>5852040.3899999997</v>
      </c>
      <c r="M5680">
        <v>4400742.78</v>
      </c>
      <c r="N5680">
        <v>1451297.61</v>
      </c>
    </row>
    <row r="5681" spans="1:14" x14ac:dyDescent="0.35">
      <c r="A5681">
        <v>8255</v>
      </c>
      <c r="B5681">
        <v>290</v>
      </c>
      <c r="C5681">
        <v>111</v>
      </c>
      <c r="D5681">
        <v>4</v>
      </c>
      <c r="E5681">
        <v>2</v>
      </c>
      <c r="F5681">
        <v>4</v>
      </c>
      <c r="G5681" s="1">
        <v>42590</v>
      </c>
      <c r="H5681" s="1">
        <v>42614</v>
      </c>
      <c r="I5681">
        <v>5682</v>
      </c>
      <c r="J5681">
        <v>668.27</v>
      </c>
      <c r="K5681">
        <v>502.54</v>
      </c>
      <c r="L5681">
        <v>3797110.14</v>
      </c>
      <c r="M5681">
        <v>2855432.28</v>
      </c>
      <c r="N5681">
        <v>941677.86</v>
      </c>
    </row>
    <row r="5682" spans="1:14" x14ac:dyDescent="0.35">
      <c r="A5682">
        <v>8938</v>
      </c>
      <c r="B5682">
        <v>155</v>
      </c>
      <c r="C5682">
        <v>173</v>
      </c>
      <c r="D5682">
        <v>4</v>
      </c>
      <c r="E5682">
        <v>2</v>
      </c>
      <c r="F5682">
        <v>4</v>
      </c>
      <c r="G5682" s="1">
        <v>42635</v>
      </c>
      <c r="H5682" s="1">
        <v>42685</v>
      </c>
      <c r="I5682">
        <v>7835</v>
      </c>
      <c r="J5682">
        <v>668.27</v>
      </c>
      <c r="K5682">
        <v>502.54</v>
      </c>
      <c r="L5682">
        <v>5235895.45</v>
      </c>
      <c r="M5682">
        <v>3937400.9</v>
      </c>
      <c r="N5682">
        <v>1298494.55</v>
      </c>
    </row>
    <row r="5683" spans="1:14" x14ac:dyDescent="0.35">
      <c r="A5683">
        <v>1264</v>
      </c>
      <c r="B5683">
        <v>219</v>
      </c>
      <c r="C5683">
        <v>94</v>
      </c>
      <c r="D5683">
        <v>4</v>
      </c>
      <c r="E5683">
        <v>2</v>
      </c>
      <c r="F5683">
        <v>4</v>
      </c>
      <c r="G5683" s="1">
        <v>42885</v>
      </c>
      <c r="H5683" s="1">
        <v>42905</v>
      </c>
      <c r="I5683">
        <v>1446</v>
      </c>
      <c r="J5683">
        <v>668.27</v>
      </c>
      <c r="K5683">
        <v>502.54</v>
      </c>
      <c r="L5683">
        <v>966318.42</v>
      </c>
      <c r="M5683">
        <v>726672.84</v>
      </c>
      <c r="N5683">
        <v>239645.58</v>
      </c>
    </row>
    <row r="5684" spans="1:14" x14ac:dyDescent="0.35">
      <c r="A5684">
        <v>2280</v>
      </c>
      <c r="B5684">
        <v>522</v>
      </c>
      <c r="C5684">
        <v>31</v>
      </c>
      <c r="D5684">
        <v>4</v>
      </c>
      <c r="E5684">
        <v>2</v>
      </c>
      <c r="F5684">
        <v>4</v>
      </c>
      <c r="G5684" s="1">
        <v>42883</v>
      </c>
      <c r="H5684" s="1">
        <v>42909</v>
      </c>
      <c r="I5684">
        <v>6293</v>
      </c>
      <c r="J5684">
        <v>668.27</v>
      </c>
      <c r="K5684">
        <v>502.54</v>
      </c>
      <c r="L5684">
        <v>4205423.1100000003</v>
      </c>
      <c r="M5684">
        <v>3162484.22</v>
      </c>
      <c r="N5684">
        <v>1042938.89</v>
      </c>
    </row>
    <row r="5685" spans="1:14" x14ac:dyDescent="0.35">
      <c r="A5685">
        <v>2869</v>
      </c>
      <c r="B5685">
        <v>252</v>
      </c>
      <c r="C5685">
        <v>86</v>
      </c>
      <c r="D5685">
        <v>4</v>
      </c>
      <c r="E5685">
        <v>2</v>
      </c>
      <c r="F5685">
        <v>4</v>
      </c>
      <c r="G5685" s="1">
        <v>42842</v>
      </c>
      <c r="H5685" s="1">
        <v>42846</v>
      </c>
      <c r="I5685">
        <v>1314</v>
      </c>
      <c r="J5685">
        <v>668.27</v>
      </c>
      <c r="K5685">
        <v>502.54</v>
      </c>
      <c r="L5685">
        <v>878106.78</v>
      </c>
      <c r="M5685">
        <v>660337.56000000006</v>
      </c>
      <c r="N5685">
        <v>217769.22</v>
      </c>
    </row>
    <row r="5686" spans="1:14" x14ac:dyDescent="0.35">
      <c r="A5686">
        <v>3960</v>
      </c>
      <c r="B5686">
        <v>715</v>
      </c>
      <c r="C5686">
        <v>129</v>
      </c>
      <c r="D5686">
        <v>4</v>
      </c>
      <c r="E5686">
        <v>2</v>
      </c>
      <c r="F5686">
        <v>4</v>
      </c>
      <c r="G5686" s="1">
        <v>42856</v>
      </c>
      <c r="H5686" s="1">
        <v>42897</v>
      </c>
      <c r="I5686">
        <v>6358</v>
      </c>
      <c r="J5686">
        <v>668.27</v>
      </c>
      <c r="K5686">
        <v>502.54</v>
      </c>
      <c r="L5686">
        <v>4248860.66</v>
      </c>
      <c r="M5686">
        <v>3195149.32</v>
      </c>
      <c r="N5686">
        <v>1053711.3400000001</v>
      </c>
    </row>
    <row r="5687" spans="1:14" x14ac:dyDescent="0.35">
      <c r="A5687">
        <v>4187</v>
      </c>
      <c r="B5687">
        <v>675</v>
      </c>
      <c r="C5687">
        <v>3</v>
      </c>
      <c r="D5687">
        <v>4</v>
      </c>
      <c r="E5687">
        <v>2</v>
      </c>
      <c r="F5687">
        <v>4</v>
      </c>
      <c r="G5687" s="1">
        <v>42827</v>
      </c>
      <c r="H5687" s="1">
        <v>42863</v>
      </c>
      <c r="I5687">
        <v>1617</v>
      </c>
      <c r="J5687">
        <v>668.27</v>
      </c>
      <c r="K5687">
        <v>502.54</v>
      </c>
      <c r="L5687">
        <v>1080592.5900000001</v>
      </c>
      <c r="M5687">
        <v>812607.18</v>
      </c>
      <c r="N5687">
        <v>267985.40999999997</v>
      </c>
    </row>
    <row r="5688" spans="1:14" x14ac:dyDescent="0.35">
      <c r="A5688">
        <v>5162</v>
      </c>
      <c r="B5688">
        <v>31</v>
      </c>
      <c r="C5688">
        <v>23</v>
      </c>
      <c r="D5688">
        <v>4</v>
      </c>
      <c r="E5688">
        <v>2</v>
      </c>
      <c r="F5688">
        <v>4</v>
      </c>
      <c r="G5688" s="1">
        <v>42900</v>
      </c>
      <c r="H5688" s="1">
        <v>42908</v>
      </c>
      <c r="I5688">
        <v>2858</v>
      </c>
      <c r="J5688">
        <v>668.27</v>
      </c>
      <c r="K5688">
        <v>502.54</v>
      </c>
      <c r="L5688">
        <v>1909915.66</v>
      </c>
      <c r="M5688">
        <v>1436259.32</v>
      </c>
      <c r="N5688">
        <v>473656.34</v>
      </c>
    </row>
    <row r="5689" spans="1:14" x14ac:dyDescent="0.35">
      <c r="A5689">
        <v>5191</v>
      </c>
      <c r="B5689">
        <v>217</v>
      </c>
      <c r="C5689">
        <v>112</v>
      </c>
      <c r="D5689">
        <v>4</v>
      </c>
      <c r="E5689">
        <v>2</v>
      </c>
      <c r="F5689">
        <v>4</v>
      </c>
      <c r="G5689" s="1">
        <v>42904</v>
      </c>
      <c r="H5689" s="1">
        <v>42911</v>
      </c>
      <c r="I5689">
        <v>6531</v>
      </c>
      <c r="J5689">
        <v>668.27</v>
      </c>
      <c r="K5689">
        <v>502.54</v>
      </c>
      <c r="L5689">
        <v>4364471.37</v>
      </c>
      <c r="M5689">
        <v>3282088.74</v>
      </c>
      <c r="N5689">
        <v>1082382.6299999999</v>
      </c>
    </row>
    <row r="5690" spans="1:14" x14ac:dyDescent="0.35">
      <c r="A5690">
        <v>5603</v>
      </c>
      <c r="B5690">
        <v>915</v>
      </c>
      <c r="C5690">
        <v>145</v>
      </c>
      <c r="D5690">
        <v>4</v>
      </c>
      <c r="E5690">
        <v>2</v>
      </c>
      <c r="F5690">
        <v>4</v>
      </c>
      <c r="G5690" s="1">
        <v>42896</v>
      </c>
      <c r="H5690" s="1">
        <v>42944</v>
      </c>
      <c r="I5690">
        <v>4470</v>
      </c>
      <c r="J5690">
        <v>668.27</v>
      </c>
      <c r="K5690">
        <v>502.54</v>
      </c>
      <c r="L5690">
        <v>2987166.9</v>
      </c>
      <c r="M5690">
        <v>2246353.7999999998</v>
      </c>
      <c r="N5690">
        <v>740813.1</v>
      </c>
    </row>
    <row r="5691" spans="1:14" x14ac:dyDescent="0.35">
      <c r="A5691">
        <v>5932</v>
      </c>
      <c r="B5691">
        <v>574</v>
      </c>
      <c r="C5691">
        <v>78</v>
      </c>
      <c r="D5691">
        <v>4</v>
      </c>
      <c r="E5691">
        <v>2</v>
      </c>
      <c r="F5691">
        <v>4</v>
      </c>
      <c r="G5691" s="1">
        <v>42942</v>
      </c>
      <c r="H5691" s="1">
        <v>42965</v>
      </c>
      <c r="I5691">
        <v>1630</v>
      </c>
      <c r="J5691">
        <v>668.27</v>
      </c>
      <c r="K5691">
        <v>502.54</v>
      </c>
      <c r="L5691">
        <v>1089280.1000000001</v>
      </c>
      <c r="M5691">
        <v>819140.2</v>
      </c>
      <c r="N5691">
        <v>270139.90000000002</v>
      </c>
    </row>
    <row r="5692" spans="1:14" x14ac:dyDescent="0.35">
      <c r="A5692">
        <v>6969</v>
      </c>
      <c r="B5692">
        <v>946</v>
      </c>
      <c r="C5692">
        <v>103</v>
      </c>
      <c r="D5692">
        <v>4</v>
      </c>
      <c r="E5692">
        <v>2</v>
      </c>
      <c r="F5692">
        <v>4</v>
      </c>
      <c r="G5692" s="1">
        <v>42926</v>
      </c>
      <c r="H5692" s="1">
        <v>42960</v>
      </c>
      <c r="I5692">
        <v>8858</v>
      </c>
      <c r="J5692">
        <v>668.27</v>
      </c>
      <c r="K5692">
        <v>502.54</v>
      </c>
      <c r="L5692">
        <v>5919535.6600000001</v>
      </c>
      <c r="M5692">
        <v>4451499.32</v>
      </c>
      <c r="N5692">
        <v>1468036.34</v>
      </c>
    </row>
    <row r="5693" spans="1:14" x14ac:dyDescent="0.35">
      <c r="A5693">
        <v>9159</v>
      </c>
      <c r="B5693">
        <v>893</v>
      </c>
      <c r="C5693">
        <v>23</v>
      </c>
      <c r="D5693">
        <v>4</v>
      </c>
      <c r="E5693">
        <v>2</v>
      </c>
      <c r="F5693">
        <v>4</v>
      </c>
      <c r="G5693" s="1">
        <v>42830</v>
      </c>
      <c r="H5693" s="1">
        <v>42869</v>
      </c>
      <c r="I5693">
        <v>9358</v>
      </c>
      <c r="J5693">
        <v>668.27</v>
      </c>
      <c r="K5693">
        <v>502.54</v>
      </c>
      <c r="L5693">
        <v>6253670.6600000001</v>
      </c>
      <c r="M5693">
        <v>4702769.32</v>
      </c>
      <c r="N5693">
        <v>1550901.34</v>
      </c>
    </row>
    <row r="5694" spans="1:14" x14ac:dyDescent="0.35">
      <c r="A5694">
        <v>230</v>
      </c>
      <c r="B5694">
        <v>103</v>
      </c>
      <c r="C5694">
        <v>133</v>
      </c>
      <c r="D5694">
        <v>4</v>
      </c>
      <c r="E5694">
        <v>2</v>
      </c>
      <c r="F5694">
        <v>4</v>
      </c>
      <c r="G5694" s="1">
        <v>43216</v>
      </c>
      <c r="H5694" s="1">
        <v>43263</v>
      </c>
      <c r="I5694">
        <v>6164</v>
      </c>
      <c r="J5694">
        <v>668.27</v>
      </c>
      <c r="K5694">
        <v>502.54</v>
      </c>
      <c r="L5694">
        <v>4119216.28</v>
      </c>
      <c r="M5694">
        <v>3097656.56</v>
      </c>
      <c r="N5694">
        <v>1021559.72</v>
      </c>
    </row>
    <row r="5695" spans="1:14" x14ac:dyDescent="0.35">
      <c r="A5695">
        <v>1525</v>
      </c>
      <c r="B5695">
        <v>841</v>
      </c>
      <c r="C5695">
        <v>111</v>
      </c>
      <c r="D5695">
        <v>4</v>
      </c>
      <c r="E5695">
        <v>2</v>
      </c>
      <c r="F5695">
        <v>4</v>
      </c>
      <c r="G5695" s="1">
        <v>43350</v>
      </c>
      <c r="H5695" s="1">
        <v>43396</v>
      </c>
      <c r="I5695">
        <v>1041</v>
      </c>
      <c r="J5695">
        <v>668.27</v>
      </c>
      <c r="K5695">
        <v>502.54</v>
      </c>
      <c r="L5695">
        <v>695669.07</v>
      </c>
      <c r="M5695">
        <v>523144.14</v>
      </c>
      <c r="N5695">
        <v>172524.93</v>
      </c>
    </row>
    <row r="5696" spans="1:14" x14ac:dyDescent="0.35">
      <c r="A5696">
        <v>2142</v>
      </c>
      <c r="B5696">
        <v>24</v>
      </c>
      <c r="C5696">
        <v>39</v>
      </c>
      <c r="D5696">
        <v>4</v>
      </c>
      <c r="E5696">
        <v>2</v>
      </c>
      <c r="F5696">
        <v>4</v>
      </c>
      <c r="G5696" s="1">
        <v>43194</v>
      </c>
      <c r="H5696" s="1">
        <v>43212</v>
      </c>
      <c r="I5696">
        <v>1130</v>
      </c>
      <c r="J5696">
        <v>668.27</v>
      </c>
      <c r="K5696">
        <v>502.54</v>
      </c>
      <c r="L5696">
        <v>755145.1</v>
      </c>
      <c r="M5696">
        <v>567870.19999999995</v>
      </c>
      <c r="N5696">
        <v>187274.9</v>
      </c>
    </row>
    <row r="5697" spans="1:14" x14ac:dyDescent="0.35">
      <c r="A5697">
        <v>3372</v>
      </c>
      <c r="B5697">
        <v>853</v>
      </c>
      <c r="C5697">
        <v>181</v>
      </c>
      <c r="D5697">
        <v>4</v>
      </c>
      <c r="E5697">
        <v>2</v>
      </c>
      <c r="F5697">
        <v>4</v>
      </c>
      <c r="G5697" s="1">
        <v>43308</v>
      </c>
      <c r="H5697" s="1">
        <v>43340</v>
      </c>
      <c r="I5697">
        <v>3630</v>
      </c>
      <c r="J5697">
        <v>668.27</v>
      </c>
      <c r="K5697">
        <v>502.54</v>
      </c>
      <c r="L5697">
        <v>2425820.1</v>
      </c>
      <c r="M5697">
        <v>1824220.2</v>
      </c>
      <c r="N5697">
        <v>601599.9</v>
      </c>
    </row>
    <row r="5698" spans="1:14" x14ac:dyDescent="0.35">
      <c r="A5698">
        <v>3426</v>
      </c>
      <c r="B5698">
        <v>654</v>
      </c>
      <c r="C5698">
        <v>104</v>
      </c>
      <c r="D5698">
        <v>4</v>
      </c>
      <c r="E5698">
        <v>2</v>
      </c>
      <c r="F5698">
        <v>4</v>
      </c>
      <c r="G5698" s="1">
        <v>43351</v>
      </c>
      <c r="H5698" s="1">
        <v>43353</v>
      </c>
      <c r="I5698">
        <v>7262</v>
      </c>
      <c r="J5698">
        <v>668.27</v>
      </c>
      <c r="K5698">
        <v>502.54</v>
      </c>
      <c r="L5698">
        <v>4852976.74</v>
      </c>
      <c r="M5698">
        <v>3649445.48</v>
      </c>
      <c r="N5698">
        <v>1203531.26</v>
      </c>
    </row>
    <row r="5699" spans="1:14" x14ac:dyDescent="0.35">
      <c r="A5699">
        <v>3806</v>
      </c>
      <c r="B5699">
        <v>561</v>
      </c>
      <c r="C5699">
        <v>20</v>
      </c>
      <c r="D5699">
        <v>4</v>
      </c>
      <c r="E5699">
        <v>2</v>
      </c>
      <c r="F5699">
        <v>4</v>
      </c>
      <c r="G5699" s="1">
        <v>43181</v>
      </c>
      <c r="H5699" s="1">
        <v>43228</v>
      </c>
      <c r="I5699">
        <v>9307</v>
      </c>
      <c r="J5699">
        <v>668.27</v>
      </c>
      <c r="K5699">
        <v>502.54</v>
      </c>
      <c r="L5699">
        <v>6219588.8899999997</v>
      </c>
      <c r="M5699">
        <v>4677139.78</v>
      </c>
      <c r="N5699">
        <v>1542449.11</v>
      </c>
    </row>
    <row r="5700" spans="1:14" x14ac:dyDescent="0.35">
      <c r="A5700">
        <v>4260</v>
      </c>
      <c r="B5700">
        <v>707</v>
      </c>
      <c r="C5700">
        <v>51</v>
      </c>
      <c r="D5700">
        <v>4</v>
      </c>
      <c r="E5700">
        <v>2</v>
      </c>
      <c r="F5700">
        <v>4</v>
      </c>
      <c r="G5700" s="1">
        <v>43418</v>
      </c>
      <c r="H5700" s="1">
        <v>43468</v>
      </c>
      <c r="I5700">
        <v>8242</v>
      </c>
      <c r="J5700">
        <v>668.27</v>
      </c>
      <c r="K5700">
        <v>502.54</v>
      </c>
      <c r="L5700">
        <v>5507881.3399999999</v>
      </c>
      <c r="M5700">
        <v>4141934.68</v>
      </c>
      <c r="N5700">
        <v>1365946.66</v>
      </c>
    </row>
    <row r="5701" spans="1:14" x14ac:dyDescent="0.35">
      <c r="A5701">
        <v>4598</v>
      </c>
      <c r="B5701">
        <v>943</v>
      </c>
      <c r="C5701">
        <v>25</v>
      </c>
      <c r="D5701">
        <v>4</v>
      </c>
      <c r="E5701">
        <v>2</v>
      </c>
      <c r="F5701">
        <v>4</v>
      </c>
      <c r="G5701" s="1">
        <v>43322</v>
      </c>
      <c r="H5701" s="1">
        <v>43336</v>
      </c>
      <c r="I5701">
        <v>167</v>
      </c>
      <c r="J5701">
        <v>668.27</v>
      </c>
      <c r="K5701">
        <v>502.54</v>
      </c>
      <c r="L5701">
        <v>111601.09</v>
      </c>
      <c r="M5701">
        <v>83924.18</v>
      </c>
      <c r="N5701">
        <v>27676.91</v>
      </c>
    </row>
    <row r="5702" spans="1:14" x14ac:dyDescent="0.35">
      <c r="A5702">
        <v>5549</v>
      </c>
      <c r="B5702">
        <v>654</v>
      </c>
      <c r="C5702">
        <v>14</v>
      </c>
      <c r="D5702">
        <v>4</v>
      </c>
      <c r="E5702">
        <v>2</v>
      </c>
      <c r="F5702">
        <v>4</v>
      </c>
      <c r="G5702" s="1">
        <v>43263</v>
      </c>
      <c r="H5702" s="1">
        <v>43285</v>
      </c>
      <c r="I5702">
        <v>8331</v>
      </c>
      <c r="J5702">
        <v>668.27</v>
      </c>
      <c r="K5702">
        <v>502.54</v>
      </c>
      <c r="L5702">
        <v>5567357.3700000001</v>
      </c>
      <c r="M5702">
        <v>4186660.74</v>
      </c>
      <c r="N5702">
        <v>1380696.63</v>
      </c>
    </row>
    <row r="5703" spans="1:14" x14ac:dyDescent="0.35">
      <c r="A5703">
        <v>5759</v>
      </c>
      <c r="B5703">
        <v>878</v>
      </c>
      <c r="C5703">
        <v>27</v>
      </c>
      <c r="D5703">
        <v>4</v>
      </c>
      <c r="E5703">
        <v>2</v>
      </c>
      <c r="F5703">
        <v>4</v>
      </c>
      <c r="G5703" s="1">
        <v>43136</v>
      </c>
      <c r="H5703" s="1">
        <v>43152</v>
      </c>
      <c r="I5703">
        <v>2293</v>
      </c>
      <c r="J5703">
        <v>668.27</v>
      </c>
      <c r="K5703">
        <v>502.54</v>
      </c>
      <c r="L5703">
        <v>1532343.11</v>
      </c>
      <c r="M5703">
        <v>1152324.22</v>
      </c>
      <c r="N5703">
        <v>380018.89</v>
      </c>
    </row>
    <row r="5704" spans="1:14" x14ac:dyDescent="0.35">
      <c r="A5704">
        <v>7086</v>
      </c>
      <c r="B5704">
        <v>349</v>
      </c>
      <c r="C5704">
        <v>14</v>
      </c>
      <c r="D5704">
        <v>4</v>
      </c>
      <c r="E5704">
        <v>2</v>
      </c>
      <c r="F5704">
        <v>4</v>
      </c>
      <c r="G5704" s="1">
        <v>43140</v>
      </c>
      <c r="H5704" s="1">
        <v>43178</v>
      </c>
      <c r="I5704">
        <v>402</v>
      </c>
      <c r="J5704">
        <v>668.27</v>
      </c>
      <c r="K5704">
        <v>502.54</v>
      </c>
      <c r="L5704">
        <v>268644.53999999998</v>
      </c>
      <c r="M5704">
        <v>202021.08</v>
      </c>
      <c r="N5704">
        <v>66623.460000000006</v>
      </c>
    </row>
    <row r="5705" spans="1:14" x14ac:dyDescent="0.35">
      <c r="A5705">
        <v>7939</v>
      </c>
      <c r="B5705">
        <v>776</v>
      </c>
      <c r="C5705">
        <v>64</v>
      </c>
      <c r="D5705">
        <v>4</v>
      </c>
      <c r="E5705">
        <v>2</v>
      </c>
      <c r="F5705">
        <v>4</v>
      </c>
      <c r="G5705" s="1">
        <v>43374</v>
      </c>
      <c r="H5705" s="1">
        <v>43414</v>
      </c>
      <c r="I5705">
        <v>7949</v>
      </c>
      <c r="J5705">
        <v>668.27</v>
      </c>
      <c r="K5705">
        <v>502.54</v>
      </c>
      <c r="L5705">
        <v>5312078.2300000004</v>
      </c>
      <c r="M5705">
        <v>3994690.46</v>
      </c>
      <c r="N5705">
        <v>1317387.77</v>
      </c>
    </row>
    <row r="5706" spans="1:14" x14ac:dyDescent="0.35">
      <c r="A5706">
        <v>9634</v>
      </c>
      <c r="B5706">
        <v>562</v>
      </c>
      <c r="C5706">
        <v>86</v>
      </c>
      <c r="D5706">
        <v>4</v>
      </c>
      <c r="E5706">
        <v>2</v>
      </c>
      <c r="F5706">
        <v>4</v>
      </c>
      <c r="G5706" s="1">
        <v>43385</v>
      </c>
      <c r="H5706" s="1">
        <v>43396</v>
      </c>
      <c r="I5706">
        <v>6113</v>
      </c>
      <c r="J5706">
        <v>668.27</v>
      </c>
      <c r="K5706">
        <v>502.54</v>
      </c>
      <c r="L5706">
        <v>4085134.51</v>
      </c>
      <c r="M5706">
        <v>3072027.02</v>
      </c>
      <c r="N5706">
        <v>1013107.49</v>
      </c>
    </row>
    <row r="5707" spans="1:14" x14ac:dyDescent="0.35">
      <c r="A5707">
        <v>401</v>
      </c>
      <c r="B5707">
        <v>391</v>
      </c>
      <c r="C5707">
        <v>124</v>
      </c>
      <c r="D5707">
        <v>4</v>
      </c>
      <c r="E5707">
        <v>2</v>
      </c>
      <c r="F5707">
        <v>4</v>
      </c>
      <c r="G5707" s="1">
        <v>43549</v>
      </c>
      <c r="H5707" s="1">
        <v>43556</v>
      </c>
      <c r="I5707">
        <v>92</v>
      </c>
      <c r="J5707">
        <v>668.27</v>
      </c>
      <c r="K5707">
        <v>502.54</v>
      </c>
      <c r="L5707">
        <v>61480.84</v>
      </c>
      <c r="M5707">
        <v>46233.68</v>
      </c>
      <c r="N5707">
        <v>15247.16</v>
      </c>
    </row>
    <row r="5708" spans="1:14" x14ac:dyDescent="0.35">
      <c r="A5708">
        <v>1388</v>
      </c>
      <c r="B5708">
        <v>359</v>
      </c>
      <c r="C5708">
        <v>2</v>
      </c>
      <c r="D5708">
        <v>4</v>
      </c>
      <c r="E5708">
        <v>2</v>
      </c>
      <c r="F5708">
        <v>4</v>
      </c>
      <c r="G5708" s="1">
        <v>43488</v>
      </c>
      <c r="H5708" s="1">
        <v>43502</v>
      </c>
      <c r="I5708">
        <v>8242</v>
      </c>
      <c r="J5708">
        <v>668.27</v>
      </c>
      <c r="K5708">
        <v>502.54</v>
      </c>
      <c r="L5708">
        <v>5507881.3399999999</v>
      </c>
      <c r="M5708">
        <v>4141934.68</v>
      </c>
      <c r="N5708">
        <v>1365946.66</v>
      </c>
    </row>
    <row r="5709" spans="1:14" x14ac:dyDescent="0.35">
      <c r="A5709">
        <v>3189</v>
      </c>
      <c r="B5709">
        <v>406</v>
      </c>
      <c r="C5709">
        <v>33</v>
      </c>
      <c r="D5709">
        <v>4</v>
      </c>
      <c r="E5709">
        <v>2</v>
      </c>
      <c r="F5709">
        <v>4</v>
      </c>
      <c r="G5709" s="1">
        <v>43482</v>
      </c>
      <c r="H5709" s="1">
        <v>43531</v>
      </c>
      <c r="I5709">
        <v>4980</v>
      </c>
      <c r="J5709">
        <v>668.27</v>
      </c>
      <c r="K5709">
        <v>502.54</v>
      </c>
      <c r="L5709">
        <v>3327984.6</v>
      </c>
      <c r="M5709">
        <v>2502649.2000000002</v>
      </c>
      <c r="N5709">
        <v>825335.4</v>
      </c>
    </row>
    <row r="5710" spans="1:14" x14ac:dyDescent="0.35">
      <c r="A5710">
        <v>4109</v>
      </c>
      <c r="B5710">
        <v>149</v>
      </c>
      <c r="C5710">
        <v>130</v>
      </c>
      <c r="D5710">
        <v>4</v>
      </c>
      <c r="E5710">
        <v>2</v>
      </c>
      <c r="F5710">
        <v>4</v>
      </c>
      <c r="G5710" s="1">
        <v>43709</v>
      </c>
      <c r="H5710" s="1">
        <v>43759</v>
      </c>
      <c r="I5710">
        <v>544</v>
      </c>
      <c r="J5710">
        <v>668.27</v>
      </c>
      <c r="K5710">
        <v>502.54</v>
      </c>
      <c r="L5710">
        <v>363538.88</v>
      </c>
      <c r="M5710">
        <v>273381.76000000001</v>
      </c>
      <c r="N5710">
        <v>90157.119999999995</v>
      </c>
    </row>
    <row r="5711" spans="1:14" x14ac:dyDescent="0.35">
      <c r="A5711">
        <v>4369</v>
      </c>
      <c r="B5711">
        <v>519</v>
      </c>
      <c r="C5711">
        <v>4</v>
      </c>
      <c r="D5711">
        <v>4</v>
      </c>
      <c r="E5711">
        <v>2</v>
      </c>
      <c r="F5711">
        <v>4</v>
      </c>
      <c r="G5711" s="1">
        <v>43767</v>
      </c>
      <c r="H5711" s="1">
        <v>43804</v>
      </c>
      <c r="I5711">
        <v>4442</v>
      </c>
      <c r="J5711">
        <v>668.27</v>
      </c>
      <c r="K5711">
        <v>502.54</v>
      </c>
      <c r="L5711">
        <v>2968455.34</v>
      </c>
      <c r="M5711">
        <v>2232282.6800000002</v>
      </c>
      <c r="N5711">
        <v>736172.66</v>
      </c>
    </row>
    <row r="5712" spans="1:14" x14ac:dyDescent="0.35">
      <c r="A5712">
        <v>4649</v>
      </c>
      <c r="B5712">
        <v>261</v>
      </c>
      <c r="C5712">
        <v>63</v>
      </c>
      <c r="D5712">
        <v>4</v>
      </c>
      <c r="E5712">
        <v>2</v>
      </c>
      <c r="F5712">
        <v>4</v>
      </c>
      <c r="G5712" s="1">
        <v>43788</v>
      </c>
      <c r="H5712" s="1">
        <v>43811</v>
      </c>
      <c r="I5712">
        <v>3187</v>
      </c>
      <c r="J5712">
        <v>668.27</v>
      </c>
      <c r="K5712">
        <v>502.54</v>
      </c>
      <c r="L5712">
        <v>2129776.4900000002</v>
      </c>
      <c r="M5712">
        <v>1601594.98</v>
      </c>
      <c r="N5712">
        <v>528181.51</v>
      </c>
    </row>
    <row r="5713" spans="1:14" x14ac:dyDescent="0.35">
      <c r="A5713">
        <v>5893</v>
      </c>
      <c r="B5713">
        <v>767</v>
      </c>
      <c r="C5713">
        <v>39</v>
      </c>
      <c r="D5713">
        <v>4</v>
      </c>
      <c r="E5713">
        <v>2</v>
      </c>
      <c r="F5713">
        <v>4</v>
      </c>
      <c r="G5713" s="1">
        <v>43660</v>
      </c>
      <c r="H5713" s="1">
        <v>43682</v>
      </c>
      <c r="I5713">
        <v>7571</v>
      </c>
      <c r="J5713">
        <v>668.27</v>
      </c>
      <c r="K5713">
        <v>502.54</v>
      </c>
      <c r="L5713">
        <v>5059472.17</v>
      </c>
      <c r="M5713">
        <v>3804730.34</v>
      </c>
      <c r="N5713">
        <v>1254741.83</v>
      </c>
    </row>
    <row r="5714" spans="1:14" x14ac:dyDescent="0.35">
      <c r="A5714">
        <v>6002</v>
      </c>
      <c r="B5714">
        <v>110</v>
      </c>
      <c r="C5714">
        <v>7</v>
      </c>
      <c r="D5714">
        <v>4</v>
      </c>
      <c r="E5714">
        <v>2</v>
      </c>
      <c r="F5714">
        <v>4</v>
      </c>
      <c r="G5714" s="1">
        <v>43760</v>
      </c>
      <c r="H5714" s="1">
        <v>43793</v>
      </c>
      <c r="I5714">
        <v>320</v>
      </c>
      <c r="J5714">
        <v>668.27</v>
      </c>
      <c r="K5714">
        <v>502.54</v>
      </c>
      <c r="L5714">
        <v>213846.39999999999</v>
      </c>
      <c r="M5714">
        <v>160812.79999999999</v>
      </c>
      <c r="N5714">
        <v>53033.599999999999</v>
      </c>
    </row>
    <row r="5715" spans="1:14" x14ac:dyDescent="0.35">
      <c r="A5715">
        <v>6093</v>
      </c>
      <c r="B5715">
        <v>254</v>
      </c>
      <c r="C5715">
        <v>90</v>
      </c>
      <c r="D5715">
        <v>4</v>
      </c>
      <c r="E5715">
        <v>2</v>
      </c>
      <c r="F5715">
        <v>4</v>
      </c>
      <c r="G5715" s="1">
        <v>43742</v>
      </c>
      <c r="H5715" s="1">
        <v>43743</v>
      </c>
      <c r="I5715">
        <v>5102</v>
      </c>
      <c r="J5715">
        <v>668.27</v>
      </c>
      <c r="K5715">
        <v>502.54</v>
      </c>
      <c r="L5715">
        <v>3409513.54</v>
      </c>
      <c r="M5715">
        <v>2563959.08</v>
      </c>
      <c r="N5715">
        <v>845554.46</v>
      </c>
    </row>
    <row r="5716" spans="1:14" x14ac:dyDescent="0.35">
      <c r="A5716">
        <v>6373</v>
      </c>
      <c r="B5716">
        <v>983</v>
      </c>
      <c r="C5716">
        <v>137</v>
      </c>
      <c r="D5716">
        <v>4</v>
      </c>
      <c r="E5716">
        <v>2</v>
      </c>
      <c r="F5716">
        <v>4</v>
      </c>
      <c r="G5716" s="1">
        <v>43652</v>
      </c>
      <c r="H5716" s="1">
        <v>43671</v>
      </c>
      <c r="I5716">
        <v>9789</v>
      </c>
      <c r="J5716">
        <v>668.27</v>
      </c>
      <c r="K5716">
        <v>502.54</v>
      </c>
      <c r="L5716">
        <v>6541695.0300000003</v>
      </c>
      <c r="M5716">
        <v>4919364.0599999996</v>
      </c>
      <c r="N5716">
        <v>1622330.97</v>
      </c>
    </row>
    <row r="5717" spans="1:14" x14ac:dyDescent="0.35">
      <c r="A5717">
        <v>6454</v>
      </c>
      <c r="B5717">
        <v>868</v>
      </c>
      <c r="C5717">
        <v>49</v>
      </c>
      <c r="D5717">
        <v>4</v>
      </c>
      <c r="E5717">
        <v>2</v>
      </c>
      <c r="F5717">
        <v>4</v>
      </c>
      <c r="G5717" s="1">
        <v>43797</v>
      </c>
      <c r="H5717" s="1">
        <v>43830</v>
      </c>
      <c r="I5717">
        <v>7190</v>
      </c>
      <c r="J5717">
        <v>668.27</v>
      </c>
      <c r="K5717">
        <v>502.54</v>
      </c>
      <c r="L5717">
        <v>4804861.3</v>
      </c>
      <c r="M5717">
        <v>3613262.6</v>
      </c>
      <c r="N5717">
        <v>1191598.7</v>
      </c>
    </row>
    <row r="5718" spans="1:14" x14ac:dyDescent="0.35">
      <c r="A5718">
        <v>7293</v>
      </c>
      <c r="B5718">
        <v>327</v>
      </c>
      <c r="C5718">
        <v>123</v>
      </c>
      <c r="D5718">
        <v>4</v>
      </c>
      <c r="E5718">
        <v>2</v>
      </c>
      <c r="F5718">
        <v>4</v>
      </c>
      <c r="G5718" s="1">
        <v>43732</v>
      </c>
      <c r="H5718" s="1">
        <v>43778</v>
      </c>
      <c r="I5718">
        <v>9592</v>
      </c>
      <c r="J5718">
        <v>668.27</v>
      </c>
      <c r="K5718">
        <v>502.54</v>
      </c>
      <c r="L5718">
        <v>6410045.8399999999</v>
      </c>
      <c r="M5718">
        <v>4820363.68</v>
      </c>
      <c r="N5718">
        <v>1589682.16</v>
      </c>
    </row>
    <row r="5719" spans="1:14" x14ac:dyDescent="0.35">
      <c r="A5719">
        <v>7623</v>
      </c>
      <c r="B5719">
        <v>695</v>
      </c>
      <c r="C5719">
        <v>19</v>
      </c>
      <c r="D5719">
        <v>4</v>
      </c>
      <c r="E5719">
        <v>2</v>
      </c>
      <c r="F5719">
        <v>4</v>
      </c>
      <c r="G5719" s="1">
        <v>43505</v>
      </c>
      <c r="H5719" s="1">
        <v>43554</v>
      </c>
      <c r="I5719">
        <v>6167</v>
      </c>
      <c r="J5719">
        <v>668.27</v>
      </c>
      <c r="K5719">
        <v>502.54</v>
      </c>
      <c r="L5719">
        <v>4121221.09</v>
      </c>
      <c r="M5719">
        <v>3099164.18</v>
      </c>
      <c r="N5719">
        <v>1022056.91</v>
      </c>
    </row>
    <row r="5720" spans="1:14" x14ac:dyDescent="0.35">
      <c r="A5720">
        <v>7694</v>
      </c>
      <c r="B5720">
        <v>568</v>
      </c>
      <c r="C5720">
        <v>28</v>
      </c>
      <c r="D5720">
        <v>4</v>
      </c>
      <c r="E5720">
        <v>2</v>
      </c>
      <c r="F5720">
        <v>4</v>
      </c>
      <c r="G5720" s="1">
        <v>43474</v>
      </c>
      <c r="H5720" s="1">
        <v>43521</v>
      </c>
      <c r="I5720">
        <v>8558</v>
      </c>
      <c r="J5720">
        <v>668.27</v>
      </c>
      <c r="K5720">
        <v>502.54</v>
      </c>
      <c r="L5720">
        <v>5719054.6600000001</v>
      </c>
      <c r="M5720">
        <v>4300737.32</v>
      </c>
      <c r="N5720">
        <v>1418317.34</v>
      </c>
    </row>
    <row r="5721" spans="1:14" x14ac:dyDescent="0.35">
      <c r="A5721">
        <v>8155</v>
      </c>
      <c r="B5721">
        <v>559</v>
      </c>
      <c r="C5721">
        <v>142</v>
      </c>
      <c r="D5721">
        <v>4</v>
      </c>
      <c r="E5721">
        <v>2</v>
      </c>
      <c r="F5721">
        <v>4</v>
      </c>
      <c r="G5721" s="1">
        <v>43492</v>
      </c>
      <c r="H5721" s="1">
        <v>43505</v>
      </c>
      <c r="I5721">
        <v>7490</v>
      </c>
      <c r="J5721">
        <v>668.27</v>
      </c>
      <c r="K5721">
        <v>502.54</v>
      </c>
      <c r="L5721">
        <v>5005342.3</v>
      </c>
      <c r="M5721">
        <v>3764024.6</v>
      </c>
      <c r="N5721">
        <v>1241317.7</v>
      </c>
    </row>
    <row r="5722" spans="1:14" x14ac:dyDescent="0.35">
      <c r="A5722">
        <v>8887</v>
      </c>
      <c r="B5722">
        <v>977</v>
      </c>
      <c r="C5722">
        <v>59</v>
      </c>
      <c r="D5722">
        <v>4</v>
      </c>
      <c r="E5722">
        <v>2</v>
      </c>
      <c r="F5722">
        <v>4</v>
      </c>
      <c r="G5722" s="1">
        <v>43804</v>
      </c>
      <c r="H5722" s="1">
        <v>43851</v>
      </c>
      <c r="I5722">
        <v>7745</v>
      </c>
      <c r="J5722">
        <v>668.27</v>
      </c>
      <c r="K5722">
        <v>502.54</v>
      </c>
      <c r="L5722">
        <v>5175751.1500000004</v>
      </c>
      <c r="M5722">
        <v>3892172.3</v>
      </c>
      <c r="N5722">
        <v>1283578.8500000001</v>
      </c>
    </row>
    <row r="5723" spans="1:14" x14ac:dyDescent="0.35">
      <c r="A5723">
        <v>45</v>
      </c>
      <c r="B5723">
        <v>921</v>
      </c>
      <c r="C5723">
        <v>3</v>
      </c>
      <c r="D5723">
        <v>4</v>
      </c>
      <c r="E5723">
        <v>2</v>
      </c>
      <c r="F5723">
        <v>4</v>
      </c>
      <c r="G5723" s="1">
        <v>44018</v>
      </c>
      <c r="H5723" s="1">
        <v>44044</v>
      </c>
      <c r="I5723">
        <v>6493</v>
      </c>
      <c r="J5723">
        <v>668.27</v>
      </c>
      <c r="K5723">
        <v>502.54</v>
      </c>
      <c r="L5723">
        <v>4339077.1100000003</v>
      </c>
      <c r="M5723">
        <v>3262992.22</v>
      </c>
      <c r="N5723">
        <v>1076084.8899999999</v>
      </c>
    </row>
    <row r="5724" spans="1:14" x14ac:dyDescent="0.35">
      <c r="A5724">
        <v>484</v>
      </c>
      <c r="B5724">
        <v>119</v>
      </c>
      <c r="C5724">
        <v>56</v>
      </c>
      <c r="D5724">
        <v>4</v>
      </c>
      <c r="E5724">
        <v>2</v>
      </c>
      <c r="F5724">
        <v>4</v>
      </c>
      <c r="G5724" s="1">
        <v>44121</v>
      </c>
      <c r="H5724" s="1">
        <v>44151</v>
      </c>
      <c r="I5724">
        <v>550</v>
      </c>
      <c r="J5724">
        <v>668.27</v>
      </c>
      <c r="K5724">
        <v>502.54</v>
      </c>
      <c r="L5724">
        <v>367548.5</v>
      </c>
      <c r="M5724">
        <v>276397</v>
      </c>
      <c r="N5724">
        <v>91151.5</v>
      </c>
    </row>
    <row r="5725" spans="1:14" x14ac:dyDescent="0.35">
      <c r="A5725">
        <v>2022</v>
      </c>
      <c r="B5725">
        <v>84</v>
      </c>
      <c r="C5725">
        <v>136</v>
      </c>
      <c r="D5725">
        <v>4</v>
      </c>
      <c r="E5725">
        <v>2</v>
      </c>
      <c r="F5725">
        <v>4</v>
      </c>
      <c r="G5725" s="1">
        <v>43860</v>
      </c>
      <c r="H5725" s="1">
        <v>43899</v>
      </c>
      <c r="I5725">
        <v>4561</v>
      </c>
      <c r="J5725">
        <v>668.27</v>
      </c>
      <c r="K5725">
        <v>502.54</v>
      </c>
      <c r="L5725">
        <v>3047979.47</v>
      </c>
      <c r="M5725">
        <v>2292084.94</v>
      </c>
      <c r="N5725">
        <v>755894.53</v>
      </c>
    </row>
    <row r="5726" spans="1:14" x14ac:dyDescent="0.35">
      <c r="A5726">
        <v>2832</v>
      </c>
      <c r="B5726">
        <v>731</v>
      </c>
      <c r="C5726">
        <v>104</v>
      </c>
      <c r="D5726">
        <v>4</v>
      </c>
      <c r="E5726">
        <v>2</v>
      </c>
      <c r="F5726">
        <v>4</v>
      </c>
      <c r="G5726" s="1">
        <v>43942</v>
      </c>
      <c r="H5726" s="1">
        <v>43960</v>
      </c>
      <c r="I5726">
        <v>7085</v>
      </c>
      <c r="J5726">
        <v>668.27</v>
      </c>
      <c r="K5726">
        <v>502.54</v>
      </c>
      <c r="L5726">
        <v>4734692.95</v>
      </c>
      <c r="M5726">
        <v>3560495.9</v>
      </c>
      <c r="N5726">
        <v>1174197.05</v>
      </c>
    </row>
    <row r="5727" spans="1:14" x14ac:dyDescent="0.35">
      <c r="A5727">
        <v>3419</v>
      </c>
      <c r="B5727">
        <v>609</v>
      </c>
      <c r="C5727">
        <v>103</v>
      </c>
      <c r="D5727">
        <v>4</v>
      </c>
      <c r="E5727">
        <v>2</v>
      </c>
      <c r="F5727">
        <v>4</v>
      </c>
      <c r="G5727" s="1">
        <v>43977</v>
      </c>
      <c r="H5727" s="1">
        <v>43987</v>
      </c>
      <c r="I5727">
        <v>8302</v>
      </c>
      <c r="J5727">
        <v>668.27</v>
      </c>
      <c r="K5727">
        <v>502.54</v>
      </c>
      <c r="L5727">
        <v>5547977.54</v>
      </c>
      <c r="M5727">
        <v>4172087.08</v>
      </c>
      <c r="N5727">
        <v>1375890.46</v>
      </c>
    </row>
    <row r="5728" spans="1:14" x14ac:dyDescent="0.35">
      <c r="A5728">
        <v>4453</v>
      </c>
      <c r="B5728">
        <v>434</v>
      </c>
      <c r="C5728">
        <v>50</v>
      </c>
      <c r="D5728">
        <v>4</v>
      </c>
      <c r="E5728">
        <v>2</v>
      </c>
      <c r="F5728">
        <v>4</v>
      </c>
      <c r="G5728" s="1">
        <v>43944</v>
      </c>
      <c r="H5728" s="1">
        <v>43967</v>
      </c>
      <c r="I5728">
        <v>5605</v>
      </c>
      <c r="J5728">
        <v>668.27</v>
      </c>
      <c r="K5728">
        <v>502.54</v>
      </c>
      <c r="L5728">
        <v>3745653.35</v>
      </c>
      <c r="M5728">
        <v>2816736.7</v>
      </c>
      <c r="N5728">
        <v>928916.65</v>
      </c>
    </row>
    <row r="5729" spans="1:14" x14ac:dyDescent="0.35">
      <c r="A5729">
        <v>5287</v>
      </c>
      <c r="B5729">
        <v>544</v>
      </c>
      <c r="C5729">
        <v>70</v>
      </c>
      <c r="D5729">
        <v>4</v>
      </c>
      <c r="E5729">
        <v>2</v>
      </c>
      <c r="F5729">
        <v>4</v>
      </c>
      <c r="G5729" s="1">
        <v>43913</v>
      </c>
      <c r="H5729" s="1">
        <v>43939</v>
      </c>
      <c r="I5729">
        <v>1497</v>
      </c>
      <c r="J5729">
        <v>668.27</v>
      </c>
      <c r="K5729">
        <v>502.54</v>
      </c>
      <c r="L5729">
        <v>1000400.19</v>
      </c>
      <c r="M5729">
        <v>752302.38</v>
      </c>
      <c r="N5729">
        <v>248097.81</v>
      </c>
    </row>
    <row r="5730" spans="1:14" x14ac:dyDescent="0.35">
      <c r="A5730">
        <v>5409</v>
      </c>
      <c r="B5730">
        <v>940</v>
      </c>
      <c r="C5730">
        <v>103</v>
      </c>
      <c r="D5730">
        <v>4</v>
      </c>
      <c r="E5730">
        <v>2</v>
      </c>
      <c r="F5730">
        <v>4</v>
      </c>
      <c r="G5730" s="1">
        <v>44176</v>
      </c>
      <c r="H5730" s="1">
        <v>44192</v>
      </c>
      <c r="I5730">
        <v>7499</v>
      </c>
      <c r="J5730">
        <v>668.27</v>
      </c>
      <c r="K5730">
        <v>502.54</v>
      </c>
      <c r="L5730">
        <v>5011356.7300000004</v>
      </c>
      <c r="M5730">
        <v>3768547.46</v>
      </c>
      <c r="N5730">
        <v>1242809.27</v>
      </c>
    </row>
    <row r="5731" spans="1:14" x14ac:dyDescent="0.35">
      <c r="A5731">
        <v>7680</v>
      </c>
      <c r="B5731">
        <v>163</v>
      </c>
      <c r="C5731">
        <v>77</v>
      </c>
      <c r="D5731">
        <v>4</v>
      </c>
      <c r="E5731">
        <v>2</v>
      </c>
      <c r="F5731">
        <v>4</v>
      </c>
      <c r="G5731" s="1">
        <v>43836</v>
      </c>
      <c r="H5731" s="1">
        <v>43836</v>
      </c>
      <c r="I5731">
        <v>3082</v>
      </c>
      <c r="J5731">
        <v>668.27</v>
      </c>
      <c r="K5731">
        <v>502.54</v>
      </c>
      <c r="L5731">
        <v>2059608.14</v>
      </c>
      <c r="M5731">
        <v>1548828.28</v>
      </c>
      <c r="N5731">
        <v>510779.86</v>
      </c>
    </row>
    <row r="5732" spans="1:14" x14ac:dyDescent="0.35">
      <c r="A5732">
        <v>8655</v>
      </c>
      <c r="B5732">
        <v>635</v>
      </c>
      <c r="C5732">
        <v>138</v>
      </c>
      <c r="D5732">
        <v>4</v>
      </c>
      <c r="E5732">
        <v>2</v>
      </c>
      <c r="F5732">
        <v>4</v>
      </c>
      <c r="G5732" s="1">
        <v>43892</v>
      </c>
      <c r="H5732" s="1">
        <v>43935</v>
      </c>
      <c r="I5732">
        <v>9898</v>
      </c>
      <c r="J5732">
        <v>668.27</v>
      </c>
      <c r="K5732">
        <v>502.54</v>
      </c>
      <c r="L5732">
        <v>6614536.46</v>
      </c>
      <c r="M5732">
        <v>4974140.92</v>
      </c>
      <c r="N5732">
        <v>1640395.54</v>
      </c>
    </row>
    <row r="5733" spans="1:14" x14ac:dyDescent="0.35">
      <c r="A5733">
        <v>8903</v>
      </c>
      <c r="B5733">
        <v>370</v>
      </c>
      <c r="C5733">
        <v>121</v>
      </c>
      <c r="D5733">
        <v>4</v>
      </c>
      <c r="E5733">
        <v>2</v>
      </c>
      <c r="F5733">
        <v>4</v>
      </c>
      <c r="G5733" s="1">
        <v>43995</v>
      </c>
      <c r="H5733" s="1">
        <v>44036</v>
      </c>
      <c r="I5733">
        <v>2160</v>
      </c>
      <c r="J5733">
        <v>668.27</v>
      </c>
      <c r="K5733">
        <v>502.54</v>
      </c>
      <c r="L5733">
        <v>1443463.2</v>
      </c>
      <c r="M5733">
        <v>1085486.3999999999</v>
      </c>
      <c r="N5733">
        <v>357976.8</v>
      </c>
    </row>
    <row r="5734" spans="1:14" x14ac:dyDescent="0.35">
      <c r="A5734">
        <v>9175</v>
      </c>
      <c r="B5734">
        <v>457</v>
      </c>
      <c r="C5734">
        <v>26</v>
      </c>
      <c r="D5734">
        <v>4</v>
      </c>
      <c r="E5734">
        <v>2</v>
      </c>
      <c r="F5734">
        <v>4</v>
      </c>
      <c r="G5734" s="1">
        <v>44052</v>
      </c>
      <c r="H5734" s="1">
        <v>44078</v>
      </c>
      <c r="I5734">
        <v>8343</v>
      </c>
      <c r="J5734">
        <v>668.27</v>
      </c>
      <c r="K5734">
        <v>502.54</v>
      </c>
      <c r="L5734">
        <v>5575376.6100000003</v>
      </c>
      <c r="M5734">
        <v>4192691.22</v>
      </c>
      <c r="N5734">
        <v>1382685.39</v>
      </c>
    </row>
    <row r="5735" spans="1:14" x14ac:dyDescent="0.35">
      <c r="A5735">
        <v>131</v>
      </c>
      <c r="B5735">
        <v>743</v>
      </c>
      <c r="C5735">
        <v>92</v>
      </c>
      <c r="D5735">
        <v>4</v>
      </c>
      <c r="E5735">
        <v>2</v>
      </c>
      <c r="F5735">
        <v>4</v>
      </c>
      <c r="G5735" s="1">
        <v>44335</v>
      </c>
      <c r="H5735" s="1">
        <v>44349</v>
      </c>
      <c r="I5735">
        <v>7224</v>
      </c>
      <c r="J5735">
        <v>668.27</v>
      </c>
      <c r="K5735">
        <v>502.54</v>
      </c>
      <c r="L5735">
        <v>4827582.4800000004</v>
      </c>
      <c r="M5735">
        <v>3630348.96</v>
      </c>
      <c r="N5735">
        <v>1197233.52</v>
      </c>
    </row>
    <row r="5736" spans="1:14" x14ac:dyDescent="0.35">
      <c r="A5736">
        <v>1460</v>
      </c>
      <c r="B5736">
        <v>687</v>
      </c>
      <c r="C5736">
        <v>50</v>
      </c>
      <c r="D5736">
        <v>4</v>
      </c>
      <c r="E5736">
        <v>2</v>
      </c>
      <c r="F5736">
        <v>4</v>
      </c>
      <c r="G5736" s="1">
        <v>44253</v>
      </c>
      <c r="H5736" s="1">
        <v>44290</v>
      </c>
      <c r="I5736">
        <v>1054</v>
      </c>
      <c r="J5736">
        <v>668.27</v>
      </c>
      <c r="K5736">
        <v>502.54</v>
      </c>
      <c r="L5736">
        <v>704356.58</v>
      </c>
      <c r="M5736">
        <v>529677.16</v>
      </c>
      <c r="N5736">
        <v>174679.42</v>
      </c>
    </row>
    <row r="5737" spans="1:14" x14ac:dyDescent="0.35">
      <c r="A5737">
        <v>2309</v>
      </c>
      <c r="B5737">
        <v>564</v>
      </c>
      <c r="C5737">
        <v>95</v>
      </c>
      <c r="D5737">
        <v>4</v>
      </c>
      <c r="E5737">
        <v>2</v>
      </c>
      <c r="F5737">
        <v>4</v>
      </c>
      <c r="G5737" s="1">
        <v>44252</v>
      </c>
      <c r="H5737" s="1">
        <v>44296</v>
      </c>
      <c r="I5737">
        <v>7261</v>
      </c>
      <c r="J5737">
        <v>668.27</v>
      </c>
      <c r="K5737">
        <v>502.54</v>
      </c>
      <c r="L5737">
        <v>4852308.47</v>
      </c>
      <c r="M5737">
        <v>3648942.94</v>
      </c>
      <c r="N5737">
        <v>1203365.53</v>
      </c>
    </row>
    <row r="5738" spans="1:14" x14ac:dyDescent="0.35">
      <c r="A5738">
        <v>2810</v>
      </c>
      <c r="B5738">
        <v>152</v>
      </c>
      <c r="C5738">
        <v>108</v>
      </c>
      <c r="D5738">
        <v>4</v>
      </c>
      <c r="E5738">
        <v>2</v>
      </c>
      <c r="F5738">
        <v>4</v>
      </c>
      <c r="G5738" s="1">
        <v>44499</v>
      </c>
      <c r="H5738" s="1">
        <v>44514</v>
      </c>
      <c r="I5738">
        <v>6632</v>
      </c>
      <c r="J5738">
        <v>668.27</v>
      </c>
      <c r="K5738">
        <v>502.54</v>
      </c>
      <c r="L5738">
        <v>4431966.6399999997</v>
      </c>
      <c r="M5738">
        <v>3332845.28</v>
      </c>
      <c r="N5738">
        <v>1099121.3600000001</v>
      </c>
    </row>
    <row r="5739" spans="1:14" x14ac:dyDescent="0.35">
      <c r="A5739">
        <v>3001</v>
      </c>
      <c r="B5739">
        <v>971</v>
      </c>
      <c r="C5739">
        <v>26</v>
      </c>
      <c r="D5739">
        <v>4</v>
      </c>
      <c r="E5739">
        <v>2</v>
      </c>
      <c r="F5739">
        <v>4</v>
      </c>
      <c r="G5739" s="1">
        <v>44463</v>
      </c>
      <c r="H5739" s="1">
        <v>44477</v>
      </c>
      <c r="I5739">
        <v>8414</v>
      </c>
      <c r="J5739">
        <v>668.27</v>
      </c>
      <c r="K5739">
        <v>502.54</v>
      </c>
      <c r="L5739">
        <v>5622823.7800000003</v>
      </c>
      <c r="M5739">
        <v>4228371.5599999996</v>
      </c>
      <c r="N5739">
        <v>1394452.22</v>
      </c>
    </row>
    <row r="5740" spans="1:14" x14ac:dyDescent="0.35">
      <c r="A5740">
        <v>4986</v>
      </c>
      <c r="B5740">
        <v>945</v>
      </c>
      <c r="C5740">
        <v>100</v>
      </c>
      <c r="D5740">
        <v>4</v>
      </c>
      <c r="E5740">
        <v>2</v>
      </c>
      <c r="F5740">
        <v>4</v>
      </c>
      <c r="G5740" s="1">
        <v>44500</v>
      </c>
      <c r="H5740" s="1">
        <v>44522</v>
      </c>
      <c r="I5740">
        <v>924</v>
      </c>
      <c r="J5740">
        <v>668.27</v>
      </c>
      <c r="K5740">
        <v>502.54</v>
      </c>
      <c r="L5740">
        <v>617481.48</v>
      </c>
      <c r="M5740">
        <v>464346.96</v>
      </c>
      <c r="N5740">
        <v>153134.51999999999</v>
      </c>
    </row>
    <row r="5741" spans="1:14" x14ac:dyDescent="0.35">
      <c r="A5741">
        <v>5198</v>
      </c>
      <c r="B5741">
        <v>412</v>
      </c>
      <c r="C5741">
        <v>53</v>
      </c>
      <c r="D5741">
        <v>4</v>
      </c>
      <c r="E5741">
        <v>2</v>
      </c>
      <c r="F5741">
        <v>4</v>
      </c>
      <c r="G5741" s="1">
        <v>44229</v>
      </c>
      <c r="H5741" s="1">
        <v>44277</v>
      </c>
      <c r="I5741">
        <v>9574</v>
      </c>
      <c r="J5741">
        <v>668.27</v>
      </c>
      <c r="K5741">
        <v>502.54</v>
      </c>
      <c r="L5741">
        <v>6398016.9800000004</v>
      </c>
      <c r="M5741">
        <v>4811317.96</v>
      </c>
      <c r="N5741">
        <v>1586699.02</v>
      </c>
    </row>
    <row r="5742" spans="1:14" x14ac:dyDescent="0.35">
      <c r="A5742">
        <v>5979</v>
      </c>
      <c r="B5742">
        <v>750</v>
      </c>
      <c r="C5742">
        <v>36</v>
      </c>
      <c r="D5742">
        <v>4</v>
      </c>
      <c r="E5742">
        <v>2</v>
      </c>
      <c r="F5742">
        <v>4</v>
      </c>
      <c r="G5742" s="1">
        <v>44350</v>
      </c>
      <c r="H5742" s="1">
        <v>44397</v>
      </c>
      <c r="I5742">
        <v>9350</v>
      </c>
      <c r="J5742">
        <v>668.27</v>
      </c>
      <c r="K5742">
        <v>502.54</v>
      </c>
      <c r="L5742">
        <v>6248324.5</v>
      </c>
      <c r="M5742">
        <v>4698749</v>
      </c>
      <c r="N5742">
        <v>1549575.5</v>
      </c>
    </row>
    <row r="5743" spans="1:14" x14ac:dyDescent="0.35">
      <c r="A5743">
        <v>6510</v>
      </c>
      <c r="B5743">
        <v>97</v>
      </c>
      <c r="C5743">
        <v>128</v>
      </c>
      <c r="D5743">
        <v>4</v>
      </c>
      <c r="E5743">
        <v>2</v>
      </c>
      <c r="F5743">
        <v>4</v>
      </c>
      <c r="G5743" s="1">
        <v>44332</v>
      </c>
      <c r="H5743" s="1">
        <v>44335</v>
      </c>
      <c r="I5743">
        <v>4411</v>
      </c>
      <c r="J5743">
        <v>668.27</v>
      </c>
      <c r="K5743">
        <v>502.54</v>
      </c>
      <c r="L5743">
        <v>2947738.97</v>
      </c>
      <c r="M5743">
        <v>2216703.94</v>
      </c>
      <c r="N5743">
        <v>731035.03</v>
      </c>
    </row>
    <row r="5744" spans="1:14" x14ac:dyDescent="0.35">
      <c r="A5744">
        <v>7036</v>
      </c>
      <c r="B5744">
        <v>805</v>
      </c>
      <c r="C5744">
        <v>74</v>
      </c>
      <c r="D5744">
        <v>4</v>
      </c>
      <c r="E5744">
        <v>2</v>
      </c>
      <c r="F5744">
        <v>4</v>
      </c>
      <c r="G5744" s="1">
        <v>44335</v>
      </c>
      <c r="H5744" s="1">
        <v>44351</v>
      </c>
      <c r="I5744">
        <v>8584</v>
      </c>
      <c r="J5744">
        <v>668.27</v>
      </c>
      <c r="K5744">
        <v>502.54</v>
      </c>
      <c r="L5744">
        <v>5736429.6799999997</v>
      </c>
      <c r="M5744">
        <v>4313803.3600000003</v>
      </c>
      <c r="N5744">
        <v>1422626.32</v>
      </c>
    </row>
    <row r="5745" spans="1:14" x14ac:dyDescent="0.35">
      <c r="A5745">
        <v>8648</v>
      </c>
      <c r="B5745">
        <v>253</v>
      </c>
      <c r="C5745">
        <v>132</v>
      </c>
      <c r="D5745">
        <v>4</v>
      </c>
      <c r="E5745">
        <v>2</v>
      </c>
      <c r="F5745">
        <v>4</v>
      </c>
      <c r="G5745" s="1">
        <v>44454</v>
      </c>
      <c r="H5745" s="1">
        <v>44496</v>
      </c>
      <c r="I5745">
        <v>5839</v>
      </c>
      <c r="J5745">
        <v>668.27</v>
      </c>
      <c r="K5745">
        <v>502.54</v>
      </c>
      <c r="L5745">
        <v>3902028.53</v>
      </c>
      <c r="M5745">
        <v>2934331.06</v>
      </c>
      <c r="N5745">
        <v>967697.47</v>
      </c>
    </row>
    <row r="5746" spans="1:14" x14ac:dyDescent="0.35">
      <c r="A5746">
        <v>9691</v>
      </c>
      <c r="B5746">
        <v>921</v>
      </c>
      <c r="C5746">
        <v>1</v>
      </c>
      <c r="D5746">
        <v>4</v>
      </c>
      <c r="E5746">
        <v>2</v>
      </c>
      <c r="F5746">
        <v>4</v>
      </c>
      <c r="G5746" s="1">
        <v>44270</v>
      </c>
      <c r="H5746" s="1">
        <v>44284</v>
      </c>
      <c r="I5746">
        <v>4118</v>
      </c>
      <c r="J5746">
        <v>668.27</v>
      </c>
      <c r="K5746">
        <v>502.54</v>
      </c>
      <c r="L5746">
        <v>2751935.86</v>
      </c>
      <c r="M5746">
        <v>2069459.72</v>
      </c>
      <c r="N5746">
        <v>682476.14</v>
      </c>
    </row>
    <row r="5747" spans="1:14" x14ac:dyDescent="0.35">
      <c r="A5747">
        <v>250</v>
      </c>
      <c r="B5747">
        <v>783</v>
      </c>
      <c r="C5747">
        <v>104</v>
      </c>
      <c r="D5747">
        <v>9</v>
      </c>
      <c r="E5747">
        <v>2</v>
      </c>
      <c r="F5747">
        <v>4</v>
      </c>
      <c r="G5747" s="1">
        <v>41657</v>
      </c>
      <c r="H5747" s="1">
        <v>41660</v>
      </c>
      <c r="I5747">
        <v>1287</v>
      </c>
      <c r="J5747">
        <v>152.58000000000001</v>
      </c>
      <c r="K5747">
        <v>97.44</v>
      </c>
      <c r="L5747">
        <v>196370.46</v>
      </c>
      <c r="M5747">
        <v>125405.28</v>
      </c>
      <c r="N5747">
        <v>70965.179999999993</v>
      </c>
    </row>
    <row r="5748" spans="1:14" x14ac:dyDescent="0.35">
      <c r="A5748">
        <v>602</v>
      </c>
      <c r="B5748">
        <v>961</v>
      </c>
      <c r="C5748">
        <v>168</v>
      </c>
      <c r="D5748">
        <v>9</v>
      </c>
      <c r="E5748">
        <v>2</v>
      </c>
      <c r="F5748">
        <v>4</v>
      </c>
      <c r="G5748" s="1">
        <v>41979</v>
      </c>
      <c r="H5748" s="1">
        <v>42028</v>
      </c>
      <c r="I5748">
        <v>1913</v>
      </c>
      <c r="J5748">
        <v>152.58000000000001</v>
      </c>
      <c r="K5748">
        <v>97.44</v>
      </c>
      <c r="L5748">
        <v>291885.53999999998</v>
      </c>
      <c r="M5748">
        <v>186402.72</v>
      </c>
      <c r="N5748">
        <v>105482.82</v>
      </c>
    </row>
    <row r="5749" spans="1:14" x14ac:dyDescent="0.35">
      <c r="A5749">
        <v>2161</v>
      </c>
      <c r="B5749">
        <v>300</v>
      </c>
      <c r="C5749">
        <v>144</v>
      </c>
      <c r="D5749">
        <v>9</v>
      </c>
      <c r="E5749">
        <v>2</v>
      </c>
      <c r="F5749">
        <v>4</v>
      </c>
      <c r="G5749" s="1">
        <v>41718</v>
      </c>
      <c r="H5749" s="1">
        <v>41764</v>
      </c>
      <c r="I5749">
        <v>8713</v>
      </c>
      <c r="J5749">
        <v>152.58000000000001</v>
      </c>
      <c r="K5749">
        <v>97.44</v>
      </c>
      <c r="L5749">
        <v>1329429.54</v>
      </c>
      <c r="M5749">
        <v>848994.72</v>
      </c>
      <c r="N5749">
        <v>480434.82</v>
      </c>
    </row>
    <row r="5750" spans="1:14" x14ac:dyDescent="0.35">
      <c r="A5750">
        <v>3295</v>
      </c>
      <c r="B5750">
        <v>348</v>
      </c>
      <c r="C5750">
        <v>82</v>
      </c>
      <c r="D5750">
        <v>9</v>
      </c>
      <c r="E5750">
        <v>2</v>
      </c>
      <c r="F5750">
        <v>4</v>
      </c>
      <c r="G5750" s="1">
        <v>41871</v>
      </c>
      <c r="H5750" s="1">
        <v>41912</v>
      </c>
      <c r="I5750">
        <v>1250</v>
      </c>
      <c r="J5750">
        <v>152.58000000000001</v>
      </c>
      <c r="K5750">
        <v>97.44</v>
      </c>
      <c r="L5750">
        <v>190725</v>
      </c>
      <c r="M5750">
        <v>121800</v>
      </c>
      <c r="N5750">
        <v>68925</v>
      </c>
    </row>
    <row r="5751" spans="1:14" x14ac:dyDescent="0.35">
      <c r="A5751">
        <v>4185</v>
      </c>
      <c r="B5751">
        <v>691</v>
      </c>
      <c r="C5751">
        <v>60</v>
      </c>
      <c r="D5751">
        <v>9</v>
      </c>
      <c r="E5751">
        <v>2</v>
      </c>
      <c r="F5751">
        <v>4</v>
      </c>
      <c r="G5751" s="1">
        <v>41990</v>
      </c>
      <c r="H5751" s="1">
        <v>42010</v>
      </c>
      <c r="I5751">
        <v>76</v>
      </c>
      <c r="J5751">
        <v>152.58000000000001</v>
      </c>
      <c r="K5751">
        <v>97.44</v>
      </c>
      <c r="L5751">
        <v>11596.08</v>
      </c>
      <c r="M5751">
        <v>7405.44</v>
      </c>
      <c r="N5751">
        <v>4190.6400000000003</v>
      </c>
    </row>
    <row r="5752" spans="1:14" x14ac:dyDescent="0.35">
      <c r="A5752">
        <v>6212</v>
      </c>
      <c r="B5752">
        <v>905</v>
      </c>
      <c r="C5752">
        <v>141</v>
      </c>
      <c r="D5752">
        <v>9</v>
      </c>
      <c r="E5752">
        <v>2</v>
      </c>
      <c r="F5752">
        <v>4</v>
      </c>
      <c r="G5752" s="1">
        <v>41808</v>
      </c>
      <c r="H5752" s="1">
        <v>41842</v>
      </c>
      <c r="I5752">
        <v>6944</v>
      </c>
      <c r="J5752">
        <v>152.58000000000001</v>
      </c>
      <c r="K5752">
        <v>97.44</v>
      </c>
      <c r="L5752">
        <v>1059515.52</v>
      </c>
      <c r="M5752">
        <v>676623.35999999999</v>
      </c>
      <c r="N5752">
        <v>382892.16</v>
      </c>
    </row>
    <row r="5753" spans="1:14" x14ac:dyDescent="0.35">
      <c r="A5753">
        <v>6728</v>
      </c>
      <c r="B5753">
        <v>520</v>
      </c>
      <c r="C5753">
        <v>29</v>
      </c>
      <c r="D5753">
        <v>9</v>
      </c>
      <c r="E5753">
        <v>2</v>
      </c>
      <c r="F5753">
        <v>4</v>
      </c>
      <c r="G5753" s="1">
        <v>41841</v>
      </c>
      <c r="H5753" s="1">
        <v>41890</v>
      </c>
      <c r="I5753">
        <v>73</v>
      </c>
      <c r="J5753">
        <v>152.58000000000001</v>
      </c>
      <c r="K5753">
        <v>97.44</v>
      </c>
      <c r="L5753">
        <v>11138.34</v>
      </c>
      <c r="M5753">
        <v>7113.12</v>
      </c>
      <c r="N5753">
        <v>4025.22</v>
      </c>
    </row>
    <row r="5754" spans="1:14" x14ac:dyDescent="0.35">
      <c r="A5754">
        <v>7670</v>
      </c>
      <c r="B5754">
        <v>474</v>
      </c>
      <c r="C5754">
        <v>57</v>
      </c>
      <c r="D5754">
        <v>9</v>
      </c>
      <c r="E5754">
        <v>2</v>
      </c>
      <c r="F5754">
        <v>4</v>
      </c>
      <c r="G5754" s="1">
        <v>41997</v>
      </c>
      <c r="H5754" s="1">
        <v>42021</v>
      </c>
      <c r="I5754">
        <v>9205</v>
      </c>
      <c r="J5754">
        <v>152.58000000000001</v>
      </c>
      <c r="K5754">
        <v>97.44</v>
      </c>
      <c r="L5754">
        <v>1404498.9</v>
      </c>
      <c r="M5754">
        <v>896935.2</v>
      </c>
      <c r="N5754">
        <v>507563.7</v>
      </c>
    </row>
    <row r="5755" spans="1:14" x14ac:dyDescent="0.35">
      <c r="A5755">
        <v>7943</v>
      </c>
      <c r="B5755">
        <v>954</v>
      </c>
      <c r="C5755">
        <v>59</v>
      </c>
      <c r="D5755">
        <v>9</v>
      </c>
      <c r="E5755">
        <v>2</v>
      </c>
      <c r="F5755">
        <v>4</v>
      </c>
      <c r="G5755" s="1">
        <v>41829</v>
      </c>
      <c r="H5755" s="1">
        <v>41846</v>
      </c>
      <c r="I5755">
        <v>5478</v>
      </c>
      <c r="J5755">
        <v>152.58000000000001</v>
      </c>
      <c r="K5755">
        <v>97.44</v>
      </c>
      <c r="L5755">
        <v>835833.24</v>
      </c>
      <c r="M5755">
        <v>533776.31999999995</v>
      </c>
      <c r="N5755">
        <v>302056.92</v>
      </c>
    </row>
    <row r="5756" spans="1:14" x14ac:dyDescent="0.35">
      <c r="A5756">
        <v>8087</v>
      </c>
      <c r="B5756">
        <v>646</v>
      </c>
      <c r="C5756">
        <v>58</v>
      </c>
      <c r="D5756">
        <v>9</v>
      </c>
      <c r="E5756">
        <v>2</v>
      </c>
      <c r="F5756">
        <v>4</v>
      </c>
      <c r="G5756" s="1">
        <v>41656</v>
      </c>
      <c r="H5756" s="1">
        <v>41664</v>
      </c>
      <c r="I5756">
        <v>9781</v>
      </c>
      <c r="J5756">
        <v>152.58000000000001</v>
      </c>
      <c r="K5756">
        <v>97.44</v>
      </c>
      <c r="L5756">
        <v>1492384.98</v>
      </c>
      <c r="M5756">
        <v>953060.64</v>
      </c>
      <c r="N5756">
        <v>539324.34</v>
      </c>
    </row>
    <row r="5757" spans="1:14" x14ac:dyDescent="0.35">
      <c r="A5757">
        <v>9382</v>
      </c>
      <c r="B5757">
        <v>171</v>
      </c>
      <c r="C5757">
        <v>140</v>
      </c>
      <c r="D5757">
        <v>9</v>
      </c>
      <c r="E5757">
        <v>2</v>
      </c>
      <c r="F5757">
        <v>4</v>
      </c>
      <c r="G5757" s="1">
        <v>41841</v>
      </c>
      <c r="H5757" s="1">
        <v>41887</v>
      </c>
      <c r="I5757">
        <v>7934</v>
      </c>
      <c r="J5757">
        <v>152.58000000000001</v>
      </c>
      <c r="K5757">
        <v>97.44</v>
      </c>
      <c r="L5757">
        <v>1210569.72</v>
      </c>
      <c r="M5757">
        <v>773088.96</v>
      </c>
      <c r="N5757">
        <v>437480.76</v>
      </c>
    </row>
    <row r="5758" spans="1:14" x14ac:dyDescent="0.35">
      <c r="A5758">
        <v>9579</v>
      </c>
      <c r="B5758">
        <v>734</v>
      </c>
      <c r="C5758">
        <v>108</v>
      </c>
      <c r="D5758">
        <v>9</v>
      </c>
      <c r="E5758">
        <v>2</v>
      </c>
      <c r="F5758">
        <v>4</v>
      </c>
      <c r="G5758" s="1">
        <v>41700</v>
      </c>
      <c r="H5758" s="1">
        <v>41729</v>
      </c>
      <c r="I5758">
        <v>8420</v>
      </c>
      <c r="J5758">
        <v>152.58000000000001</v>
      </c>
      <c r="K5758">
        <v>97.44</v>
      </c>
      <c r="L5758">
        <v>1284723.6000000001</v>
      </c>
      <c r="M5758">
        <v>820444.8</v>
      </c>
      <c r="N5758">
        <v>464278.8</v>
      </c>
    </row>
    <row r="5759" spans="1:14" x14ac:dyDescent="0.35">
      <c r="A5759">
        <v>9587</v>
      </c>
      <c r="B5759">
        <v>68</v>
      </c>
      <c r="C5759">
        <v>42</v>
      </c>
      <c r="D5759">
        <v>9</v>
      </c>
      <c r="E5759">
        <v>2</v>
      </c>
      <c r="F5759">
        <v>4</v>
      </c>
      <c r="G5759" s="1">
        <v>41941</v>
      </c>
      <c r="H5759" s="1">
        <v>41991</v>
      </c>
      <c r="I5759">
        <v>6389</v>
      </c>
      <c r="J5759">
        <v>152.58000000000001</v>
      </c>
      <c r="K5759">
        <v>97.44</v>
      </c>
      <c r="L5759">
        <v>974833.62</v>
      </c>
      <c r="M5759">
        <v>622544.16</v>
      </c>
      <c r="N5759">
        <v>352289.46</v>
      </c>
    </row>
    <row r="5760" spans="1:14" x14ac:dyDescent="0.35">
      <c r="A5760">
        <v>845</v>
      </c>
      <c r="B5760">
        <v>335</v>
      </c>
      <c r="C5760">
        <v>152</v>
      </c>
      <c r="D5760">
        <v>9</v>
      </c>
      <c r="E5760">
        <v>2</v>
      </c>
      <c r="F5760">
        <v>4</v>
      </c>
      <c r="G5760" s="1">
        <v>42188</v>
      </c>
      <c r="H5760" s="1">
        <v>42205</v>
      </c>
      <c r="I5760">
        <v>2260</v>
      </c>
      <c r="J5760">
        <v>152.58000000000001</v>
      </c>
      <c r="K5760">
        <v>97.44</v>
      </c>
      <c r="L5760">
        <v>344830.8</v>
      </c>
      <c r="M5760">
        <v>220214.39999999999</v>
      </c>
      <c r="N5760">
        <v>124616.4</v>
      </c>
    </row>
    <row r="5761" spans="1:14" x14ac:dyDescent="0.35">
      <c r="A5761">
        <v>877</v>
      </c>
      <c r="B5761">
        <v>654</v>
      </c>
      <c r="C5761">
        <v>43</v>
      </c>
      <c r="D5761">
        <v>9</v>
      </c>
      <c r="E5761">
        <v>2</v>
      </c>
      <c r="F5761">
        <v>4</v>
      </c>
      <c r="G5761" s="1">
        <v>42351</v>
      </c>
      <c r="H5761" s="1">
        <v>42372</v>
      </c>
      <c r="I5761">
        <v>2446</v>
      </c>
      <c r="J5761">
        <v>152.58000000000001</v>
      </c>
      <c r="K5761">
        <v>97.44</v>
      </c>
      <c r="L5761">
        <v>373210.68</v>
      </c>
      <c r="M5761">
        <v>238338.24</v>
      </c>
      <c r="N5761">
        <v>134872.44</v>
      </c>
    </row>
    <row r="5762" spans="1:14" x14ac:dyDescent="0.35">
      <c r="A5762">
        <v>1914</v>
      </c>
      <c r="B5762">
        <v>760</v>
      </c>
      <c r="C5762">
        <v>108</v>
      </c>
      <c r="D5762">
        <v>9</v>
      </c>
      <c r="E5762">
        <v>2</v>
      </c>
      <c r="F5762">
        <v>4</v>
      </c>
      <c r="G5762" s="1">
        <v>42227</v>
      </c>
      <c r="H5762" s="1">
        <v>42255</v>
      </c>
      <c r="I5762">
        <v>2511</v>
      </c>
      <c r="J5762">
        <v>152.58000000000001</v>
      </c>
      <c r="K5762">
        <v>97.44</v>
      </c>
      <c r="L5762">
        <v>383128.38</v>
      </c>
      <c r="M5762">
        <v>244671.84</v>
      </c>
      <c r="N5762">
        <v>138456.54</v>
      </c>
    </row>
    <row r="5763" spans="1:14" x14ac:dyDescent="0.35">
      <c r="A5763">
        <v>1998</v>
      </c>
      <c r="B5763">
        <v>433</v>
      </c>
      <c r="C5763">
        <v>106</v>
      </c>
      <c r="D5763">
        <v>9</v>
      </c>
      <c r="E5763">
        <v>2</v>
      </c>
      <c r="F5763">
        <v>4</v>
      </c>
      <c r="G5763" s="1">
        <v>42164</v>
      </c>
      <c r="H5763" s="1">
        <v>42195</v>
      </c>
      <c r="I5763">
        <v>6566</v>
      </c>
      <c r="J5763">
        <v>152.58000000000001</v>
      </c>
      <c r="K5763">
        <v>97.44</v>
      </c>
      <c r="L5763">
        <v>1001840.28</v>
      </c>
      <c r="M5763">
        <v>639791.04</v>
      </c>
      <c r="N5763">
        <v>362049.24</v>
      </c>
    </row>
    <row r="5764" spans="1:14" x14ac:dyDescent="0.35">
      <c r="A5764">
        <v>3452</v>
      </c>
      <c r="B5764">
        <v>62</v>
      </c>
      <c r="C5764">
        <v>53</v>
      </c>
      <c r="D5764">
        <v>9</v>
      </c>
      <c r="E5764">
        <v>2</v>
      </c>
      <c r="F5764">
        <v>4</v>
      </c>
      <c r="G5764" s="1">
        <v>42330</v>
      </c>
      <c r="H5764" s="1">
        <v>42370</v>
      </c>
      <c r="I5764">
        <v>6634</v>
      </c>
      <c r="J5764">
        <v>152.58000000000001</v>
      </c>
      <c r="K5764">
        <v>97.44</v>
      </c>
      <c r="L5764">
        <v>1012215.72</v>
      </c>
      <c r="M5764">
        <v>646416.96</v>
      </c>
      <c r="N5764">
        <v>365798.76</v>
      </c>
    </row>
    <row r="5765" spans="1:14" x14ac:dyDescent="0.35">
      <c r="A5765">
        <v>4372</v>
      </c>
      <c r="B5765">
        <v>338</v>
      </c>
      <c r="C5765">
        <v>10</v>
      </c>
      <c r="D5765">
        <v>9</v>
      </c>
      <c r="E5765">
        <v>2</v>
      </c>
      <c r="F5765">
        <v>4</v>
      </c>
      <c r="G5765" s="1">
        <v>42131</v>
      </c>
      <c r="H5765" s="1">
        <v>42165</v>
      </c>
      <c r="I5765">
        <v>2443</v>
      </c>
      <c r="J5765">
        <v>152.58000000000001</v>
      </c>
      <c r="K5765">
        <v>97.44</v>
      </c>
      <c r="L5765">
        <v>372752.94</v>
      </c>
      <c r="M5765">
        <v>238045.92</v>
      </c>
      <c r="N5765">
        <v>134707.01999999999</v>
      </c>
    </row>
    <row r="5766" spans="1:14" x14ac:dyDescent="0.35">
      <c r="A5766">
        <v>4424</v>
      </c>
      <c r="B5766">
        <v>417</v>
      </c>
      <c r="C5766">
        <v>2</v>
      </c>
      <c r="D5766">
        <v>9</v>
      </c>
      <c r="E5766">
        <v>2</v>
      </c>
      <c r="F5766">
        <v>4</v>
      </c>
      <c r="G5766" s="1">
        <v>42350</v>
      </c>
      <c r="H5766" s="1">
        <v>42369</v>
      </c>
      <c r="I5766">
        <v>1654</v>
      </c>
      <c r="J5766">
        <v>152.58000000000001</v>
      </c>
      <c r="K5766">
        <v>97.44</v>
      </c>
      <c r="L5766">
        <v>252367.32</v>
      </c>
      <c r="M5766">
        <v>161165.76000000001</v>
      </c>
      <c r="N5766">
        <v>91201.56</v>
      </c>
    </row>
    <row r="5767" spans="1:14" x14ac:dyDescent="0.35">
      <c r="A5767">
        <v>6492</v>
      </c>
      <c r="B5767">
        <v>846</v>
      </c>
      <c r="C5767">
        <v>32</v>
      </c>
      <c r="D5767">
        <v>9</v>
      </c>
      <c r="E5767">
        <v>2</v>
      </c>
      <c r="F5767">
        <v>4</v>
      </c>
      <c r="G5767" s="1">
        <v>42167</v>
      </c>
      <c r="H5767" s="1">
        <v>42204</v>
      </c>
      <c r="I5767">
        <v>6447</v>
      </c>
      <c r="J5767">
        <v>152.58000000000001</v>
      </c>
      <c r="K5767">
        <v>97.44</v>
      </c>
      <c r="L5767">
        <v>983683.26</v>
      </c>
      <c r="M5767">
        <v>628195.68000000005</v>
      </c>
      <c r="N5767">
        <v>355487.58</v>
      </c>
    </row>
    <row r="5768" spans="1:14" x14ac:dyDescent="0.35">
      <c r="A5768">
        <v>6827</v>
      </c>
      <c r="B5768">
        <v>603</v>
      </c>
      <c r="C5768">
        <v>142</v>
      </c>
      <c r="D5768">
        <v>9</v>
      </c>
      <c r="E5768">
        <v>2</v>
      </c>
      <c r="F5768">
        <v>4</v>
      </c>
      <c r="G5768" s="1">
        <v>42223</v>
      </c>
      <c r="H5768" s="1">
        <v>42253</v>
      </c>
      <c r="I5768">
        <v>3263</v>
      </c>
      <c r="J5768">
        <v>152.58000000000001</v>
      </c>
      <c r="K5768">
        <v>97.44</v>
      </c>
      <c r="L5768">
        <v>497868.54</v>
      </c>
      <c r="M5768">
        <v>317946.71999999997</v>
      </c>
      <c r="N5768">
        <v>179921.82</v>
      </c>
    </row>
    <row r="5769" spans="1:14" x14ac:dyDescent="0.35">
      <c r="A5769">
        <v>7743</v>
      </c>
      <c r="B5769">
        <v>645</v>
      </c>
      <c r="C5769">
        <v>49</v>
      </c>
      <c r="D5769">
        <v>9</v>
      </c>
      <c r="E5769">
        <v>2</v>
      </c>
      <c r="F5769">
        <v>4</v>
      </c>
      <c r="G5769" s="1">
        <v>42014</v>
      </c>
      <c r="H5769" s="1">
        <v>42019</v>
      </c>
      <c r="I5769">
        <v>4410</v>
      </c>
      <c r="J5769">
        <v>152.58000000000001</v>
      </c>
      <c r="K5769">
        <v>97.44</v>
      </c>
      <c r="L5769">
        <v>672877.8</v>
      </c>
      <c r="M5769">
        <v>429710.4</v>
      </c>
      <c r="N5769">
        <v>243167.4</v>
      </c>
    </row>
    <row r="5770" spans="1:14" x14ac:dyDescent="0.35">
      <c r="A5770">
        <v>7865</v>
      </c>
      <c r="B5770">
        <v>51</v>
      </c>
      <c r="C5770">
        <v>4</v>
      </c>
      <c r="D5770">
        <v>9</v>
      </c>
      <c r="E5770">
        <v>2</v>
      </c>
      <c r="F5770">
        <v>4</v>
      </c>
      <c r="G5770" s="1">
        <v>42324</v>
      </c>
      <c r="H5770" s="1">
        <v>42354</v>
      </c>
      <c r="I5770">
        <v>8232</v>
      </c>
      <c r="J5770">
        <v>152.58000000000001</v>
      </c>
      <c r="K5770">
        <v>97.44</v>
      </c>
      <c r="L5770">
        <v>1256038.56</v>
      </c>
      <c r="M5770">
        <v>802126.08</v>
      </c>
      <c r="N5770">
        <v>453912.48</v>
      </c>
    </row>
    <row r="5771" spans="1:14" x14ac:dyDescent="0.35">
      <c r="A5771">
        <v>8584</v>
      </c>
      <c r="B5771">
        <v>13</v>
      </c>
      <c r="C5771">
        <v>93</v>
      </c>
      <c r="D5771">
        <v>9</v>
      </c>
      <c r="E5771">
        <v>2</v>
      </c>
      <c r="F5771">
        <v>4</v>
      </c>
      <c r="G5771" s="1">
        <v>42171</v>
      </c>
      <c r="H5771" s="1">
        <v>42214</v>
      </c>
      <c r="I5771">
        <v>1334</v>
      </c>
      <c r="J5771">
        <v>152.58000000000001</v>
      </c>
      <c r="K5771">
        <v>97.44</v>
      </c>
      <c r="L5771">
        <v>203541.72</v>
      </c>
      <c r="M5771">
        <v>129984.96000000001</v>
      </c>
      <c r="N5771">
        <v>73556.759999999995</v>
      </c>
    </row>
    <row r="5772" spans="1:14" x14ac:dyDescent="0.35">
      <c r="A5772">
        <v>8931</v>
      </c>
      <c r="B5772">
        <v>44</v>
      </c>
      <c r="C5772">
        <v>90</v>
      </c>
      <c r="D5772">
        <v>9</v>
      </c>
      <c r="E5772">
        <v>2</v>
      </c>
      <c r="F5772">
        <v>4</v>
      </c>
      <c r="G5772" s="1">
        <v>42016</v>
      </c>
      <c r="H5772" s="1">
        <v>42033</v>
      </c>
      <c r="I5772">
        <v>4144</v>
      </c>
      <c r="J5772">
        <v>152.58000000000001</v>
      </c>
      <c r="K5772">
        <v>97.44</v>
      </c>
      <c r="L5772">
        <v>632291.52</v>
      </c>
      <c r="M5772">
        <v>403791.35999999999</v>
      </c>
      <c r="N5772">
        <v>228500.16</v>
      </c>
    </row>
    <row r="5773" spans="1:14" x14ac:dyDescent="0.35">
      <c r="A5773">
        <v>9092</v>
      </c>
      <c r="B5773">
        <v>504</v>
      </c>
      <c r="C5773">
        <v>72</v>
      </c>
      <c r="D5773">
        <v>9</v>
      </c>
      <c r="E5773">
        <v>2</v>
      </c>
      <c r="F5773">
        <v>4</v>
      </c>
      <c r="G5773" s="1">
        <v>42155</v>
      </c>
      <c r="H5773" s="1">
        <v>42186</v>
      </c>
      <c r="I5773">
        <v>1491</v>
      </c>
      <c r="J5773">
        <v>152.58000000000001</v>
      </c>
      <c r="K5773">
        <v>97.44</v>
      </c>
      <c r="L5773">
        <v>227496.78</v>
      </c>
      <c r="M5773">
        <v>145283.04</v>
      </c>
      <c r="N5773">
        <v>82213.740000000005</v>
      </c>
    </row>
    <row r="5774" spans="1:14" x14ac:dyDescent="0.35">
      <c r="A5774">
        <v>9451</v>
      </c>
      <c r="B5774">
        <v>282</v>
      </c>
      <c r="C5774">
        <v>105</v>
      </c>
      <c r="D5774">
        <v>9</v>
      </c>
      <c r="E5774">
        <v>2</v>
      </c>
      <c r="F5774">
        <v>4</v>
      </c>
      <c r="G5774" s="1">
        <v>42355</v>
      </c>
      <c r="H5774" s="1">
        <v>42384</v>
      </c>
      <c r="I5774">
        <v>55</v>
      </c>
      <c r="J5774">
        <v>152.58000000000001</v>
      </c>
      <c r="K5774">
        <v>97.44</v>
      </c>
      <c r="L5774">
        <v>8391.9</v>
      </c>
      <c r="M5774">
        <v>5359.2</v>
      </c>
      <c r="N5774">
        <v>3032.7</v>
      </c>
    </row>
    <row r="5775" spans="1:14" x14ac:dyDescent="0.35">
      <c r="A5775">
        <v>519</v>
      </c>
      <c r="B5775">
        <v>298</v>
      </c>
      <c r="C5775">
        <v>89</v>
      </c>
      <c r="D5775">
        <v>9</v>
      </c>
      <c r="E5775">
        <v>2</v>
      </c>
      <c r="F5775">
        <v>4</v>
      </c>
      <c r="G5775" s="1">
        <v>42726</v>
      </c>
      <c r="H5775" s="1">
        <v>42726</v>
      </c>
      <c r="I5775">
        <v>4222</v>
      </c>
      <c r="J5775">
        <v>152.58000000000001</v>
      </c>
      <c r="K5775">
        <v>97.44</v>
      </c>
      <c r="L5775">
        <v>644192.76</v>
      </c>
      <c r="M5775">
        <v>411391.68</v>
      </c>
      <c r="N5775">
        <v>232801.08</v>
      </c>
    </row>
    <row r="5776" spans="1:14" x14ac:dyDescent="0.35">
      <c r="A5776">
        <v>1833</v>
      </c>
      <c r="B5776">
        <v>978</v>
      </c>
      <c r="C5776">
        <v>109</v>
      </c>
      <c r="D5776">
        <v>9</v>
      </c>
      <c r="E5776">
        <v>2</v>
      </c>
      <c r="F5776">
        <v>4</v>
      </c>
      <c r="G5776" s="1">
        <v>42387</v>
      </c>
      <c r="H5776" s="1">
        <v>42420</v>
      </c>
      <c r="I5776">
        <v>8457</v>
      </c>
      <c r="J5776">
        <v>152.58000000000001</v>
      </c>
      <c r="K5776">
        <v>97.44</v>
      </c>
      <c r="L5776">
        <v>1290369.06</v>
      </c>
      <c r="M5776">
        <v>824050.08</v>
      </c>
      <c r="N5776">
        <v>466318.98</v>
      </c>
    </row>
    <row r="5777" spans="1:14" x14ac:dyDescent="0.35">
      <c r="A5777">
        <v>1846</v>
      </c>
      <c r="B5777">
        <v>317</v>
      </c>
      <c r="C5777">
        <v>25</v>
      </c>
      <c r="D5777">
        <v>9</v>
      </c>
      <c r="E5777">
        <v>2</v>
      </c>
      <c r="F5777">
        <v>4</v>
      </c>
      <c r="G5777" s="1">
        <v>42627</v>
      </c>
      <c r="H5777" s="1">
        <v>42670</v>
      </c>
      <c r="I5777">
        <v>8633</v>
      </c>
      <c r="J5777">
        <v>152.58000000000001</v>
      </c>
      <c r="K5777">
        <v>97.44</v>
      </c>
      <c r="L5777">
        <v>1317223.1399999999</v>
      </c>
      <c r="M5777">
        <v>841199.52</v>
      </c>
      <c r="N5777">
        <v>476023.62</v>
      </c>
    </row>
    <row r="5778" spans="1:14" x14ac:dyDescent="0.35">
      <c r="A5778">
        <v>2054</v>
      </c>
      <c r="B5778">
        <v>566</v>
      </c>
      <c r="C5778">
        <v>108</v>
      </c>
      <c r="D5778">
        <v>9</v>
      </c>
      <c r="E5778">
        <v>2</v>
      </c>
      <c r="F5778">
        <v>4</v>
      </c>
      <c r="G5778" s="1">
        <v>42626</v>
      </c>
      <c r="H5778" s="1">
        <v>42666</v>
      </c>
      <c r="I5778">
        <v>905</v>
      </c>
      <c r="J5778">
        <v>152.58000000000001</v>
      </c>
      <c r="K5778">
        <v>97.44</v>
      </c>
      <c r="L5778">
        <v>138084.9</v>
      </c>
      <c r="M5778">
        <v>88183.2</v>
      </c>
      <c r="N5778">
        <v>49901.7</v>
      </c>
    </row>
    <row r="5779" spans="1:14" x14ac:dyDescent="0.35">
      <c r="A5779">
        <v>2987</v>
      </c>
      <c r="B5779">
        <v>253</v>
      </c>
      <c r="C5779">
        <v>164</v>
      </c>
      <c r="D5779">
        <v>9</v>
      </c>
      <c r="E5779">
        <v>2</v>
      </c>
      <c r="F5779">
        <v>4</v>
      </c>
      <c r="G5779" s="1">
        <v>42527</v>
      </c>
      <c r="H5779" s="1">
        <v>42569</v>
      </c>
      <c r="I5779">
        <v>2317</v>
      </c>
      <c r="J5779">
        <v>152.58000000000001</v>
      </c>
      <c r="K5779">
        <v>97.44</v>
      </c>
      <c r="L5779">
        <v>353527.86</v>
      </c>
      <c r="M5779">
        <v>225768.48</v>
      </c>
      <c r="N5779">
        <v>127759.38</v>
      </c>
    </row>
    <row r="5780" spans="1:14" x14ac:dyDescent="0.35">
      <c r="A5780">
        <v>3035</v>
      </c>
      <c r="B5780">
        <v>127</v>
      </c>
      <c r="C5780">
        <v>94</v>
      </c>
      <c r="D5780">
        <v>9</v>
      </c>
      <c r="E5780">
        <v>2</v>
      </c>
      <c r="F5780">
        <v>4</v>
      </c>
      <c r="G5780" s="1">
        <v>42589</v>
      </c>
      <c r="H5780" s="1">
        <v>42631</v>
      </c>
      <c r="I5780">
        <v>5395</v>
      </c>
      <c r="J5780">
        <v>152.58000000000001</v>
      </c>
      <c r="K5780">
        <v>97.44</v>
      </c>
      <c r="L5780">
        <v>823169.1</v>
      </c>
      <c r="M5780">
        <v>525688.80000000005</v>
      </c>
      <c r="N5780">
        <v>297480.3</v>
      </c>
    </row>
    <row r="5781" spans="1:14" x14ac:dyDescent="0.35">
      <c r="A5781">
        <v>3988</v>
      </c>
      <c r="B5781">
        <v>642</v>
      </c>
      <c r="C5781">
        <v>99</v>
      </c>
      <c r="D5781">
        <v>9</v>
      </c>
      <c r="E5781">
        <v>2</v>
      </c>
      <c r="F5781">
        <v>4</v>
      </c>
      <c r="G5781" s="1">
        <v>42483</v>
      </c>
      <c r="H5781" s="1">
        <v>42505</v>
      </c>
      <c r="I5781">
        <v>5025</v>
      </c>
      <c r="J5781">
        <v>152.58000000000001</v>
      </c>
      <c r="K5781">
        <v>97.44</v>
      </c>
      <c r="L5781">
        <v>766714.5</v>
      </c>
      <c r="M5781">
        <v>489636</v>
      </c>
      <c r="N5781">
        <v>277078.5</v>
      </c>
    </row>
    <row r="5782" spans="1:14" x14ac:dyDescent="0.35">
      <c r="A5782">
        <v>4912</v>
      </c>
      <c r="B5782">
        <v>155</v>
      </c>
      <c r="C5782">
        <v>136</v>
      </c>
      <c r="D5782">
        <v>9</v>
      </c>
      <c r="E5782">
        <v>2</v>
      </c>
      <c r="F5782">
        <v>4</v>
      </c>
      <c r="G5782" s="1">
        <v>42562</v>
      </c>
      <c r="H5782" s="1">
        <v>42608</v>
      </c>
      <c r="I5782">
        <v>7667</v>
      </c>
      <c r="J5782">
        <v>152.58000000000001</v>
      </c>
      <c r="K5782">
        <v>97.44</v>
      </c>
      <c r="L5782">
        <v>1169830.8600000001</v>
      </c>
      <c r="M5782">
        <v>747072.48</v>
      </c>
      <c r="N5782">
        <v>422758.38</v>
      </c>
    </row>
    <row r="5783" spans="1:14" x14ac:dyDescent="0.35">
      <c r="A5783">
        <v>4923</v>
      </c>
      <c r="B5783">
        <v>914</v>
      </c>
      <c r="C5783">
        <v>23</v>
      </c>
      <c r="D5783">
        <v>9</v>
      </c>
      <c r="E5783">
        <v>2</v>
      </c>
      <c r="F5783">
        <v>4</v>
      </c>
      <c r="G5783" s="1">
        <v>42644</v>
      </c>
      <c r="H5783" s="1">
        <v>42661</v>
      </c>
      <c r="I5783">
        <v>9558</v>
      </c>
      <c r="J5783">
        <v>152.58000000000001</v>
      </c>
      <c r="K5783">
        <v>97.44</v>
      </c>
      <c r="L5783">
        <v>1458359.64</v>
      </c>
      <c r="M5783">
        <v>931331.52</v>
      </c>
      <c r="N5783">
        <v>527028.12</v>
      </c>
    </row>
    <row r="5784" spans="1:14" x14ac:dyDescent="0.35">
      <c r="A5784">
        <v>5158</v>
      </c>
      <c r="B5784">
        <v>717</v>
      </c>
      <c r="C5784">
        <v>159</v>
      </c>
      <c r="D5784">
        <v>9</v>
      </c>
      <c r="E5784">
        <v>2</v>
      </c>
      <c r="F5784">
        <v>4</v>
      </c>
      <c r="G5784" s="1">
        <v>42497</v>
      </c>
      <c r="H5784" s="1">
        <v>42543</v>
      </c>
      <c r="I5784">
        <v>9569</v>
      </c>
      <c r="J5784">
        <v>152.58000000000001</v>
      </c>
      <c r="K5784">
        <v>97.44</v>
      </c>
      <c r="L5784">
        <v>1460038.02</v>
      </c>
      <c r="M5784">
        <v>932403.36</v>
      </c>
      <c r="N5784">
        <v>527634.66</v>
      </c>
    </row>
    <row r="5785" spans="1:14" x14ac:dyDescent="0.35">
      <c r="A5785">
        <v>5281</v>
      </c>
      <c r="B5785">
        <v>623</v>
      </c>
      <c r="C5785">
        <v>82</v>
      </c>
      <c r="D5785">
        <v>9</v>
      </c>
      <c r="E5785">
        <v>2</v>
      </c>
      <c r="F5785">
        <v>4</v>
      </c>
      <c r="G5785" s="1">
        <v>42655</v>
      </c>
      <c r="H5785" s="1">
        <v>42694</v>
      </c>
      <c r="I5785">
        <v>6361</v>
      </c>
      <c r="J5785">
        <v>152.58000000000001</v>
      </c>
      <c r="K5785">
        <v>97.44</v>
      </c>
      <c r="L5785">
        <v>970561.38</v>
      </c>
      <c r="M5785">
        <v>619815.84</v>
      </c>
      <c r="N5785">
        <v>350745.54</v>
      </c>
    </row>
    <row r="5786" spans="1:14" x14ac:dyDescent="0.35">
      <c r="A5786">
        <v>6730</v>
      </c>
      <c r="B5786">
        <v>68</v>
      </c>
      <c r="C5786">
        <v>4</v>
      </c>
      <c r="D5786">
        <v>9</v>
      </c>
      <c r="E5786">
        <v>2</v>
      </c>
      <c r="F5786">
        <v>4</v>
      </c>
      <c r="G5786" s="1">
        <v>42453</v>
      </c>
      <c r="H5786" s="1">
        <v>42490</v>
      </c>
      <c r="I5786">
        <v>69</v>
      </c>
      <c r="J5786">
        <v>152.58000000000001</v>
      </c>
      <c r="K5786">
        <v>97.44</v>
      </c>
      <c r="L5786">
        <v>10528.02</v>
      </c>
      <c r="M5786">
        <v>6723.36</v>
      </c>
      <c r="N5786">
        <v>3804.66</v>
      </c>
    </row>
    <row r="5787" spans="1:14" x14ac:dyDescent="0.35">
      <c r="A5787">
        <v>6937</v>
      </c>
      <c r="B5787">
        <v>784</v>
      </c>
      <c r="C5787">
        <v>75</v>
      </c>
      <c r="D5787">
        <v>9</v>
      </c>
      <c r="E5787">
        <v>2</v>
      </c>
      <c r="F5787">
        <v>4</v>
      </c>
      <c r="G5787" s="1">
        <v>42488</v>
      </c>
      <c r="H5787" s="1">
        <v>42524</v>
      </c>
      <c r="I5787">
        <v>5565</v>
      </c>
      <c r="J5787">
        <v>152.58000000000001</v>
      </c>
      <c r="K5787">
        <v>97.44</v>
      </c>
      <c r="L5787">
        <v>849107.7</v>
      </c>
      <c r="M5787">
        <v>542253.6</v>
      </c>
      <c r="N5787">
        <v>306854.09999999998</v>
      </c>
    </row>
    <row r="5788" spans="1:14" x14ac:dyDescent="0.35">
      <c r="A5788">
        <v>8813</v>
      </c>
      <c r="B5788">
        <v>601</v>
      </c>
      <c r="C5788">
        <v>114</v>
      </c>
      <c r="D5788">
        <v>9</v>
      </c>
      <c r="E5788">
        <v>2</v>
      </c>
      <c r="F5788">
        <v>4</v>
      </c>
      <c r="G5788" s="1">
        <v>42484</v>
      </c>
      <c r="H5788" s="1">
        <v>42514</v>
      </c>
      <c r="I5788">
        <v>678</v>
      </c>
      <c r="J5788">
        <v>152.58000000000001</v>
      </c>
      <c r="K5788">
        <v>97.44</v>
      </c>
      <c r="L5788">
        <v>103449.24</v>
      </c>
      <c r="M5788">
        <v>66064.320000000007</v>
      </c>
      <c r="N5788">
        <v>37384.92</v>
      </c>
    </row>
    <row r="5789" spans="1:14" x14ac:dyDescent="0.35">
      <c r="A5789">
        <v>8960</v>
      </c>
      <c r="B5789">
        <v>397</v>
      </c>
      <c r="C5789">
        <v>127</v>
      </c>
      <c r="D5789">
        <v>9</v>
      </c>
      <c r="E5789">
        <v>2</v>
      </c>
      <c r="F5789">
        <v>4</v>
      </c>
      <c r="G5789" s="1">
        <v>42581</v>
      </c>
      <c r="H5789" s="1">
        <v>42615</v>
      </c>
      <c r="I5789">
        <v>4113</v>
      </c>
      <c r="J5789">
        <v>152.58000000000001</v>
      </c>
      <c r="K5789">
        <v>97.44</v>
      </c>
      <c r="L5789">
        <v>627561.54</v>
      </c>
      <c r="M5789">
        <v>400770.72</v>
      </c>
      <c r="N5789">
        <v>226790.82</v>
      </c>
    </row>
    <row r="5790" spans="1:14" x14ac:dyDescent="0.35">
      <c r="A5790">
        <v>9713</v>
      </c>
      <c r="B5790">
        <v>278</v>
      </c>
      <c r="C5790">
        <v>80</v>
      </c>
      <c r="D5790">
        <v>9</v>
      </c>
      <c r="E5790">
        <v>2</v>
      </c>
      <c r="F5790">
        <v>4</v>
      </c>
      <c r="G5790" s="1">
        <v>42640</v>
      </c>
      <c r="H5790" s="1">
        <v>42655</v>
      </c>
      <c r="I5790">
        <v>6810</v>
      </c>
      <c r="J5790">
        <v>152.58000000000001</v>
      </c>
      <c r="K5790">
        <v>97.44</v>
      </c>
      <c r="L5790">
        <v>1039069.8</v>
      </c>
      <c r="M5790">
        <v>663566.4</v>
      </c>
      <c r="N5790">
        <v>375503.4</v>
      </c>
    </row>
    <row r="5791" spans="1:14" x14ac:dyDescent="0.35">
      <c r="A5791">
        <v>9862</v>
      </c>
      <c r="B5791">
        <v>642</v>
      </c>
      <c r="C5791">
        <v>68</v>
      </c>
      <c r="D5791">
        <v>9</v>
      </c>
      <c r="E5791">
        <v>2</v>
      </c>
      <c r="F5791">
        <v>4</v>
      </c>
      <c r="G5791" s="1">
        <v>42394</v>
      </c>
      <c r="H5791" s="1">
        <v>42428</v>
      </c>
      <c r="I5791">
        <v>440</v>
      </c>
      <c r="J5791">
        <v>152.58000000000001</v>
      </c>
      <c r="K5791">
        <v>97.44</v>
      </c>
      <c r="L5791">
        <v>67135.199999999997</v>
      </c>
      <c r="M5791">
        <v>42873.599999999999</v>
      </c>
      <c r="N5791">
        <v>24261.599999999999</v>
      </c>
    </row>
    <row r="5792" spans="1:14" x14ac:dyDescent="0.35">
      <c r="A5792">
        <v>9876</v>
      </c>
      <c r="B5792">
        <v>583</v>
      </c>
      <c r="C5792">
        <v>174</v>
      </c>
      <c r="D5792">
        <v>9</v>
      </c>
      <c r="E5792">
        <v>2</v>
      </c>
      <c r="F5792">
        <v>4</v>
      </c>
      <c r="G5792" s="1">
        <v>42397</v>
      </c>
      <c r="H5792" s="1">
        <v>42443</v>
      </c>
      <c r="I5792">
        <v>4613</v>
      </c>
      <c r="J5792">
        <v>152.58000000000001</v>
      </c>
      <c r="K5792">
        <v>97.44</v>
      </c>
      <c r="L5792">
        <v>703851.54</v>
      </c>
      <c r="M5792">
        <v>449490.72</v>
      </c>
      <c r="N5792">
        <v>254360.82</v>
      </c>
    </row>
    <row r="5793" spans="1:14" x14ac:dyDescent="0.35">
      <c r="A5793">
        <v>10000</v>
      </c>
      <c r="B5793">
        <v>176</v>
      </c>
      <c r="C5793">
        <v>128</v>
      </c>
      <c r="D5793">
        <v>9</v>
      </c>
      <c r="E5793">
        <v>2</v>
      </c>
      <c r="F5793">
        <v>4</v>
      </c>
      <c r="G5793" s="1">
        <v>42472</v>
      </c>
      <c r="H5793" s="1">
        <v>42476</v>
      </c>
      <c r="I5793">
        <v>361</v>
      </c>
      <c r="J5793">
        <v>152.58000000000001</v>
      </c>
      <c r="K5793">
        <v>97.44</v>
      </c>
      <c r="L5793">
        <v>55081.38</v>
      </c>
      <c r="M5793">
        <v>35175.839999999997</v>
      </c>
      <c r="N5793">
        <v>19905.54</v>
      </c>
    </row>
    <row r="5794" spans="1:14" x14ac:dyDescent="0.35">
      <c r="A5794">
        <v>2701</v>
      </c>
      <c r="B5794">
        <v>434</v>
      </c>
      <c r="C5794">
        <v>137</v>
      </c>
      <c r="D5794">
        <v>9</v>
      </c>
      <c r="E5794">
        <v>2</v>
      </c>
      <c r="F5794">
        <v>4</v>
      </c>
      <c r="G5794" s="1">
        <v>42866</v>
      </c>
      <c r="H5794" s="1">
        <v>42884</v>
      </c>
      <c r="I5794">
        <v>9507</v>
      </c>
      <c r="J5794">
        <v>152.58000000000001</v>
      </c>
      <c r="K5794">
        <v>97.44</v>
      </c>
      <c r="L5794">
        <v>1450578.06</v>
      </c>
      <c r="M5794">
        <v>926362.08</v>
      </c>
      <c r="N5794">
        <v>524215.98</v>
      </c>
    </row>
    <row r="5795" spans="1:14" x14ac:dyDescent="0.35">
      <c r="A5795">
        <v>5464</v>
      </c>
      <c r="B5795">
        <v>157</v>
      </c>
      <c r="C5795">
        <v>67</v>
      </c>
      <c r="D5795">
        <v>9</v>
      </c>
      <c r="E5795">
        <v>2</v>
      </c>
      <c r="F5795">
        <v>4</v>
      </c>
      <c r="G5795" s="1">
        <v>42807</v>
      </c>
      <c r="H5795" s="1">
        <v>42839</v>
      </c>
      <c r="I5795">
        <v>2531</v>
      </c>
      <c r="J5795">
        <v>152.58000000000001</v>
      </c>
      <c r="K5795">
        <v>97.44</v>
      </c>
      <c r="L5795">
        <v>386179.98</v>
      </c>
      <c r="M5795">
        <v>246620.64</v>
      </c>
      <c r="N5795">
        <v>139559.34</v>
      </c>
    </row>
    <row r="5796" spans="1:14" x14ac:dyDescent="0.35">
      <c r="A5796">
        <v>6104</v>
      </c>
      <c r="B5796">
        <v>519</v>
      </c>
      <c r="C5796">
        <v>86</v>
      </c>
      <c r="D5796">
        <v>9</v>
      </c>
      <c r="E5796">
        <v>2</v>
      </c>
      <c r="F5796">
        <v>4</v>
      </c>
      <c r="G5796" s="1">
        <v>42906</v>
      </c>
      <c r="H5796" s="1">
        <v>42935</v>
      </c>
      <c r="I5796">
        <v>4766</v>
      </c>
      <c r="J5796">
        <v>152.58000000000001</v>
      </c>
      <c r="K5796">
        <v>97.44</v>
      </c>
      <c r="L5796">
        <v>727196.28</v>
      </c>
      <c r="M5796">
        <v>464399.04</v>
      </c>
      <c r="N5796">
        <v>262797.24</v>
      </c>
    </row>
    <row r="5797" spans="1:14" x14ac:dyDescent="0.35">
      <c r="A5797">
        <v>6543</v>
      </c>
      <c r="B5797">
        <v>742</v>
      </c>
      <c r="C5797">
        <v>122</v>
      </c>
      <c r="D5797">
        <v>9</v>
      </c>
      <c r="E5797">
        <v>2</v>
      </c>
      <c r="F5797">
        <v>4</v>
      </c>
      <c r="G5797" s="1">
        <v>42787</v>
      </c>
      <c r="H5797" s="1">
        <v>42823</v>
      </c>
      <c r="I5797">
        <v>432</v>
      </c>
      <c r="J5797">
        <v>152.58000000000001</v>
      </c>
      <c r="K5797">
        <v>97.44</v>
      </c>
      <c r="L5797">
        <v>65914.559999999998</v>
      </c>
      <c r="M5797">
        <v>42094.080000000002</v>
      </c>
      <c r="N5797">
        <v>23820.48</v>
      </c>
    </row>
    <row r="5798" spans="1:14" x14ac:dyDescent="0.35">
      <c r="A5798">
        <v>7429</v>
      </c>
      <c r="B5798">
        <v>298</v>
      </c>
      <c r="C5798">
        <v>13</v>
      </c>
      <c r="D5798">
        <v>9</v>
      </c>
      <c r="E5798">
        <v>2</v>
      </c>
      <c r="F5798">
        <v>4</v>
      </c>
      <c r="G5798" s="1">
        <v>42855</v>
      </c>
      <c r="H5798" s="1">
        <v>42897</v>
      </c>
      <c r="I5798">
        <v>3419</v>
      </c>
      <c r="J5798">
        <v>152.58000000000001</v>
      </c>
      <c r="K5798">
        <v>97.44</v>
      </c>
      <c r="L5798">
        <v>521671.02</v>
      </c>
      <c r="M5798">
        <v>333147.36</v>
      </c>
      <c r="N5798">
        <v>188523.66</v>
      </c>
    </row>
    <row r="5799" spans="1:14" x14ac:dyDescent="0.35">
      <c r="A5799">
        <v>692</v>
      </c>
      <c r="B5799">
        <v>319</v>
      </c>
      <c r="C5799">
        <v>56</v>
      </c>
      <c r="D5799">
        <v>9</v>
      </c>
      <c r="E5799">
        <v>2</v>
      </c>
      <c r="F5799">
        <v>4</v>
      </c>
      <c r="G5799" s="1">
        <v>43227</v>
      </c>
      <c r="H5799" s="1">
        <v>43259</v>
      </c>
      <c r="I5799">
        <v>4966</v>
      </c>
      <c r="J5799">
        <v>152.58000000000001</v>
      </c>
      <c r="K5799">
        <v>97.44</v>
      </c>
      <c r="L5799">
        <v>757712.28</v>
      </c>
      <c r="M5799">
        <v>483887.04</v>
      </c>
      <c r="N5799">
        <v>273825.24</v>
      </c>
    </row>
    <row r="5800" spans="1:14" x14ac:dyDescent="0.35">
      <c r="A5800">
        <v>879</v>
      </c>
      <c r="B5800">
        <v>374</v>
      </c>
      <c r="C5800">
        <v>143</v>
      </c>
      <c r="D5800">
        <v>9</v>
      </c>
      <c r="E5800">
        <v>2</v>
      </c>
      <c r="F5800">
        <v>4</v>
      </c>
      <c r="G5800" s="1">
        <v>43226</v>
      </c>
      <c r="H5800" s="1">
        <v>43256</v>
      </c>
      <c r="I5800">
        <v>4174</v>
      </c>
      <c r="J5800">
        <v>152.58000000000001</v>
      </c>
      <c r="K5800">
        <v>97.44</v>
      </c>
      <c r="L5800">
        <v>636868.92000000004</v>
      </c>
      <c r="M5800">
        <v>406714.56</v>
      </c>
      <c r="N5800">
        <v>230154.36</v>
      </c>
    </row>
    <row r="5801" spans="1:14" x14ac:dyDescent="0.35">
      <c r="A5801">
        <v>1535</v>
      </c>
      <c r="B5801">
        <v>189</v>
      </c>
      <c r="C5801">
        <v>71</v>
      </c>
      <c r="D5801">
        <v>9</v>
      </c>
      <c r="E5801">
        <v>2</v>
      </c>
      <c r="F5801">
        <v>4</v>
      </c>
      <c r="G5801" s="1">
        <v>43224</v>
      </c>
      <c r="H5801" s="1">
        <v>43248</v>
      </c>
      <c r="I5801">
        <v>9299</v>
      </c>
      <c r="J5801">
        <v>152.58000000000001</v>
      </c>
      <c r="K5801">
        <v>97.44</v>
      </c>
      <c r="L5801">
        <v>1418841.42</v>
      </c>
      <c r="M5801">
        <v>906094.56</v>
      </c>
      <c r="N5801">
        <v>512746.86</v>
      </c>
    </row>
    <row r="5802" spans="1:14" x14ac:dyDescent="0.35">
      <c r="A5802">
        <v>1625</v>
      </c>
      <c r="B5802">
        <v>61</v>
      </c>
      <c r="C5802">
        <v>133</v>
      </c>
      <c r="D5802">
        <v>9</v>
      </c>
      <c r="E5802">
        <v>2</v>
      </c>
      <c r="F5802">
        <v>4</v>
      </c>
      <c r="G5802" s="1">
        <v>43372</v>
      </c>
      <c r="H5802" s="1">
        <v>43417</v>
      </c>
      <c r="I5802">
        <v>2935</v>
      </c>
      <c r="J5802">
        <v>152.58000000000001</v>
      </c>
      <c r="K5802">
        <v>97.44</v>
      </c>
      <c r="L5802">
        <v>447822.3</v>
      </c>
      <c r="M5802">
        <v>285986.40000000002</v>
      </c>
      <c r="N5802">
        <v>161835.9</v>
      </c>
    </row>
    <row r="5803" spans="1:14" x14ac:dyDescent="0.35">
      <c r="A5803">
        <v>2635</v>
      </c>
      <c r="B5803">
        <v>689</v>
      </c>
      <c r="C5803">
        <v>145</v>
      </c>
      <c r="D5803">
        <v>9</v>
      </c>
      <c r="E5803">
        <v>2</v>
      </c>
      <c r="F5803">
        <v>4</v>
      </c>
      <c r="G5803" s="1">
        <v>43125</v>
      </c>
      <c r="H5803" s="1">
        <v>43146</v>
      </c>
      <c r="I5803">
        <v>2204</v>
      </c>
      <c r="J5803">
        <v>152.58000000000001</v>
      </c>
      <c r="K5803">
        <v>97.44</v>
      </c>
      <c r="L5803">
        <v>336286.32</v>
      </c>
      <c r="M5803">
        <v>214757.76000000001</v>
      </c>
      <c r="N5803">
        <v>121528.56</v>
      </c>
    </row>
    <row r="5804" spans="1:14" x14ac:dyDescent="0.35">
      <c r="A5804">
        <v>4149</v>
      </c>
      <c r="B5804">
        <v>580</v>
      </c>
      <c r="C5804">
        <v>160</v>
      </c>
      <c r="D5804">
        <v>9</v>
      </c>
      <c r="E5804">
        <v>2</v>
      </c>
      <c r="F5804">
        <v>4</v>
      </c>
      <c r="G5804" s="1">
        <v>43206</v>
      </c>
      <c r="H5804" s="1">
        <v>43206</v>
      </c>
      <c r="I5804">
        <v>4728</v>
      </c>
      <c r="J5804">
        <v>152.58000000000001</v>
      </c>
      <c r="K5804">
        <v>97.44</v>
      </c>
      <c r="L5804">
        <v>721398.24</v>
      </c>
      <c r="M5804">
        <v>460696.32000000001</v>
      </c>
      <c r="N5804">
        <v>260701.92</v>
      </c>
    </row>
    <row r="5805" spans="1:14" x14ac:dyDescent="0.35">
      <c r="A5805">
        <v>4527</v>
      </c>
      <c r="B5805">
        <v>592</v>
      </c>
      <c r="C5805">
        <v>85</v>
      </c>
      <c r="D5805">
        <v>9</v>
      </c>
      <c r="E5805">
        <v>2</v>
      </c>
      <c r="F5805">
        <v>4</v>
      </c>
      <c r="G5805" s="1">
        <v>43397</v>
      </c>
      <c r="H5805" s="1">
        <v>43433</v>
      </c>
      <c r="I5805">
        <v>2143</v>
      </c>
      <c r="J5805">
        <v>152.58000000000001</v>
      </c>
      <c r="K5805">
        <v>97.44</v>
      </c>
      <c r="L5805">
        <v>326978.94</v>
      </c>
      <c r="M5805">
        <v>208813.92</v>
      </c>
      <c r="N5805">
        <v>118165.02</v>
      </c>
    </row>
    <row r="5806" spans="1:14" x14ac:dyDescent="0.35">
      <c r="A5806">
        <v>4979</v>
      </c>
      <c r="B5806">
        <v>97</v>
      </c>
      <c r="C5806">
        <v>125</v>
      </c>
      <c r="D5806">
        <v>9</v>
      </c>
      <c r="E5806">
        <v>2</v>
      </c>
      <c r="F5806">
        <v>4</v>
      </c>
      <c r="G5806" s="1">
        <v>43396</v>
      </c>
      <c r="H5806" s="1">
        <v>43432</v>
      </c>
      <c r="I5806">
        <v>2129</v>
      </c>
      <c r="J5806">
        <v>152.58000000000001</v>
      </c>
      <c r="K5806">
        <v>97.44</v>
      </c>
      <c r="L5806">
        <v>324842.82</v>
      </c>
      <c r="M5806">
        <v>207449.76</v>
      </c>
      <c r="N5806">
        <v>117393.06</v>
      </c>
    </row>
    <row r="5807" spans="1:14" x14ac:dyDescent="0.35">
      <c r="A5807">
        <v>5943</v>
      </c>
      <c r="B5807">
        <v>48</v>
      </c>
      <c r="C5807">
        <v>80</v>
      </c>
      <c r="D5807">
        <v>9</v>
      </c>
      <c r="E5807">
        <v>2</v>
      </c>
      <c r="F5807">
        <v>4</v>
      </c>
      <c r="G5807" s="1">
        <v>43214</v>
      </c>
      <c r="H5807" s="1">
        <v>43220</v>
      </c>
      <c r="I5807">
        <v>4650</v>
      </c>
      <c r="J5807">
        <v>152.58000000000001</v>
      </c>
      <c r="K5807">
        <v>97.44</v>
      </c>
      <c r="L5807">
        <v>709497</v>
      </c>
      <c r="M5807">
        <v>453096</v>
      </c>
      <c r="N5807">
        <v>256401</v>
      </c>
    </row>
    <row r="5808" spans="1:14" x14ac:dyDescent="0.35">
      <c r="A5808">
        <v>6559</v>
      </c>
      <c r="B5808">
        <v>498</v>
      </c>
      <c r="C5808">
        <v>140</v>
      </c>
      <c r="D5808">
        <v>9</v>
      </c>
      <c r="E5808">
        <v>2</v>
      </c>
      <c r="F5808">
        <v>4</v>
      </c>
      <c r="G5808" s="1">
        <v>43279</v>
      </c>
      <c r="H5808" s="1">
        <v>43282</v>
      </c>
      <c r="I5808">
        <v>609</v>
      </c>
      <c r="J5808">
        <v>152.58000000000001</v>
      </c>
      <c r="K5808">
        <v>97.44</v>
      </c>
      <c r="L5808">
        <v>92921.22</v>
      </c>
      <c r="M5808">
        <v>59340.959999999999</v>
      </c>
      <c r="N5808">
        <v>33580.26</v>
      </c>
    </row>
    <row r="5809" spans="1:14" x14ac:dyDescent="0.35">
      <c r="A5809">
        <v>7006</v>
      </c>
      <c r="B5809">
        <v>74</v>
      </c>
      <c r="C5809">
        <v>166</v>
      </c>
      <c r="D5809">
        <v>9</v>
      </c>
      <c r="E5809">
        <v>2</v>
      </c>
      <c r="F5809">
        <v>4</v>
      </c>
      <c r="G5809" s="1">
        <v>43102</v>
      </c>
      <c r="H5809" s="1">
        <v>43143</v>
      </c>
      <c r="I5809">
        <v>6378</v>
      </c>
      <c r="J5809">
        <v>152.58000000000001</v>
      </c>
      <c r="K5809">
        <v>97.44</v>
      </c>
      <c r="L5809">
        <v>973155.24</v>
      </c>
      <c r="M5809">
        <v>621472.31999999995</v>
      </c>
      <c r="N5809">
        <v>351682.92</v>
      </c>
    </row>
    <row r="5810" spans="1:14" x14ac:dyDescent="0.35">
      <c r="A5810">
        <v>8743</v>
      </c>
      <c r="B5810">
        <v>586</v>
      </c>
      <c r="C5810">
        <v>49</v>
      </c>
      <c r="D5810">
        <v>9</v>
      </c>
      <c r="E5810">
        <v>2</v>
      </c>
      <c r="F5810">
        <v>4</v>
      </c>
      <c r="G5810" s="1">
        <v>43264</v>
      </c>
      <c r="H5810" s="1">
        <v>43303</v>
      </c>
      <c r="I5810">
        <v>3051</v>
      </c>
      <c r="J5810">
        <v>152.58000000000001</v>
      </c>
      <c r="K5810">
        <v>97.44</v>
      </c>
      <c r="L5810">
        <v>465521.58</v>
      </c>
      <c r="M5810">
        <v>297289.44</v>
      </c>
      <c r="N5810">
        <v>168232.14</v>
      </c>
    </row>
    <row r="5811" spans="1:14" x14ac:dyDescent="0.35">
      <c r="A5811">
        <v>9487</v>
      </c>
      <c r="B5811">
        <v>447</v>
      </c>
      <c r="C5811">
        <v>106</v>
      </c>
      <c r="D5811">
        <v>9</v>
      </c>
      <c r="E5811">
        <v>2</v>
      </c>
      <c r="F5811">
        <v>4</v>
      </c>
      <c r="G5811" s="1">
        <v>43402</v>
      </c>
      <c r="H5811" s="1">
        <v>43405</v>
      </c>
      <c r="I5811">
        <v>6184</v>
      </c>
      <c r="J5811">
        <v>152.58000000000001</v>
      </c>
      <c r="K5811">
        <v>97.44</v>
      </c>
      <c r="L5811">
        <v>943554.72</v>
      </c>
      <c r="M5811">
        <v>602568.95999999996</v>
      </c>
      <c r="N5811">
        <v>340985.76</v>
      </c>
    </row>
    <row r="5812" spans="1:14" x14ac:dyDescent="0.35">
      <c r="A5812">
        <v>9730</v>
      </c>
      <c r="B5812">
        <v>977</v>
      </c>
      <c r="C5812">
        <v>153</v>
      </c>
      <c r="D5812">
        <v>9</v>
      </c>
      <c r="E5812">
        <v>2</v>
      </c>
      <c r="F5812">
        <v>4</v>
      </c>
      <c r="G5812" s="1">
        <v>43289</v>
      </c>
      <c r="H5812" s="1">
        <v>43314</v>
      </c>
      <c r="I5812">
        <v>8759</v>
      </c>
      <c r="J5812">
        <v>152.58000000000001</v>
      </c>
      <c r="K5812">
        <v>97.44</v>
      </c>
      <c r="L5812">
        <v>1336448.22</v>
      </c>
      <c r="M5812">
        <v>853476.96</v>
      </c>
      <c r="N5812">
        <v>482971.26</v>
      </c>
    </row>
    <row r="5813" spans="1:14" x14ac:dyDescent="0.35">
      <c r="A5813">
        <v>279</v>
      </c>
      <c r="B5813">
        <v>506</v>
      </c>
      <c r="C5813">
        <v>147</v>
      </c>
      <c r="D5813">
        <v>9</v>
      </c>
      <c r="E5813">
        <v>2</v>
      </c>
      <c r="F5813">
        <v>4</v>
      </c>
      <c r="G5813" s="1">
        <v>43789</v>
      </c>
      <c r="H5813" s="1">
        <v>43838</v>
      </c>
      <c r="I5813">
        <v>9914</v>
      </c>
      <c r="J5813">
        <v>152.58000000000001</v>
      </c>
      <c r="K5813">
        <v>97.44</v>
      </c>
      <c r="L5813">
        <v>1512678.12</v>
      </c>
      <c r="M5813">
        <v>966020.16</v>
      </c>
      <c r="N5813">
        <v>546657.96</v>
      </c>
    </row>
    <row r="5814" spans="1:14" x14ac:dyDescent="0.35">
      <c r="A5814">
        <v>962</v>
      </c>
      <c r="B5814">
        <v>592</v>
      </c>
      <c r="C5814">
        <v>12</v>
      </c>
      <c r="D5814">
        <v>9</v>
      </c>
      <c r="E5814">
        <v>2</v>
      </c>
      <c r="F5814">
        <v>4</v>
      </c>
      <c r="G5814" s="1">
        <v>43594</v>
      </c>
      <c r="H5814" s="1">
        <v>43641</v>
      </c>
      <c r="I5814">
        <v>9251</v>
      </c>
      <c r="J5814">
        <v>152.58000000000001</v>
      </c>
      <c r="K5814">
        <v>97.44</v>
      </c>
      <c r="L5814">
        <v>1411517.58</v>
      </c>
      <c r="M5814">
        <v>901417.44</v>
      </c>
      <c r="N5814">
        <v>510100.14</v>
      </c>
    </row>
    <row r="5815" spans="1:14" x14ac:dyDescent="0.35">
      <c r="A5815">
        <v>1355</v>
      </c>
      <c r="B5815">
        <v>68</v>
      </c>
      <c r="C5815">
        <v>120</v>
      </c>
      <c r="D5815">
        <v>9</v>
      </c>
      <c r="E5815">
        <v>2</v>
      </c>
      <c r="F5815">
        <v>4</v>
      </c>
      <c r="G5815" s="1">
        <v>43802</v>
      </c>
      <c r="H5815" s="1">
        <v>43821</v>
      </c>
      <c r="I5815">
        <v>2306</v>
      </c>
      <c r="J5815">
        <v>152.58000000000001</v>
      </c>
      <c r="K5815">
        <v>97.44</v>
      </c>
      <c r="L5815">
        <v>351849.48</v>
      </c>
      <c r="M5815">
        <v>224696.64</v>
      </c>
      <c r="N5815">
        <v>127152.84</v>
      </c>
    </row>
    <row r="5816" spans="1:14" x14ac:dyDescent="0.35">
      <c r="A5816">
        <v>1666</v>
      </c>
      <c r="B5816">
        <v>936</v>
      </c>
      <c r="C5816">
        <v>146</v>
      </c>
      <c r="D5816">
        <v>9</v>
      </c>
      <c r="E5816">
        <v>2</v>
      </c>
      <c r="F5816">
        <v>4</v>
      </c>
      <c r="G5816" s="1">
        <v>43654</v>
      </c>
      <c r="H5816" s="1">
        <v>43695</v>
      </c>
      <c r="I5816">
        <v>7455</v>
      </c>
      <c r="J5816">
        <v>152.58000000000001</v>
      </c>
      <c r="K5816">
        <v>97.44</v>
      </c>
      <c r="L5816">
        <v>1137483.8999999999</v>
      </c>
      <c r="M5816">
        <v>726415.2</v>
      </c>
      <c r="N5816">
        <v>411068.7</v>
      </c>
    </row>
    <row r="5817" spans="1:14" x14ac:dyDescent="0.35">
      <c r="A5817">
        <v>2390</v>
      </c>
      <c r="B5817">
        <v>901</v>
      </c>
      <c r="C5817">
        <v>157</v>
      </c>
      <c r="D5817">
        <v>9</v>
      </c>
      <c r="E5817">
        <v>2</v>
      </c>
      <c r="F5817">
        <v>4</v>
      </c>
      <c r="G5817" s="1">
        <v>43578</v>
      </c>
      <c r="H5817" s="1">
        <v>43601</v>
      </c>
      <c r="I5817">
        <v>9687</v>
      </c>
      <c r="J5817">
        <v>152.58000000000001</v>
      </c>
      <c r="K5817">
        <v>97.44</v>
      </c>
      <c r="L5817">
        <v>1478042.46</v>
      </c>
      <c r="M5817">
        <v>943901.28</v>
      </c>
      <c r="N5817">
        <v>534141.18000000005</v>
      </c>
    </row>
    <row r="5818" spans="1:14" x14ac:dyDescent="0.35">
      <c r="A5818">
        <v>2789</v>
      </c>
      <c r="B5818">
        <v>34</v>
      </c>
      <c r="C5818">
        <v>35</v>
      </c>
      <c r="D5818">
        <v>9</v>
      </c>
      <c r="E5818">
        <v>2</v>
      </c>
      <c r="F5818">
        <v>4</v>
      </c>
      <c r="G5818" s="1">
        <v>43552</v>
      </c>
      <c r="H5818" s="1">
        <v>43580</v>
      </c>
      <c r="I5818">
        <v>6979</v>
      </c>
      <c r="J5818">
        <v>152.58000000000001</v>
      </c>
      <c r="K5818">
        <v>97.44</v>
      </c>
      <c r="L5818">
        <v>1064855.82</v>
      </c>
      <c r="M5818">
        <v>680033.76</v>
      </c>
      <c r="N5818">
        <v>384822.06</v>
      </c>
    </row>
    <row r="5819" spans="1:14" x14ac:dyDescent="0.35">
      <c r="A5819">
        <v>3845</v>
      </c>
      <c r="B5819">
        <v>574</v>
      </c>
      <c r="C5819">
        <v>120</v>
      </c>
      <c r="D5819">
        <v>9</v>
      </c>
      <c r="E5819">
        <v>2</v>
      </c>
      <c r="F5819">
        <v>4</v>
      </c>
      <c r="G5819" s="1">
        <v>43603</v>
      </c>
      <c r="H5819" s="1">
        <v>43615</v>
      </c>
      <c r="I5819">
        <v>3109</v>
      </c>
      <c r="J5819">
        <v>152.58000000000001</v>
      </c>
      <c r="K5819">
        <v>97.44</v>
      </c>
      <c r="L5819">
        <v>474371.22</v>
      </c>
      <c r="M5819">
        <v>302940.96000000002</v>
      </c>
      <c r="N5819">
        <v>171430.26</v>
      </c>
    </row>
    <row r="5820" spans="1:14" x14ac:dyDescent="0.35">
      <c r="A5820">
        <v>4029</v>
      </c>
      <c r="B5820">
        <v>463</v>
      </c>
      <c r="C5820">
        <v>156</v>
      </c>
      <c r="D5820">
        <v>9</v>
      </c>
      <c r="E5820">
        <v>2</v>
      </c>
      <c r="F5820">
        <v>4</v>
      </c>
      <c r="G5820" s="1">
        <v>43534</v>
      </c>
      <c r="H5820" s="1">
        <v>43538</v>
      </c>
      <c r="I5820">
        <v>7401</v>
      </c>
      <c r="J5820">
        <v>152.58000000000001</v>
      </c>
      <c r="K5820">
        <v>97.44</v>
      </c>
      <c r="L5820">
        <v>1129244.58</v>
      </c>
      <c r="M5820">
        <v>721153.44</v>
      </c>
      <c r="N5820">
        <v>408091.14</v>
      </c>
    </row>
    <row r="5821" spans="1:14" x14ac:dyDescent="0.35">
      <c r="A5821">
        <v>4572</v>
      </c>
      <c r="B5821">
        <v>669</v>
      </c>
      <c r="C5821">
        <v>157</v>
      </c>
      <c r="D5821">
        <v>9</v>
      </c>
      <c r="E5821">
        <v>2</v>
      </c>
      <c r="F5821">
        <v>4</v>
      </c>
      <c r="G5821" s="1">
        <v>43777</v>
      </c>
      <c r="H5821" s="1">
        <v>43807</v>
      </c>
      <c r="I5821">
        <v>8884</v>
      </c>
      <c r="J5821">
        <v>152.58000000000001</v>
      </c>
      <c r="K5821">
        <v>97.44</v>
      </c>
      <c r="L5821">
        <v>1355520.72</v>
      </c>
      <c r="M5821">
        <v>865656.96</v>
      </c>
      <c r="N5821">
        <v>489863.76</v>
      </c>
    </row>
    <row r="5822" spans="1:14" x14ac:dyDescent="0.35">
      <c r="A5822">
        <v>4592</v>
      </c>
      <c r="B5822">
        <v>125</v>
      </c>
      <c r="C5822">
        <v>174</v>
      </c>
      <c r="D5822">
        <v>9</v>
      </c>
      <c r="E5822">
        <v>2</v>
      </c>
      <c r="F5822">
        <v>4</v>
      </c>
      <c r="G5822" s="1">
        <v>43468</v>
      </c>
      <c r="H5822" s="1">
        <v>43470</v>
      </c>
      <c r="I5822">
        <v>3503</v>
      </c>
      <c r="J5822">
        <v>152.58000000000001</v>
      </c>
      <c r="K5822">
        <v>97.44</v>
      </c>
      <c r="L5822">
        <v>534487.74</v>
      </c>
      <c r="M5822">
        <v>341332.32</v>
      </c>
      <c r="N5822">
        <v>193155.42</v>
      </c>
    </row>
    <row r="5823" spans="1:14" x14ac:dyDescent="0.35">
      <c r="A5823">
        <v>5102</v>
      </c>
      <c r="B5823">
        <v>494</v>
      </c>
      <c r="C5823">
        <v>57</v>
      </c>
      <c r="D5823">
        <v>9</v>
      </c>
      <c r="E5823">
        <v>2</v>
      </c>
      <c r="F5823">
        <v>4</v>
      </c>
      <c r="G5823" s="1">
        <v>43499</v>
      </c>
      <c r="H5823" s="1">
        <v>43549</v>
      </c>
      <c r="I5823">
        <v>7612</v>
      </c>
      <c r="J5823">
        <v>152.58000000000001</v>
      </c>
      <c r="K5823">
        <v>97.44</v>
      </c>
      <c r="L5823">
        <v>1161438.96</v>
      </c>
      <c r="M5823">
        <v>741713.28</v>
      </c>
      <c r="N5823">
        <v>419725.68</v>
      </c>
    </row>
    <row r="5824" spans="1:14" x14ac:dyDescent="0.35">
      <c r="A5824">
        <v>5419</v>
      </c>
      <c r="B5824">
        <v>882</v>
      </c>
      <c r="C5824">
        <v>148</v>
      </c>
      <c r="D5824">
        <v>9</v>
      </c>
      <c r="E5824">
        <v>2</v>
      </c>
      <c r="F5824">
        <v>4</v>
      </c>
      <c r="G5824" s="1">
        <v>43712</v>
      </c>
      <c r="H5824" s="1">
        <v>43740</v>
      </c>
      <c r="I5824">
        <v>5000</v>
      </c>
      <c r="J5824">
        <v>152.58000000000001</v>
      </c>
      <c r="K5824">
        <v>97.44</v>
      </c>
      <c r="L5824">
        <v>762900</v>
      </c>
      <c r="M5824">
        <v>487200</v>
      </c>
      <c r="N5824">
        <v>275700</v>
      </c>
    </row>
    <row r="5825" spans="1:14" x14ac:dyDescent="0.35">
      <c r="A5825">
        <v>6711</v>
      </c>
      <c r="B5825">
        <v>667</v>
      </c>
      <c r="C5825">
        <v>115</v>
      </c>
      <c r="D5825">
        <v>9</v>
      </c>
      <c r="E5825">
        <v>2</v>
      </c>
      <c r="F5825">
        <v>4</v>
      </c>
      <c r="G5825" s="1">
        <v>43819</v>
      </c>
      <c r="H5825" s="1">
        <v>43862</v>
      </c>
      <c r="I5825">
        <v>1870</v>
      </c>
      <c r="J5825">
        <v>152.58000000000001</v>
      </c>
      <c r="K5825">
        <v>97.44</v>
      </c>
      <c r="L5825">
        <v>285324.59999999998</v>
      </c>
      <c r="M5825">
        <v>182212.8</v>
      </c>
      <c r="N5825">
        <v>103111.8</v>
      </c>
    </row>
    <row r="5826" spans="1:14" x14ac:dyDescent="0.35">
      <c r="A5826">
        <v>7187</v>
      </c>
      <c r="B5826">
        <v>1000</v>
      </c>
      <c r="C5826">
        <v>62</v>
      </c>
      <c r="D5826">
        <v>9</v>
      </c>
      <c r="E5826">
        <v>2</v>
      </c>
      <c r="F5826">
        <v>4</v>
      </c>
      <c r="G5826" s="1">
        <v>43486</v>
      </c>
      <c r="H5826" s="1">
        <v>43520</v>
      </c>
      <c r="I5826">
        <v>3728</v>
      </c>
      <c r="J5826">
        <v>152.58000000000001</v>
      </c>
      <c r="K5826">
        <v>97.44</v>
      </c>
      <c r="L5826">
        <v>568818.24</v>
      </c>
      <c r="M5826">
        <v>363256.32000000001</v>
      </c>
      <c r="N5826">
        <v>205561.92</v>
      </c>
    </row>
    <row r="5827" spans="1:14" x14ac:dyDescent="0.35">
      <c r="A5827">
        <v>7877</v>
      </c>
      <c r="B5827">
        <v>719</v>
      </c>
      <c r="C5827">
        <v>70</v>
      </c>
      <c r="D5827">
        <v>9</v>
      </c>
      <c r="E5827">
        <v>2</v>
      </c>
      <c r="F5827">
        <v>4</v>
      </c>
      <c r="G5827" s="1">
        <v>43715</v>
      </c>
      <c r="H5827" s="1">
        <v>43743</v>
      </c>
      <c r="I5827">
        <v>20</v>
      </c>
      <c r="J5827">
        <v>152.58000000000001</v>
      </c>
      <c r="K5827">
        <v>97.44</v>
      </c>
      <c r="L5827">
        <v>3051.6</v>
      </c>
      <c r="M5827">
        <v>1948.8</v>
      </c>
      <c r="N5827">
        <v>1102.8</v>
      </c>
    </row>
    <row r="5828" spans="1:14" x14ac:dyDescent="0.35">
      <c r="A5828">
        <v>847</v>
      </c>
      <c r="B5828">
        <v>114</v>
      </c>
      <c r="C5828">
        <v>80</v>
      </c>
      <c r="D5828">
        <v>9</v>
      </c>
      <c r="E5828">
        <v>2</v>
      </c>
      <c r="F5828">
        <v>4</v>
      </c>
      <c r="G5828" s="1">
        <v>44011</v>
      </c>
      <c r="H5828" s="1">
        <v>44042</v>
      </c>
      <c r="I5828">
        <v>1438</v>
      </c>
      <c r="J5828">
        <v>152.58000000000001</v>
      </c>
      <c r="K5828">
        <v>97.44</v>
      </c>
      <c r="L5828">
        <v>219410.04</v>
      </c>
      <c r="M5828">
        <v>140118.72</v>
      </c>
      <c r="N5828">
        <v>79291.320000000007</v>
      </c>
    </row>
    <row r="5829" spans="1:14" x14ac:dyDescent="0.35">
      <c r="A5829">
        <v>545</v>
      </c>
      <c r="B5829">
        <v>387</v>
      </c>
      <c r="C5829">
        <v>14</v>
      </c>
      <c r="D5829">
        <v>9</v>
      </c>
      <c r="E5829">
        <v>2</v>
      </c>
      <c r="F5829">
        <v>4</v>
      </c>
      <c r="G5829" s="1">
        <v>44171</v>
      </c>
      <c r="H5829" s="1">
        <v>44199</v>
      </c>
      <c r="I5829">
        <v>1744</v>
      </c>
      <c r="J5829">
        <v>152.58000000000001</v>
      </c>
      <c r="K5829">
        <v>97.44</v>
      </c>
      <c r="L5829">
        <v>266099.52</v>
      </c>
      <c r="M5829">
        <v>169935.35999999999</v>
      </c>
      <c r="N5829">
        <v>96164.160000000003</v>
      </c>
    </row>
    <row r="5830" spans="1:14" x14ac:dyDescent="0.35">
      <c r="A5830">
        <v>1125</v>
      </c>
      <c r="B5830">
        <v>477</v>
      </c>
      <c r="C5830">
        <v>83</v>
      </c>
      <c r="D5830">
        <v>9</v>
      </c>
      <c r="E5830">
        <v>2</v>
      </c>
      <c r="F5830">
        <v>4</v>
      </c>
      <c r="G5830" s="1">
        <v>43852</v>
      </c>
      <c r="H5830" s="1">
        <v>43898</v>
      </c>
      <c r="I5830">
        <v>853</v>
      </c>
      <c r="J5830">
        <v>152.58000000000001</v>
      </c>
      <c r="K5830">
        <v>97.44</v>
      </c>
      <c r="L5830">
        <v>130150.74</v>
      </c>
      <c r="M5830">
        <v>83116.320000000007</v>
      </c>
      <c r="N5830">
        <v>47034.42</v>
      </c>
    </row>
    <row r="5831" spans="1:14" x14ac:dyDescent="0.35">
      <c r="A5831">
        <v>1424</v>
      </c>
      <c r="B5831">
        <v>85</v>
      </c>
      <c r="C5831">
        <v>92</v>
      </c>
      <c r="D5831">
        <v>9</v>
      </c>
      <c r="E5831">
        <v>2</v>
      </c>
      <c r="F5831">
        <v>4</v>
      </c>
      <c r="G5831" s="1">
        <v>43854</v>
      </c>
      <c r="H5831" s="1">
        <v>43889</v>
      </c>
      <c r="I5831">
        <v>7513</v>
      </c>
      <c r="J5831">
        <v>152.58000000000001</v>
      </c>
      <c r="K5831">
        <v>97.44</v>
      </c>
      <c r="L5831">
        <v>1146333.54</v>
      </c>
      <c r="M5831">
        <v>732066.72</v>
      </c>
      <c r="N5831">
        <v>414266.82</v>
      </c>
    </row>
    <row r="5832" spans="1:14" x14ac:dyDescent="0.35">
      <c r="A5832">
        <v>2357</v>
      </c>
      <c r="B5832">
        <v>394</v>
      </c>
      <c r="C5832">
        <v>69</v>
      </c>
      <c r="D5832">
        <v>9</v>
      </c>
      <c r="E5832">
        <v>2</v>
      </c>
      <c r="F5832">
        <v>4</v>
      </c>
      <c r="G5832" s="1">
        <v>44021</v>
      </c>
      <c r="H5832" s="1">
        <v>44067</v>
      </c>
      <c r="I5832">
        <v>3948</v>
      </c>
      <c r="J5832">
        <v>152.58000000000001</v>
      </c>
      <c r="K5832">
        <v>97.44</v>
      </c>
      <c r="L5832">
        <v>602385.84</v>
      </c>
      <c r="M5832">
        <v>384693.12</v>
      </c>
      <c r="N5832">
        <v>217692.72</v>
      </c>
    </row>
    <row r="5833" spans="1:14" x14ac:dyDescent="0.35">
      <c r="A5833">
        <v>2657</v>
      </c>
      <c r="B5833">
        <v>486</v>
      </c>
      <c r="C5833">
        <v>46</v>
      </c>
      <c r="D5833">
        <v>9</v>
      </c>
      <c r="E5833">
        <v>2</v>
      </c>
      <c r="F5833">
        <v>4</v>
      </c>
      <c r="G5833" s="1">
        <v>44132</v>
      </c>
      <c r="H5833" s="1">
        <v>44157</v>
      </c>
      <c r="I5833">
        <v>7713</v>
      </c>
      <c r="J5833">
        <v>152.58000000000001</v>
      </c>
      <c r="K5833">
        <v>97.44</v>
      </c>
      <c r="L5833">
        <v>1176849.54</v>
      </c>
      <c r="M5833">
        <v>751554.72</v>
      </c>
      <c r="N5833">
        <v>425294.82</v>
      </c>
    </row>
    <row r="5834" spans="1:14" x14ac:dyDescent="0.35">
      <c r="A5834">
        <v>4727</v>
      </c>
      <c r="B5834">
        <v>535</v>
      </c>
      <c r="C5834">
        <v>61</v>
      </c>
      <c r="D5834">
        <v>9</v>
      </c>
      <c r="E5834">
        <v>2</v>
      </c>
      <c r="F5834">
        <v>4</v>
      </c>
      <c r="G5834" s="1">
        <v>44072</v>
      </c>
      <c r="H5834" s="1">
        <v>44109</v>
      </c>
      <c r="I5834">
        <v>9363</v>
      </c>
      <c r="J5834">
        <v>152.58000000000001</v>
      </c>
      <c r="K5834">
        <v>97.44</v>
      </c>
      <c r="L5834">
        <v>1428606.54</v>
      </c>
      <c r="M5834">
        <v>912330.72</v>
      </c>
      <c r="N5834">
        <v>516275.82</v>
      </c>
    </row>
    <row r="5835" spans="1:14" x14ac:dyDescent="0.35">
      <c r="A5835">
        <v>5407</v>
      </c>
      <c r="B5835">
        <v>748</v>
      </c>
      <c r="C5835">
        <v>62</v>
      </c>
      <c r="D5835">
        <v>9</v>
      </c>
      <c r="E5835">
        <v>2</v>
      </c>
      <c r="F5835">
        <v>4</v>
      </c>
      <c r="G5835" s="1">
        <v>43885</v>
      </c>
      <c r="H5835" s="1">
        <v>43931</v>
      </c>
      <c r="I5835">
        <v>2122</v>
      </c>
      <c r="J5835">
        <v>152.58000000000001</v>
      </c>
      <c r="K5835">
        <v>97.44</v>
      </c>
      <c r="L5835">
        <v>323774.76</v>
      </c>
      <c r="M5835">
        <v>206767.68</v>
      </c>
      <c r="N5835">
        <v>117007.08</v>
      </c>
    </row>
    <row r="5836" spans="1:14" x14ac:dyDescent="0.35">
      <c r="A5836">
        <v>1282</v>
      </c>
      <c r="B5836">
        <v>763</v>
      </c>
      <c r="C5836">
        <v>133</v>
      </c>
      <c r="D5836">
        <v>9</v>
      </c>
      <c r="E5836">
        <v>2</v>
      </c>
      <c r="F5836">
        <v>4</v>
      </c>
      <c r="G5836" s="1">
        <v>44297</v>
      </c>
      <c r="H5836" s="1">
        <v>44324</v>
      </c>
      <c r="I5836">
        <v>1560</v>
      </c>
      <c r="J5836">
        <v>152.58000000000001</v>
      </c>
      <c r="K5836">
        <v>97.44</v>
      </c>
      <c r="L5836">
        <v>238024.8</v>
      </c>
      <c r="M5836">
        <v>152006.39999999999</v>
      </c>
      <c r="N5836">
        <v>86018.4</v>
      </c>
    </row>
    <row r="5837" spans="1:14" x14ac:dyDescent="0.35">
      <c r="A5837">
        <v>2102</v>
      </c>
      <c r="B5837">
        <v>527</v>
      </c>
      <c r="C5837">
        <v>45</v>
      </c>
      <c r="D5837">
        <v>9</v>
      </c>
      <c r="E5837">
        <v>2</v>
      </c>
      <c r="F5837">
        <v>4</v>
      </c>
      <c r="G5837" s="1">
        <v>44530</v>
      </c>
      <c r="H5837" s="1">
        <v>41648</v>
      </c>
      <c r="I5837">
        <v>6886</v>
      </c>
      <c r="J5837">
        <v>152.58000000000001</v>
      </c>
      <c r="K5837">
        <v>97.44</v>
      </c>
      <c r="L5837">
        <v>1050665.8799999999</v>
      </c>
      <c r="M5837">
        <v>670971.84</v>
      </c>
      <c r="N5837">
        <v>379694.04</v>
      </c>
    </row>
    <row r="5838" spans="1:14" x14ac:dyDescent="0.35">
      <c r="A5838">
        <v>2184</v>
      </c>
      <c r="B5838">
        <v>533</v>
      </c>
      <c r="C5838">
        <v>133</v>
      </c>
      <c r="D5838">
        <v>9</v>
      </c>
      <c r="E5838">
        <v>2</v>
      </c>
      <c r="F5838">
        <v>4</v>
      </c>
      <c r="G5838" s="1">
        <v>44278</v>
      </c>
      <c r="H5838" s="1">
        <v>44326</v>
      </c>
      <c r="I5838">
        <v>2114</v>
      </c>
      <c r="J5838">
        <v>152.58000000000001</v>
      </c>
      <c r="K5838">
        <v>97.44</v>
      </c>
      <c r="L5838">
        <v>322554.12</v>
      </c>
      <c r="M5838">
        <v>205988.16</v>
      </c>
      <c r="N5838">
        <v>116565.96</v>
      </c>
    </row>
    <row r="5839" spans="1:14" x14ac:dyDescent="0.35">
      <c r="A5839">
        <v>3394</v>
      </c>
      <c r="B5839">
        <v>975</v>
      </c>
      <c r="C5839">
        <v>153</v>
      </c>
      <c r="D5839">
        <v>9</v>
      </c>
      <c r="E5839">
        <v>2</v>
      </c>
      <c r="F5839">
        <v>4</v>
      </c>
      <c r="G5839" s="1">
        <v>44478</v>
      </c>
      <c r="H5839" s="1">
        <v>44487</v>
      </c>
      <c r="I5839">
        <v>6172</v>
      </c>
      <c r="J5839">
        <v>152.58000000000001</v>
      </c>
      <c r="K5839">
        <v>97.44</v>
      </c>
      <c r="L5839">
        <v>941723.76</v>
      </c>
      <c r="M5839">
        <v>601399.68000000005</v>
      </c>
      <c r="N5839">
        <v>340324.08</v>
      </c>
    </row>
    <row r="5840" spans="1:14" x14ac:dyDescent="0.35">
      <c r="A5840">
        <v>3940</v>
      </c>
      <c r="B5840">
        <v>128</v>
      </c>
      <c r="C5840">
        <v>1</v>
      </c>
      <c r="D5840">
        <v>9</v>
      </c>
      <c r="E5840">
        <v>2</v>
      </c>
      <c r="F5840">
        <v>4</v>
      </c>
      <c r="G5840" s="1">
        <v>44330</v>
      </c>
      <c r="H5840" s="1">
        <v>44363</v>
      </c>
      <c r="I5840">
        <v>8257</v>
      </c>
      <c r="J5840">
        <v>152.58000000000001</v>
      </c>
      <c r="K5840">
        <v>97.44</v>
      </c>
      <c r="L5840">
        <v>1259853.06</v>
      </c>
      <c r="M5840">
        <v>804562.08</v>
      </c>
      <c r="N5840">
        <v>455290.98</v>
      </c>
    </row>
    <row r="5841" spans="1:14" x14ac:dyDescent="0.35">
      <c r="A5841">
        <v>4010</v>
      </c>
      <c r="B5841">
        <v>752</v>
      </c>
      <c r="C5841">
        <v>54</v>
      </c>
      <c r="D5841">
        <v>9</v>
      </c>
      <c r="E5841">
        <v>2</v>
      </c>
      <c r="F5841">
        <v>4</v>
      </c>
      <c r="G5841" s="1">
        <v>44423</v>
      </c>
      <c r="H5841" s="1">
        <v>44447</v>
      </c>
      <c r="I5841">
        <v>16</v>
      </c>
      <c r="J5841">
        <v>152.58000000000001</v>
      </c>
      <c r="K5841">
        <v>97.44</v>
      </c>
      <c r="L5841">
        <v>2441.2800000000002</v>
      </c>
      <c r="M5841">
        <v>1559.04</v>
      </c>
      <c r="N5841">
        <v>882.24</v>
      </c>
    </row>
    <row r="5842" spans="1:14" x14ac:dyDescent="0.35">
      <c r="A5842">
        <v>4102</v>
      </c>
      <c r="B5842">
        <v>312</v>
      </c>
      <c r="C5842">
        <v>181</v>
      </c>
      <c r="D5842">
        <v>9</v>
      </c>
      <c r="E5842">
        <v>2</v>
      </c>
      <c r="F5842">
        <v>4</v>
      </c>
      <c r="G5842" s="1">
        <v>44308</v>
      </c>
      <c r="H5842" s="1">
        <v>44347</v>
      </c>
      <c r="I5842">
        <v>1931</v>
      </c>
      <c r="J5842">
        <v>152.58000000000001</v>
      </c>
      <c r="K5842">
        <v>97.44</v>
      </c>
      <c r="L5842">
        <v>294631.98</v>
      </c>
      <c r="M5842">
        <v>188156.64</v>
      </c>
      <c r="N5842">
        <v>106475.34</v>
      </c>
    </row>
    <row r="5843" spans="1:14" x14ac:dyDescent="0.35">
      <c r="A5843">
        <v>5402</v>
      </c>
      <c r="B5843">
        <v>949</v>
      </c>
      <c r="C5843">
        <v>30</v>
      </c>
      <c r="D5843">
        <v>9</v>
      </c>
      <c r="E5843">
        <v>2</v>
      </c>
      <c r="F5843">
        <v>4</v>
      </c>
      <c r="G5843" s="1">
        <v>44232</v>
      </c>
      <c r="H5843" s="1">
        <v>44256</v>
      </c>
      <c r="I5843">
        <v>1308</v>
      </c>
      <c r="J5843">
        <v>152.58000000000001</v>
      </c>
      <c r="K5843">
        <v>97.44</v>
      </c>
      <c r="L5843">
        <v>199574.64</v>
      </c>
      <c r="M5843">
        <v>127451.52</v>
      </c>
      <c r="N5843">
        <v>72123.12</v>
      </c>
    </row>
    <row r="5844" spans="1:14" x14ac:dyDescent="0.35">
      <c r="A5844">
        <v>5711</v>
      </c>
      <c r="B5844">
        <v>478</v>
      </c>
      <c r="C5844">
        <v>57</v>
      </c>
      <c r="D5844">
        <v>9</v>
      </c>
      <c r="E5844">
        <v>2</v>
      </c>
      <c r="F5844">
        <v>4</v>
      </c>
      <c r="G5844" s="1">
        <v>44470</v>
      </c>
      <c r="H5844" s="1">
        <v>44514</v>
      </c>
      <c r="I5844">
        <v>2897</v>
      </c>
      <c r="J5844">
        <v>152.58000000000001</v>
      </c>
      <c r="K5844">
        <v>97.44</v>
      </c>
      <c r="L5844">
        <v>442024.26</v>
      </c>
      <c r="M5844">
        <v>282283.68</v>
      </c>
      <c r="N5844">
        <v>159740.57999999999</v>
      </c>
    </row>
    <row r="5845" spans="1:14" x14ac:dyDescent="0.35">
      <c r="A5845">
        <v>6276</v>
      </c>
      <c r="B5845">
        <v>403</v>
      </c>
      <c r="C5845">
        <v>165</v>
      </c>
      <c r="D5845">
        <v>9</v>
      </c>
      <c r="E5845">
        <v>2</v>
      </c>
      <c r="F5845">
        <v>4</v>
      </c>
      <c r="G5845" s="1">
        <v>44253</v>
      </c>
      <c r="H5845" s="1">
        <v>44262</v>
      </c>
      <c r="I5845">
        <v>5628</v>
      </c>
      <c r="J5845">
        <v>152.58000000000001</v>
      </c>
      <c r="K5845">
        <v>97.44</v>
      </c>
      <c r="L5845">
        <v>858720.24</v>
      </c>
      <c r="M5845">
        <v>548392.31999999995</v>
      </c>
      <c r="N5845">
        <v>310327.92</v>
      </c>
    </row>
    <row r="5846" spans="1:14" x14ac:dyDescent="0.35">
      <c r="A5846">
        <v>9136</v>
      </c>
      <c r="B5846">
        <v>64</v>
      </c>
      <c r="C5846">
        <v>28</v>
      </c>
      <c r="D5846">
        <v>9</v>
      </c>
      <c r="E5846">
        <v>2</v>
      </c>
      <c r="F5846">
        <v>4</v>
      </c>
      <c r="G5846" s="1">
        <v>44536</v>
      </c>
      <c r="H5846" s="1">
        <v>41662</v>
      </c>
      <c r="I5846">
        <v>4509</v>
      </c>
      <c r="J5846">
        <v>152.58000000000001</v>
      </c>
      <c r="K5846">
        <v>97.44</v>
      </c>
      <c r="L5846">
        <v>687983.22</v>
      </c>
      <c r="M5846">
        <v>439356.96</v>
      </c>
      <c r="N5846">
        <v>248626.26</v>
      </c>
    </row>
    <row r="5847" spans="1:14" x14ac:dyDescent="0.35">
      <c r="A5847">
        <v>9171</v>
      </c>
      <c r="B5847">
        <v>869</v>
      </c>
      <c r="C5847">
        <v>3</v>
      </c>
      <c r="D5847">
        <v>9</v>
      </c>
      <c r="E5847">
        <v>2</v>
      </c>
      <c r="F5847">
        <v>4</v>
      </c>
      <c r="G5847" s="1">
        <v>44541</v>
      </c>
      <c r="H5847" s="1">
        <v>44542</v>
      </c>
      <c r="I5847">
        <v>8618</v>
      </c>
      <c r="J5847">
        <v>152.58000000000001</v>
      </c>
      <c r="K5847">
        <v>97.44</v>
      </c>
      <c r="L5847">
        <v>1314934.44</v>
      </c>
      <c r="M5847">
        <v>839737.92</v>
      </c>
      <c r="N5847">
        <v>475196.52</v>
      </c>
    </row>
    <row r="5848" spans="1:14" x14ac:dyDescent="0.35">
      <c r="A5848">
        <v>395</v>
      </c>
      <c r="B5848">
        <v>322</v>
      </c>
      <c r="C5848">
        <v>38</v>
      </c>
      <c r="D5848">
        <v>12</v>
      </c>
      <c r="E5848">
        <v>2</v>
      </c>
      <c r="F5848">
        <v>4</v>
      </c>
      <c r="G5848" s="1">
        <v>41821</v>
      </c>
      <c r="H5848" s="1">
        <v>41846</v>
      </c>
      <c r="I5848">
        <v>7694</v>
      </c>
      <c r="J5848">
        <v>9.33</v>
      </c>
      <c r="K5848">
        <v>6.92</v>
      </c>
      <c r="L5848">
        <v>71785.02</v>
      </c>
      <c r="M5848">
        <v>53242.48</v>
      </c>
      <c r="N5848">
        <v>18542.54</v>
      </c>
    </row>
    <row r="5849" spans="1:14" x14ac:dyDescent="0.35">
      <c r="A5849">
        <v>860</v>
      </c>
      <c r="B5849">
        <v>129</v>
      </c>
      <c r="C5849">
        <v>56</v>
      </c>
      <c r="D5849">
        <v>12</v>
      </c>
      <c r="E5849">
        <v>2</v>
      </c>
      <c r="F5849">
        <v>4</v>
      </c>
      <c r="G5849" s="1">
        <v>41730</v>
      </c>
      <c r="H5849" s="1">
        <v>41771</v>
      </c>
      <c r="I5849">
        <v>6596</v>
      </c>
      <c r="J5849">
        <v>9.33</v>
      </c>
      <c r="K5849">
        <v>6.92</v>
      </c>
      <c r="L5849">
        <v>61540.68</v>
      </c>
      <c r="M5849">
        <v>45644.32</v>
      </c>
      <c r="N5849">
        <v>15896.36</v>
      </c>
    </row>
    <row r="5850" spans="1:14" x14ac:dyDescent="0.35">
      <c r="A5850">
        <v>397</v>
      </c>
      <c r="B5850">
        <v>730</v>
      </c>
      <c r="C5850">
        <v>30</v>
      </c>
      <c r="D5850">
        <v>12</v>
      </c>
      <c r="E5850">
        <v>2</v>
      </c>
      <c r="F5850">
        <v>4</v>
      </c>
      <c r="G5850" s="1">
        <v>41678</v>
      </c>
      <c r="H5850" s="1">
        <v>41691</v>
      </c>
      <c r="I5850">
        <v>6674</v>
      </c>
      <c r="J5850">
        <v>9.33</v>
      </c>
      <c r="K5850">
        <v>6.92</v>
      </c>
      <c r="L5850">
        <v>62268.42</v>
      </c>
      <c r="M5850">
        <v>46184.08</v>
      </c>
      <c r="N5850">
        <v>16084.34</v>
      </c>
    </row>
    <row r="5851" spans="1:14" x14ac:dyDescent="0.35">
      <c r="A5851">
        <v>716</v>
      </c>
      <c r="B5851">
        <v>974</v>
      </c>
      <c r="C5851">
        <v>95</v>
      </c>
      <c r="D5851">
        <v>12</v>
      </c>
      <c r="E5851">
        <v>2</v>
      </c>
      <c r="F5851">
        <v>4</v>
      </c>
      <c r="G5851" s="1">
        <v>41732</v>
      </c>
      <c r="H5851" s="1">
        <v>41779</v>
      </c>
      <c r="I5851">
        <v>1470</v>
      </c>
      <c r="J5851">
        <v>9.33</v>
      </c>
      <c r="K5851">
        <v>6.92</v>
      </c>
      <c r="L5851">
        <v>13715.1</v>
      </c>
      <c r="M5851">
        <v>10172.4</v>
      </c>
      <c r="N5851">
        <v>3542.7</v>
      </c>
    </row>
    <row r="5852" spans="1:14" x14ac:dyDescent="0.35">
      <c r="A5852">
        <v>2753</v>
      </c>
      <c r="B5852">
        <v>720</v>
      </c>
      <c r="C5852">
        <v>80</v>
      </c>
      <c r="D5852">
        <v>12</v>
      </c>
      <c r="E5852">
        <v>2</v>
      </c>
      <c r="F5852">
        <v>4</v>
      </c>
      <c r="G5852" s="1">
        <v>41910</v>
      </c>
      <c r="H5852" s="1">
        <v>41929</v>
      </c>
      <c r="I5852">
        <v>7708</v>
      </c>
      <c r="J5852">
        <v>9.33</v>
      </c>
      <c r="K5852">
        <v>6.92</v>
      </c>
      <c r="L5852">
        <v>71915.64</v>
      </c>
      <c r="M5852">
        <v>53339.360000000001</v>
      </c>
      <c r="N5852">
        <v>18576.28</v>
      </c>
    </row>
    <row r="5853" spans="1:14" x14ac:dyDescent="0.35">
      <c r="A5853">
        <v>4643</v>
      </c>
      <c r="B5853">
        <v>22</v>
      </c>
      <c r="C5853">
        <v>20</v>
      </c>
      <c r="D5853">
        <v>12</v>
      </c>
      <c r="E5853">
        <v>2</v>
      </c>
      <c r="F5853">
        <v>4</v>
      </c>
      <c r="G5853" s="1">
        <v>41827</v>
      </c>
      <c r="H5853" s="1">
        <v>41854</v>
      </c>
      <c r="I5853">
        <v>6031</v>
      </c>
      <c r="J5853">
        <v>9.33</v>
      </c>
      <c r="K5853">
        <v>6.92</v>
      </c>
      <c r="L5853">
        <v>56269.23</v>
      </c>
      <c r="M5853">
        <v>41734.519999999997</v>
      </c>
      <c r="N5853">
        <v>14534.71</v>
      </c>
    </row>
    <row r="5854" spans="1:14" x14ac:dyDescent="0.35">
      <c r="A5854">
        <v>6875</v>
      </c>
      <c r="B5854">
        <v>459</v>
      </c>
      <c r="C5854">
        <v>154</v>
      </c>
      <c r="D5854">
        <v>12</v>
      </c>
      <c r="E5854">
        <v>2</v>
      </c>
      <c r="F5854">
        <v>4</v>
      </c>
      <c r="G5854" s="1">
        <v>41767</v>
      </c>
      <c r="H5854" s="1">
        <v>41812</v>
      </c>
      <c r="I5854">
        <v>6966</v>
      </c>
      <c r="J5854">
        <v>9.33</v>
      </c>
      <c r="K5854">
        <v>6.92</v>
      </c>
      <c r="L5854">
        <v>64992.78</v>
      </c>
      <c r="M5854">
        <v>48204.72</v>
      </c>
      <c r="N5854">
        <v>16788.060000000001</v>
      </c>
    </row>
    <row r="5855" spans="1:14" x14ac:dyDescent="0.35">
      <c r="A5855">
        <v>8034</v>
      </c>
      <c r="B5855">
        <v>989</v>
      </c>
      <c r="C5855">
        <v>160</v>
      </c>
      <c r="D5855">
        <v>12</v>
      </c>
      <c r="E5855">
        <v>2</v>
      </c>
      <c r="F5855">
        <v>4</v>
      </c>
      <c r="G5855" s="1">
        <v>41702</v>
      </c>
      <c r="H5855" s="1">
        <v>41737</v>
      </c>
      <c r="I5855">
        <v>507</v>
      </c>
      <c r="J5855">
        <v>9.33</v>
      </c>
      <c r="K5855">
        <v>6.92</v>
      </c>
      <c r="L5855">
        <v>4730.3100000000004</v>
      </c>
      <c r="M5855">
        <v>3508.44</v>
      </c>
      <c r="N5855">
        <v>1221.8699999999999</v>
      </c>
    </row>
    <row r="5856" spans="1:14" x14ac:dyDescent="0.35">
      <c r="A5856">
        <v>8927</v>
      </c>
      <c r="B5856">
        <v>70</v>
      </c>
      <c r="C5856">
        <v>103</v>
      </c>
      <c r="D5856">
        <v>12</v>
      </c>
      <c r="E5856">
        <v>2</v>
      </c>
      <c r="F5856">
        <v>4</v>
      </c>
      <c r="G5856" s="1">
        <v>41984</v>
      </c>
      <c r="H5856" s="1">
        <v>42018</v>
      </c>
      <c r="I5856">
        <v>2742</v>
      </c>
      <c r="J5856">
        <v>9.33</v>
      </c>
      <c r="K5856">
        <v>6.92</v>
      </c>
      <c r="L5856">
        <v>25582.86</v>
      </c>
      <c r="M5856">
        <v>18974.64</v>
      </c>
      <c r="N5856">
        <v>6608.22</v>
      </c>
    </row>
    <row r="5857" spans="1:14" x14ac:dyDescent="0.35">
      <c r="A5857">
        <v>624</v>
      </c>
      <c r="B5857">
        <v>322</v>
      </c>
      <c r="C5857">
        <v>89</v>
      </c>
      <c r="D5857">
        <v>12</v>
      </c>
      <c r="E5857">
        <v>2</v>
      </c>
      <c r="F5857">
        <v>4</v>
      </c>
      <c r="G5857" s="1">
        <v>42138</v>
      </c>
      <c r="H5857" s="1">
        <v>42155</v>
      </c>
      <c r="I5857">
        <v>2493</v>
      </c>
      <c r="J5857">
        <v>9.33</v>
      </c>
      <c r="K5857">
        <v>6.92</v>
      </c>
      <c r="L5857">
        <v>23259.69</v>
      </c>
      <c r="M5857">
        <v>17251.560000000001</v>
      </c>
      <c r="N5857">
        <v>6008.13</v>
      </c>
    </row>
    <row r="5858" spans="1:14" x14ac:dyDescent="0.35">
      <c r="A5858">
        <v>621</v>
      </c>
      <c r="B5858">
        <v>780</v>
      </c>
      <c r="C5858">
        <v>4</v>
      </c>
      <c r="D5858">
        <v>12</v>
      </c>
      <c r="E5858">
        <v>2</v>
      </c>
      <c r="F5858">
        <v>4</v>
      </c>
      <c r="G5858" s="1">
        <v>42257</v>
      </c>
      <c r="H5858" s="1">
        <v>42300</v>
      </c>
      <c r="I5858">
        <v>2826</v>
      </c>
      <c r="J5858">
        <v>9.33</v>
      </c>
      <c r="K5858">
        <v>6.92</v>
      </c>
      <c r="L5858">
        <v>26366.58</v>
      </c>
      <c r="M5858">
        <v>19555.919999999998</v>
      </c>
      <c r="N5858">
        <v>6810.66</v>
      </c>
    </row>
    <row r="5859" spans="1:14" x14ac:dyDescent="0.35">
      <c r="A5859">
        <v>2123</v>
      </c>
      <c r="B5859">
        <v>839</v>
      </c>
      <c r="C5859">
        <v>136</v>
      </c>
      <c r="D5859">
        <v>12</v>
      </c>
      <c r="E5859">
        <v>2</v>
      </c>
      <c r="F5859">
        <v>4</v>
      </c>
      <c r="G5859" s="1">
        <v>42133</v>
      </c>
      <c r="H5859" s="1">
        <v>42143</v>
      </c>
      <c r="I5859">
        <v>6245</v>
      </c>
      <c r="J5859">
        <v>9.33</v>
      </c>
      <c r="K5859">
        <v>6.92</v>
      </c>
      <c r="L5859">
        <v>58265.85</v>
      </c>
      <c r="M5859">
        <v>43215.4</v>
      </c>
      <c r="N5859">
        <v>15050.45</v>
      </c>
    </row>
    <row r="5860" spans="1:14" x14ac:dyDescent="0.35">
      <c r="A5860">
        <v>3481</v>
      </c>
      <c r="B5860">
        <v>94</v>
      </c>
      <c r="C5860">
        <v>98</v>
      </c>
      <c r="D5860">
        <v>12</v>
      </c>
      <c r="E5860">
        <v>2</v>
      </c>
      <c r="F5860">
        <v>4</v>
      </c>
      <c r="G5860" s="1">
        <v>42068</v>
      </c>
      <c r="H5860" s="1">
        <v>42117</v>
      </c>
      <c r="I5860">
        <v>8425</v>
      </c>
      <c r="J5860">
        <v>9.33</v>
      </c>
      <c r="K5860">
        <v>6.92</v>
      </c>
      <c r="L5860">
        <v>78605.25</v>
      </c>
      <c r="M5860">
        <v>58301</v>
      </c>
      <c r="N5860">
        <v>20304.25</v>
      </c>
    </row>
    <row r="5861" spans="1:14" x14ac:dyDescent="0.35">
      <c r="A5861">
        <v>4038</v>
      </c>
      <c r="B5861">
        <v>116</v>
      </c>
      <c r="C5861">
        <v>49</v>
      </c>
      <c r="D5861">
        <v>12</v>
      </c>
      <c r="E5861">
        <v>2</v>
      </c>
      <c r="F5861">
        <v>4</v>
      </c>
      <c r="G5861" s="1">
        <v>42203</v>
      </c>
      <c r="H5861" s="1">
        <v>42221</v>
      </c>
      <c r="I5861">
        <v>24</v>
      </c>
      <c r="J5861">
        <v>9.33</v>
      </c>
      <c r="K5861">
        <v>6.92</v>
      </c>
      <c r="L5861">
        <v>223.92</v>
      </c>
      <c r="M5861">
        <v>166.08</v>
      </c>
      <c r="N5861">
        <v>57.84</v>
      </c>
    </row>
    <row r="5862" spans="1:14" x14ac:dyDescent="0.35">
      <c r="A5862">
        <v>4581</v>
      </c>
      <c r="B5862">
        <v>941</v>
      </c>
      <c r="C5862">
        <v>128</v>
      </c>
      <c r="D5862">
        <v>12</v>
      </c>
      <c r="E5862">
        <v>2</v>
      </c>
      <c r="F5862">
        <v>4</v>
      </c>
      <c r="G5862" s="1">
        <v>42063</v>
      </c>
      <c r="H5862" s="1">
        <v>42112</v>
      </c>
      <c r="I5862">
        <v>8384</v>
      </c>
      <c r="J5862">
        <v>9.33</v>
      </c>
      <c r="K5862">
        <v>6.92</v>
      </c>
      <c r="L5862">
        <v>78222.720000000001</v>
      </c>
      <c r="M5862">
        <v>58017.279999999999</v>
      </c>
      <c r="N5862">
        <v>20205.439999999999</v>
      </c>
    </row>
    <row r="5863" spans="1:14" x14ac:dyDescent="0.35">
      <c r="A5863">
        <v>4869</v>
      </c>
      <c r="B5863">
        <v>404</v>
      </c>
      <c r="C5863">
        <v>185</v>
      </c>
      <c r="D5863">
        <v>12</v>
      </c>
      <c r="E5863">
        <v>2</v>
      </c>
      <c r="F5863">
        <v>4</v>
      </c>
      <c r="G5863" s="1">
        <v>42093</v>
      </c>
      <c r="H5863" s="1">
        <v>42136</v>
      </c>
      <c r="I5863">
        <v>340</v>
      </c>
      <c r="J5863">
        <v>9.33</v>
      </c>
      <c r="K5863">
        <v>6.92</v>
      </c>
      <c r="L5863">
        <v>3172.2</v>
      </c>
      <c r="M5863">
        <v>2352.8000000000002</v>
      </c>
      <c r="N5863">
        <v>819.4</v>
      </c>
    </row>
    <row r="5864" spans="1:14" x14ac:dyDescent="0.35">
      <c r="A5864">
        <v>5117</v>
      </c>
      <c r="B5864">
        <v>79</v>
      </c>
      <c r="C5864">
        <v>55</v>
      </c>
      <c r="D5864">
        <v>12</v>
      </c>
      <c r="E5864">
        <v>2</v>
      </c>
      <c r="F5864">
        <v>4</v>
      </c>
      <c r="G5864" s="1">
        <v>42349</v>
      </c>
      <c r="H5864" s="1">
        <v>42389</v>
      </c>
      <c r="I5864">
        <v>5006</v>
      </c>
      <c r="J5864">
        <v>9.33</v>
      </c>
      <c r="K5864">
        <v>6.92</v>
      </c>
      <c r="L5864">
        <v>46705.98</v>
      </c>
      <c r="M5864">
        <v>34641.519999999997</v>
      </c>
      <c r="N5864">
        <v>12064.46</v>
      </c>
    </row>
    <row r="5865" spans="1:14" x14ac:dyDescent="0.35">
      <c r="A5865">
        <v>5383</v>
      </c>
      <c r="B5865">
        <v>688</v>
      </c>
      <c r="C5865">
        <v>120</v>
      </c>
      <c r="D5865">
        <v>12</v>
      </c>
      <c r="E5865">
        <v>2</v>
      </c>
      <c r="F5865">
        <v>4</v>
      </c>
      <c r="G5865" s="1">
        <v>42234</v>
      </c>
      <c r="H5865" s="1">
        <v>42241</v>
      </c>
      <c r="I5865">
        <v>8493</v>
      </c>
      <c r="J5865">
        <v>9.33</v>
      </c>
      <c r="K5865">
        <v>6.92</v>
      </c>
      <c r="L5865">
        <v>79239.69</v>
      </c>
      <c r="M5865">
        <v>58771.56</v>
      </c>
      <c r="N5865">
        <v>20468.13</v>
      </c>
    </row>
    <row r="5866" spans="1:14" x14ac:dyDescent="0.35">
      <c r="A5866">
        <v>5578</v>
      </c>
      <c r="B5866">
        <v>423</v>
      </c>
      <c r="C5866">
        <v>30</v>
      </c>
      <c r="D5866">
        <v>12</v>
      </c>
      <c r="E5866">
        <v>2</v>
      </c>
      <c r="F5866">
        <v>4</v>
      </c>
      <c r="G5866" s="1">
        <v>42265</v>
      </c>
      <c r="H5866" s="1">
        <v>42265</v>
      </c>
      <c r="I5866">
        <v>9102</v>
      </c>
      <c r="J5866">
        <v>9.33</v>
      </c>
      <c r="K5866">
        <v>6.92</v>
      </c>
      <c r="L5866">
        <v>84921.66</v>
      </c>
      <c r="M5866">
        <v>62985.84</v>
      </c>
      <c r="N5866">
        <v>21935.82</v>
      </c>
    </row>
    <row r="5867" spans="1:14" x14ac:dyDescent="0.35">
      <c r="A5867">
        <v>5845</v>
      </c>
      <c r="B5867">
        <v>694</v>
      </c>
      <c r="C5867">
        <v>81</v>
      </c>
      <c r="D5867">
        <v>12</v>
      </c>
      <c r="E5867">
        <v>2</v>
      </c>
      <c r="F5867">
        <v>4</v>
      </c>
      <c r="G5867" s="1">
        <v>42103</v>
      </c>
      <c r="H5867" s="1">
        <v>42107</v>
      </c>
      <c r="I5867">
        <v>143</v>
      </c>
      <c r="J5867">
        <v>9.33</v>
      </c>
      <c r="K5867">
        <v>6.92</v>
      </c>
      <c r="L5867">
        <v>1334.19</v>
      </c>
      <c r="M5867">
        <v>989.56</v>
      </c>
      <c r="N5867">
        <v>344.63</v>
      </c>
    </row>
    <row r="5868" spans="1:14" x14ac:dyDescent="0.35">
      <c r="A5868">
        <v>7026</v>
      </c>
      <c r="B5868">
        <v>895</v>
      </c>
      <c r="C5868">
        <v>128</v>
      </c>
      <c r="D5868">
        <v>12</v>
      </c>
      <c r="E5868">
        <v>2</v>
      </c>
      <c r="F5868">
        <v>4</v>
      </c>
      <c r="G5868" s="1">
        <v>42120</v>
      </c>
      <c r="H5868" s="1">
        <v>42161</v>
      </c>
      <c r="I5868">
        <v>207</v>
      </c>
      <c r="J5868">
        <v>9.33</v>
      </c>
      <c r="K5868">
        <v>6.92</v>
      </c>
      <c r="L5868">
        <v>1931.31</v>
      </c>
      <c r="M5868">
        <v>1432.44</v>
      </c>
      <c r="N5868">
        <v>498.87</v>
      </c>
    </row>
    <row r="5869" spans="1:14" x14ac:dyDescent="0.35">
      <c r="A5869">
        <v>7152</v>
      </c>
      <c r="B5869">
        <v>329</v>
      </c>
      <c r="C5869">
        <v>99</v>
      </c>
      <c r="D5869">
        <v>12</v>
      </c>
      <c r="E5869">
        <v>2</v>
      </c>
      <c r="F5869">
        <v>4</v>
      </c>
      <c r="G5869" s="1">
        <v>42151</v>
      </c>
      <c r="H5869" s="1">
        <v>42190</v>
      </c>
      <c r="I5869">
        <v>4316</v>
      </c>
      <c r="J5869">
        <v>9.33</v>
      </c>
      <c r="K5869">
        <v>6.92</v>
      </c>
      <c r="L5869">
        <v>40268.28</v>
      </c>
      <c r="M5869">
        <v>29866.720000000001</v>
      </c>
      <c r="N5869">
        <v>10401.56</v>
      </c>
    </row>
    <row r="5870" spans="1:14" x14ac:dyDescent="0.35">
      <c r="A5870">
        <v>7703</v>
      </c>
      <c r="B5870">
        <v>772</v>
      </c>
      <c r="C5870">
        <v>56</v>
      </c>
      <c r="D5870">
        <v>12</v>
      </c>
      <c r="E5870">
        <v>2</v>
      </c>
      <c r="F5870">
        <v>4</v>
      </c>
      <c r="G5870" s="1">
        <v>42218</v>
      </c>
      <c r="H5870" s="1">
        <v>42249</v>
      </c>
      <c r="I5870">
        <v>1796</v>
      </c>
      <c r="J5870">
        <v>9.33</v>
      </c>
      <c r="K5870">
        <v>6.92</v>
      </c>
      <c r="L5870">
        <v>16756.68</v>
      </c>
      <c r="M5870">
        <v>12428.32</v>
      </c>
      <c r="N5870">
        <v>4328.3599999999997</v>
      </c>
    </row>
    <row r="5871" spans="1:14" x14ac:dyDescent="0.35">
      <c r="A5871">
        <v>8057</v>
      </c>
      <c r="B5871">
        <v>645</v>
      </c>
      <c r="C5871">
        <v>76</v>
      </c>
      <c r="D5871">
        <v>12</v>
      </c>
      <c r="E5871">
        <v>2</v>
      </c>
      <c r="F5871">
        <v>4</v>
      </c>
      <c r="G5871" s="1">
        <v>42060</v>
      </c>
      <c r="H5871" s="1">
        <v>42106</v>
      </c>
      <c r="I5871">
        <v>643</v>
      </c>
      <c r="J5871">
        <v>9.33</v>
      </c>
      <c r="K5871">
        <v>6.92</v>
      </c>
      <c r="L5871">
        <v>5999.19</v>
      </c>
      <c r="M5871">
        <v>4449.5600000000004</v>
      </c>
      <c r="N5871">
        <v>1549.63</v>
      </c>
    </row>
    <row r="5872" spans="1:14" x14ac:dyDescent="0.35">
      <c r="A5872">
        <v>8184</v>
      </c>
      <c r="B5872">
        <v>728</v>
      </c>
      <c r="C5872">
        <v>23</v>
      </c>
      <c r="D5872">
        <v>12</v>
      </c>
      <c r="E5872">
        <v>2</v>
      </c>
      <c r="F5872">
        <v>4</v>
      </c>
      <c r="G5872" s="1">
        <v>42298</v>
      </c>
      <c r="H5872" s="1">
        <v>42304</v>
      </c>
      <c r="I5872">
        <v>5231</v>
      </c>
      <c r="J5872">
        <v>9.33</v>
      </c>
      <c r="K5872">
        <v>6.92</v>
      </c>
      <c r="L5872">
        <v>48805.23</v>
      </c>
      <c r="M5872">
        <v>36198.519999999997</v>
      </c>
      <c r="N5872">
        <v>12606.71</v>
      </c>
    </row>
    <row r="5873" spans="1:14" x14ac:dyDescent="0.35">
      <c r="A5873">
        <v>8901</v>
      </c>
      <c r="B5873">
        <v>973</v>
      </c>
      <c r="C5873">
        <v>108</v>
      </c>
      <c r="D5873">
        <v>12</v>
      </c>
      <c r="E5873">
        <v>2</v>
      </c>
      <c r="F5873">
        <v>4</v>
      </c>
      <c r="G5873" s="1">
        <v>42204</v>
      </c>
      <c r="H5873" s="1">
        <v>42211</v>
      </c>
      <c r="I5873">
        <v>7251</v>
      </c>
      <c r="J5873">
        <v>9.33</v>
      </c>
      <c r="K5873">
        <v>6.92</v>
      </c>
      <c r="L5873">
        <v>67651.83</v>
      </c>
      <c r="M5873">
        <v>50176.92</v>
      </c>
      <c r="N5873">
        <v>17474.91</v>
      </c>
    </row>
    <row r="5874" spans="1:14" x14ac:dyDescent="0.35">
      <c r="A5874">
        <v>9198</v>
      </c>
      <c r="B5874">
        <v>902</v>
      </c>
      <c r="C5874">
        <v>142</v>
      </c>
      <c r="D5874">
        <v>12</v>
      </c>
      <c r="E5874">
        <v>2</v>
      </c>
      <c r="F5874">
        <v>4</v>
      </c>
      <c r="G5874" s="1">
        <v>42246</v>
      </c>
      <c r="H5874" s="1">
        <v>42267</v>
      </c>
      <c r="I5874">
        <v>4663</v>
      </c>
      <c r="J5874">
        <v>9.33</v>
      </c>
      <c r="K5874">
        <v>6.92</v>
      </c>
      <c r="L5874">
        <v>43505.79</v>
      </c>
      <c r="M5874">
        <v>32267.96</v>
      </c>
      <c r="N5874">
        <v>11237.83</v>
      </c>
    </row>
    <row r="5875" spans="1:14" x14ac:dyDescent="0.35">
      <c r="A5875">
        <v>185</v>
      </c>
      <c r="B5875">
        <v>731</v>
      </c>
      <c r="C5875">
        <v>121</v>
      </c>
      <c r="D5875">
        <v>12</v>
      </c>
      <c r="E5875">
        <v>2</v>
      </c>
      <c r="F5875">
        <v>4</v>
      </c>
      <c r="G5875" s="1">
        <v>42544</v>
      </c>
      <c r="H5875" s="1">
        <v>42584</v>
      </c>
      <c r="I5875">
        <v>4309</v>
      </c>
      <c r="J5875">
        <v>9.33</v>
      </c>
      <c r="K5875">
        <v>6.92</v>
      </c>
      <c r="L5875">
        <v>40202.97</v>
      </c>
      <c r="M5875">
        <v>29818.28</v>
      </c>
      <c r="N5875">
        <v>10384.69</v>
      </c>
    </row>
    <row r="5876" spans="1:14" x14ac:dyDescent="0.35">
      <c r="A5876">
        <v>2150</v>
      </c>
      <c r="B5876">
        <v>55</v>
      </c>
      <c r="C5876">
        <v>183</v>
      </c>
      <c r="D5876">
        <v>12</v>
      </c>
      <c r="E5876">
        <v>2</v>
      </c>
      <c r="F5876">
        <v>4</v>
      </c>
      <c r="G5876" s="1">
        <v>42416</v>
      </c>
      <c r="H5876" s="1">
        <v>42452</v>
      </c>
      <c r="I5876">
        <v>4625</v>
      </c>
      <c r="J5876">
        <v>9.33</v>
      </c>
      <c r="K5876">
        <v>6.92</v>
      </c>
      <c r="L5876">
        <v>43151.25</v>
      </c>
      <c r="M5876">
        <v>32005</v>
      </c>
      <c r="N5876">
        <v>11146.25</v>
      </c>
    </row>
    <row r="5877" spans="1:14" x14ac:dyDescent="0.35">
      <c r="A5877">
        <v>2607</v>
      </c>
      <c r="B5877">
        <v>74</v>
      </c>
      <c r="C5877">
        <v>18</v>
      </c>
      <c r="D5877">
        <v>12</v>
      </c>
      <c r="E5877">
        <v>2</v>
      </c>
      <c r="F5877">
        <v>4</v>
      </c>
      <c r="G5877" s="1">
        <v>42723</v>
      </c>
      <c r="H5877" s="1">
        <v>42731</v>
      </c>
      <c r="I5877">
        <v>7060</v>
      </c>
      <c r="J5877">
        <v>9.33</v>
      </c>
      <c r="K5877">
        <v>6.92</v>
      </c>
      <c r="L5877">
        <v>65869.8</v>
      </c>
      <c r="M5877">
        <v>48855.199999999997</v>
      </c>
      <c r="N5877">
        <v>17014.599999999999</v>
      </c>
    </row>
    <row r="5878" spans="1:14" x14ac:dyDescent="0.35">
      <c r="A5878">
        <v>2755</v>
      </c>
      <c r="B5878">
        <v>779</v>
      </c>
      <c r="C5878">
        <v>103</v>
      </c>
      <c r="D5878">
        <v>12</v>
      </c>
      <c r="E5878">
        <v>2</v>
      </c>
      <c r="F5878">
        <v>4</v>
      </c>
      <c r="G5878" s="1">
        <v>42647</v>
      </c>
      <c r="H5878" s="1">
        <v>42691</v>
      </c>
      <c r="I5878">
        <v>6438</v>
      </c>
      <c r="J5878">
        <v>9.33</v>
      </c>
      <c r="K5878">
        <v>6.92</v>
      </c>
      <c r="L5878">
        <v>60066.54</v>
      </c>
      <c r="M5878">
        <v>44550.96</v>
      </c>
      <c r="N5878">
        <v>15515.58</v>
      </c>
    </row>
    <row r="5879" spans="1:14" x14ac:dyDescent="0.35">
      <c r="A5879">
        <v>2811</v>
      </c>
      <c r="B5879">
        <v>413</v>
      </c>
      <c r="C5879">
        <v>1</v>
      </c>
      <c r="D5879">
        <v>12</v>
      </c>
      <c r="E5879">
        <v>2</v>
      </c>
      <c r="F5879">
        <v>4</v>
      </c>
      <c r="G5879" s="1">
        <v>42440</v>
      </c>
      <c r="H5879" s="1">
        <v>42471</v>
      </c>
      <c r="I5879">
        <v>7319</v>
      </c>
      <c r="J5879">
        <v>9.33</v>
      </c>
      <c r="K5879">
        <v>6.92</v>
      </c>
      <c r="L5879">
        <v>68286.27</v>
      </c>
      <c r="M5879">
        <v>50647.48</v>
      </c>
      <c r="N5879">
        <v>17638.79</v>
      </c>
    </row>
    <row r="5880" spans="1:14" x14ac:dyDescent="0.35">
      <c r="A5880">
        <v>3767</v>
      </c>
      <c r="B5880">
        <v>733</v>
      </c>
      <c r="C5880">
        <v>2</v>
      </c>
      <c r="D5880">
        <v>12</v>
      </c>
      <c r="E5880">
        <v>2</v>
      </c>
      <c r="F5880">
        <v>4</v>
      </c>
      <c r="G5880" s="1">
        <v>42382</v>
      </c>
      <c r="H5880" s="1">
        <v>42423</v>
      </c>
      <c r="I5880">
        <v>6275</v>
      </c>
      <c r="J5880">
        <v>9.33</v>
      </c>
      <c r="K5880">
        <v>6.92</v>
      </c>
      <c r="L5880">
        <v>58545.75</v>
      </c>
      <c r="M5880">
        <v>43423</v>
      </c>
      <c r="N5880">
        <v>15122.75</v>
      </c>
    </row>
    <row r="5881" spans="1:14" x14ac:dyDescent="0.35">
      <c r="A5881">
        <v>4358</v>
      </c>
      <c r="B5881">
        <v>708</v>
      </c>
      <c r="C5881">
        <v>18</v>
      </c>
      <c r="D5881">
        <v>12</v>
      </c>
      <c r="E5881">
        <v>2</v>
      </c>
      <c r="F5881">
        <v>4</v>
      </c>
      <c r="G5881" s="1">
        <v>42614</v>
      </c>
      <c r="H5881" s="1">
        <v>42614</v>
      </c>
      <c r="I5881">
        <v>809</v>
      </c>
      <c r="J5881">
        <v>9.33</v>
      </c>
      <c r="K5881">
        <v>6.92</v>
      </c>
      <c r="L5881">
        <v>7547.97</v>
      </c>
      <c r="M5881">
        <v>5598.28</v>
      </c>
      <c r="N5881">
        <v>1949.69</v>
      </c>
    </row>
    <row r="5882" spans="1:14" x14ac:dyDescent="0.35">
      <c r="A5882">
        <v>5516</v>
      </c>
      <c r="B5882">
        <v>423</v>
      </c>
      <c r="C5882">
        <v>97</v>
      </c>
      <c r="D5882">
        <v>12</v>
      </c>
      <c r="E5882">
        <v>2</v>
      </c>
      <c r="F5882">
        <v>4</v>
      </c>
      <c r="G5882" s="1">
        <v>42376</v>
      </c>
      <c r="H5882" s="1">
        <v>42412</v>
      </c>
      <c r="I5882">
        <v>2721</v>
      </c>
      <c r="J5882">
        <v>9.33</v>
      </c>
      <c r="K5882">
        <v>6.92</v>
      </c>
      <c r="L5882">
        <v>25386.93</v>
      </c>
      <c r="M5882">
        <v>18829.32</v>
      </c>
      <c r="N5882">
        <v>6557.61</v>
      </c>
    </row>
    <row r="5883" spans="1:14" x14ac:dyDescent="0.35">
      <c r="A5883">
        <v>5666</v>
      </c>
      <c r="B5883">
        <v>291</v>
      </c>
      <c r="C5883">
        <v>73</v>
      </c>
      <c r="D5883">
        <v>12</v>
      </c>
      <c r="E5883">
        <v>2</v>
      </c>
      <c r="F5883">
        <v>4</v>
      </c>
      <c r="G5883" s="1">
        <v>42671</v>
      </c>
      <c r="H5883" s="1">
        <v>42698</v>
      </c>
      <c r="I5883">
        <v>4985</v>
      </c>
      <c r="J5883">
        <v>9.33</v>
      </c>
      <c r="K5883">
        <v>6.92</v>
      </c>
      <c r="L5883">
        <v>46510.05</v>
      </c>
      <c r="M5883">
        <v>34496.199999999997</v>
      </c>
      <c r="N5883">
        <v>12013.85</v>
      </c>
    </row>
    <row r="5884" spans="1:14" x14ac:dyDescent="0.35">
      <c r="A5884">
        <v>5898</v>
      </c>
      <c r="B5884">
        <v>160</v>
      </c>
      <c r="C5884">
        <v>66</v>
      </c>
      <c r="D5884">
        <v>12</v>
      </c>
      <c r="E5884">
        <v>2</v>
      </c>
      <c r="F5884">
        <v>4</v>
      </c>
      <c r="G5884" s="1">
        <v>42384</v>
      </c>
      <c r="H5884" s="1">
        <v>42420</v>
      </c>
      <c r="I5884">
        <v>8363</v>
      </c>
      <c r="J5884">
        <v>9.33</v>
      </c>
      <c r="K5884">
        <v>6.92</v>
      </c>
      <c r="L5884">
        <v>78026.789999999994</v>
      </c>
      <c r="M5884">
        <v>57871.96</v>
      </c>
      <c r="N5884">
        <v>20154.830000000002</v>
      </c>
    </row>
    <row r="5885" spans="1:14" x14ac:dyDescent="0.35">
      <c r="A5885">
        <v>9154</v>
      </c>
      <c r="B5885">
        <v>700</v>
      </c>
      <c r="C5885">
        <v>132</v>
      </c>
      <c r="D5885">
        <v>12</v>
      </c>
      <c r="E5885">
        <v>2</v>
      </c>
      <c r="F5885">
        <v>4</v>
      </c>
      <c r="G5885" s="1">
        <v>42628</v>
      </c>
      <c r="H5885" s="1">
        <v>42643</v>
      </c>
      <c r="I5885">
        <v>8353</v>
      </c>
      <c r="J5885">
        <v>9.33</v>
      </c>
      <c r="K5885">
        <v>6.92</v>
      </c>
      <c r="L5885">
        <v>77933.490000000005</v>
      </c>
      <c r="M5885">
        <v>57802.76</v>
      </c>
      <c r="N5885">
        <v>20130.73</v>
      </c>
    </row>
    <row r="5886" spans="1:14" x14ac:dyDescent="0.35">
      <c r="A5886">
        <v>9332</v>
      </c>
      <c r="B5886">
        <v>65</v>
      </c>
      <c r="C5886">
        <v>61</v>
      </c>
      <c r="D5886">
        <v>12</v>
      </c>
      <c r="E5886">
        <v>2</v>
      </c>
      <c r="F5886">
        <v>4</v>
      </c>
      <c r="G5886" s="1">
        <v>42600</v>
      </c>
      <c r="H5886" s="1">
        <v>42627</v>
      </c>
      <c r="I5886">
        <v>6265</v>
      </c>
      <c r="J5886">
        <v>9.33</v>
      </c>
      <c r="K5886">
        <v>6.92</v>
      </c>
      <c r="L5886">
        <v>58452.45</v>
      </c>
      <c r="M5886">
        <v>43353.8</v>
      </c>
      <c r="N5886">
        <v>15098.65</v>
      </c>
    </row>
    <row r="5887" spans="1:14" x14ac:dyDescent="0.35">
      <c r="A5887">
        <v>9847</v>
      </c>
      <c r="B5887">
        <v>664</v>
      </c>
      <c r="C5887">
        <v>158</v>
      </c>
      <c r="D5887">
        <v>12</v>
      </c>
      <c r="E5887">
        <v>2</v>
      </c>
      <c r="F5887">
        <v>4</v>
      </c>
      <c r="G5887" s="1">
        <v>42416</v>
      </c>
      <c r="H5887" s="1">
        <v>42459</v>
      </c>
      <c r="I5887">
        <v>833</v>
      </c>
      <c r="J5887">
        <v>9.33</v>
      </c>
      <c r="K5887">
        <v>6.92</v>
      </c>
      <c r="L5887">
        <v>7771.89</v>
      </c>
      <c r="M5887">
        <v>5764.36</v>
      </c>
      <c r="N5887">
        <v>2007.53</v>
      </c>
    </row>
    <row r="5888" spans="1:14" x14ac:dyDescent="0.35">
      <c r="A5888">
        <v>3377</v>
      </c>
      <c r="B5888">
        <v>253</v>
      </c>
      <c r="C5888">
        <v>104</v>
      </c>
      <c r="D5888">
        <v>12</v>
      </c>
      <c r="E5888">
        <v>2</v>
      </c>
      <c r="F5888">
        <v>4</v>
      </c>
      <c r="G5888" s="1">
        <v>42800</v>
      </c>
      <c r="H5888" s="1">
        <v>42831</v>
      </c>
      <c r="I5888">
        <v>4683</v>
      </c>
      <c r="J5888">
        <v>9.33</v>
      </c>
      <c r="K5888">
        <v>6.92</v>
      </c>
      <c r="L5888">
        <v>43692.39</v>
      </c>
      <c r="M5888">
        <v>32406.36</v>
      </c>
      <c r="N5888">
        <v>11286.03</v>
      </c>
    </row>
    <row r="5889" spans="1:14" x14ac:dyDescent="0.35">
      <c r="A5889">
        <v>8161</v>
      </c>
      <c r="B5889">
        <v>142</v>
      </c>
      <c r="C5889">
        <v>108</v>
      </c>
      <c r="D5889">
        <v>12</v>
      </c>
      <c r="E5889">
        <v>2</v>
      </c>
      <c r="F5889">
        <v>4</v>
      </c>
      <c r="G5889" s="1">
        <v>42854</v>
      </c>
      <c r="H5889" s="1">
        <v>42865</v>
      </c>
      <c r="I5889">
        <v>5410</v>
      </c>
      <c r="J5889">
        <v>9.33</v>
      </c>
      <c r="K5889">
        <v>6.92</v>
      </c>
      <c r="L5889">
        <v>50475.3</v>
      </c>
      <c r="M5889">
        <v>37437.199999999997</v>
      </c>
      <c r="N5889">
        <v>13038.1</v>
      </c>
    </row>
    <row r="5890" spans="1:14" x14ac:dyDescent="0.35">
      <c r="A5890">
        <v>1232</v>
      </c>
      <c r="B5890">
        <v>711</v>
      </c>
      <c r="C5890">
        <v>84</v>
      </c>
      <c r="D5890">
        <v>12</v>
      </c>
      <c r="E5890">
        <v>2</v>
      </c>
      <c r="F5890">
        <v>4</v>
      </c>
      <c r="G5890" s="1">
        <v>43284</v>
      </c>
      <c r="H5890" s="1">
        <v>43317</v>
      </c>
      <c r="I5890">
        <v>6577</v>
      </c>
      <c r="J5890">
        <v>9.33</v>
      </c>
      <c r="K5890">
        <v>6.92</v>
      </c>
      <c r="L5890">
        <v>61363.41</v>
      </c>
      <c r="M5890">
        <v>45512.84</v>
      </c>
      <c r="N5890">
        <v>15850.57</v>
      </c>
    </row>
    <row r="5891" spans="1:14" x14ac:dyDescent="0.35">
      <c r="A5891">
        <v>2935</v>
      </c>
      <c r="B5891">
        <v>26</v>
      </c>
      <c r="C5891">
        <v>90</v>
      </c>
      <c r="D5891">
        <v>12</v>
      </c>
      <c r="E5891">
        <v>2</v>
      </c>
      <c r="F5891">
        <v>4</v>
      </c>
      <c r="G5891" s="1">
        <v>43352</v>
      </c>
      <c r="H5891" s="1">
        <v>43384</v>
      </c>
      <c r="I5891">
        <v>8349</v>
      </c>
      <c r="J5891">
        <v>9.33</v>
      </c>
      <c r="K5891">
        <v>6.92</v>
      </c>
      <c r="L5891">
        <v>77896.17</v>
      </c>
      <c r="M5891">
        <v>57775.08</v>
      </c>
      <c r="N5891">
        <v>20121.09</v>
      </c>
    </row>
    <row r="5892" spans="1:14" x14ac:dyDescent="0.35">
      <c r="A5892">
        <v>6124</v>
      </c>
      <c r="B5892">
        <v>689</v>
      </c>
      <c r="C5892">
        <v>50</v>
      </c>
      <c r="D5892">
        <v>12</v>
      </c>
      <c r="E5892">
        <v>2</v>
      </c>
      <c r="F5892">
        <v>4</v>
      </c>
      <c r="G5892" s="1">
        <v>43376</v>
      </c>
      <c r="H5892" s="1">
        <v>43404</v>
      </c>
      <c r="I5892">
        <v>1043</v>
      </c>
      <c r="J5892">
        <v>9.33</v>
      </c>
      <c r="K5892">
        <v>6.92</v>
      </c>
      <c r="L5892">
        <v>9731.19</v>
      </c>
      <c r="M5892">
        <v>7217.56</v>
      </c>
      <c r="N5892">
        <v>2513.63</v>
      </c>
    </row>
    <row r="5893" spans="1:14" x14ac:dyDescent="0.35">
      <c r="A5893">
        <v>7573</v>
      </c>
      <c r="B5893">
        <v>51</v>
      </c>
      <c r="C5893">
        <v>115</v>
      </c>
      <c r="D5893">
        <v>12</v>
      </c>
      <c r="E5893">
        <v>2</v>
      </c>
      <c r="F5893">
        <v>4</v>
      </c>
      <c r="G5893" s="1">
        <v>43301</v>
      </c>
      <c r="H5893" s="1">
        <v>43309</v>
      </c>
      <c r="I5893">
        <v>7502</v>
      </c>
      <c r="J5893">
        <v>9.33</v>
      </c>
      <c r="K5893">
        <v>6.92</v>
      </c>
      <c r="L5893">
        <v>69993.66</v>
      </c>
      <c r="M5893">
        <v>51913.84</v>
      </c>
      <c r="N5893">
        <v>18079.82</v>
      </c>
    </row>
    <row r="5894" spans="1:14" x14ac:dyDescent="0.35">
      <c r="A5894">
        <v>7719</v>
      </c>
      <c r="B5894">
        <v>997</v>
      </c>
      <c r="C5894">
        <v>107</v>
      </c>
      <c r="D5894">
        <v>12</v>
      </c>
      <c r="E5894">
        <v>2</v>
      </c>
      <c r="F5894">
        <v>4</v>
      </c>
      <c r="G5894" s="1">
        <v>43149</v>
      </c>
      <c r="H5894" s="1">
        <v>43169</v>
      </c>
      <c r="I5894">
        <v>9257</v>
      </c>
      <c r="J5894">
        <v>9.33</v>
      </c>
      <c r="K5894">
        <v>6.92</v>
      </c>
      <c r="L5894">
        <v>86367.81</v>
      </c>
      <c r="M5894">
        <v>64058.44</v>
      </c>
      <c r="N5894">
        <v>22309.37</v>
      </c>
    </row>
    <row r="5895" spans="1:14" x14ac:dyDescent="0.35">
      <c r="A5895">
        <v>7921</v>
      </c>
      <c r="B5895">
        <v>492</v>
      </c>
      <c r="C5895">
        <v>14</v>
      </c>
      <c r="D5895">
        <v>12</v>
      </c>
      <c r="E5895">
        <v>2</v>
      </c>
      <c r="F5895">
        <v>4</v>
      </c>
      <c r="G5895" s="1">
        <v>43222</v>
      </c>
      <c r="H5895" s="1">
        <v>43269</v>
      </c>
      <c r="I5895">
        <v>3999</v>
      </c>
      <c r="J5895">
        <v>9.33</v>
      </c>
      <c r="K5895">
        <v>6.92</v>
      </c>
      <c r="L5895">
        <v>37310.67</v>
      </c>
      <c r="M5895">
        <v>27673.08</v>
      </c>
      <c r="N5895">
        <v>9637.59</v>
      </c>
    </row>
    <row r="5896" spans="1:14" x14ac:dyDescent="0.35">
      <c r="A5896">
        <v>8033</v>
      </c>
      <c r="B5896">
        <v>632</v>
      </c>
      <c r="C5896">
        <v>62</v>
      </c>
      <c r="D5896">
        <v>12</v>
      </c>
      <c r="E5896">
        <v>2</v>
      </c>
      <c r="F5896">
        <v>4</v>
      </c>
      <c r="G5896" s="1">
        <v>43374</v>
      </c>
      <c r="H5896" s="1">
        <v>43388</v>
      </c>
      <c r="I5896">
        <v>5522</v>
      </c>
      <c r="J5896">
        <v>9.33</v>
      </c>
      <c r="K5896">
        <v>6.92</v>
      </c>
      <c r="L5896">
        <v>51520.26</v>
      </c>
      <c r="M5896">
        <v>38212.239999999998</v>
      </c>
      <c r="N5896">
        <v>13308.02</v>
      </c>
    </row>
    <row r="5897" spans="1:14" x14ac:dyDescent="0.35">
      <c r="A5897">
        <v>8699</v>
      </c>
      <c r="B5897">
        <v>897</v>
      </c>
      <c r="C5897">
        <v>47</v>
      </c>
      <c r="D5897">
        <v>12</v>
      </c>
      <c r="E5897">
        <v>2</v>
      </c>
      <c r="F5897">
        <v>4</v>
      </c>
      <c r="G5897" s="1">
        <v>43386</v>
      </c>
      <c r="H5897" s="1">
        <v>43434</v>
      </c>
      <c r="I5897">
        <v>1478</v>
      </c>
      <c r="J5897">
        <v>9.33</v>
      </c>
      <c r="K5897">
        <v>6.92</v>
      </c>
      <c r="L5897">
        <v>13789.74</v>
      </c>
      <c r="M5897">
        <v>10227.76</v>
      </c>
      <c r="N5897">
        <v>3561.98</v>
      </c>
    </row>
    <row r="5898" spans="1:14" x14ac:dyDescent="0.35">
      <c r="A5898">
        <v>8806</v>
      </c>
      <c r="B5898">
        <v>298</v>
      </c>
      <c r="C5898">
        <v>90</v>
      </c>
      <c r="D5898">
        <v>12</v>
      </c>
      <c r="E5898">
        <v>2</v>
      </c>
      <c r="F5898">
        <v>4</v>
      </c>
      <c r="G5898" s="1">
        <v>43383</v>
      </c>
      <c r="H5898" s="1">
        <v>43426</v>
      </c>
      <c r="I5898">
        <v>2958</v>
      </c>
      <c r="J5898">
        <v>9.33</v>
      </c>
      <c r="K5898">
        <v>6.92</v>
      </c>
      <c r="L5898">
        <v>27598.14</v>
      </c>
      <c r="M5898">
        <v>20469.36</v>
      </c>
      <c r="N5898">
        <v>7128.78</v>
      </c>
    </row>
    <row r="5899" spans="1:14" x14ac:dyDescent="0.35">
      <c r="A5899">
        <v>9257</v>
      </c>
      <c r="B5899">
        <v>702</v>
      </c>
      <c r="C5899">
        <v>85</v>
      </c>
      <c r="D5899">
        <v>12</v>
      </c>
      <c r="E5899">
        <v>2</v>
      </c>
      <c r="F5899">
        <v>4</v>
      </c>
      <c r="G5899" s="1">
        <v>43310</v>
      </c>
      <c r="H5899" s="1">
        <v>43330</v>
      </c>
      <c r="I5899">
        <v>7291</v>
      </c>
      <c r="J5899">
        <v>9.33</v>
      </c>
      <c r="K5899">
        <v>6.92</v>
      </c>
      <c r="L5899">
        <v>68025.03</v>
      </c>
      <c r="M5899">
        <v>50453.72</v>
      </c>
      <c r="N5899">
        <v>17571.310000000001</v>
      </c>
    </row>
    <row r="5900" spans="1:14" x14ac:dyDescent="0.35">
      <c r="A5900">
        <v>9263</v>
      </c>
      <c r="B5900">
        <v>619</v>
      </c>
      <c r="C5900">
        <v>29</v>
      </c>
      <c r="D5900">
        <v>12</v>
      </c>
      <c r="E5900">
        <v>2</v>
      </c>
      <c r="F5900">
        <v>4</v>
      </c>
      <c r="G5900" s="1">
        <v>43107</v>
      </c>
      <c r="H5900" s="1">
        <v>43127</v>
      </c>
      <c r="I5900">
        <v>2346</v>
      </c>
      <c r="J5900">
        <v>9.33</v>
      </c>
      <c r="K5900">
        <v>6.92</v>
      </c>
      <c r="L5900">
        <v>21888.18</v>
      </c>
      <c r="M5900">
        <v>16234.32</v>
      </c>
      <c r="N5900">
        <v>5653.86</v>
      </c>
    </row>
    <row r="5901" spans="1:14" x14ac:dyDescent="0.35">
      <c r="A5901">
        <v>954</v>
      </c>
      <c r="B5901">
        <v>404</v>
      </c>
      <c r="C5901">
        <v>178</v>
      </c>
      <c r="D5901">
        <v>12</v>
      </c>
      <c r="E5901">
        <v>2</v>
      </c>
      <c r="F5901">
        <v>4</v>
      </c>
      <c r="G5901" s="1">
        <v>43537</v>
      </c>
      <c r="H5901" s="1">
        <v>43555</v>
      </c>
      <c r="I5901">
        <v>7070</v>
      </c>
      <c r="J5901">
        <v>9.33</v>
      </c>
      <c r="K5901">
        <v>6.92</v>
      </c>
      <c r="L5901">
        <v>65963.100000000006</v>
      </c>
      <c r="M5901">
        <v>48924.4</v>
      </c>
      <c r="N5901">
        <v>17038.7</v>
      </c>
    </row>
    <row r="5902" spans="1:14" x14ac:dyDescent="0.35">
      <c r="A5902">
        <v>1278</v>
      </c>
      <c r="B5902">
        <v>523</v>
      </c>
      <c r="C5902">
        <v>64</v>
      </c>
      <c r="D5902">
        <v>12</v>
      </c>
      <c r="E5902">
        <v>2</v>
      </c>
      <c r="F5902">
        <v>4</v>
      </c>
      <c r="G5902" s="1">
        <v>43815</v>
      </c>
      <c r="H5902" s="1">
        <v>43816</v>
      </c>
      <c r="I5902">
        <v>1049</v>
      </c>
      <c r="J5902">
        <v>9.33</v>
      </c>
      <c r="K5902">
        <v>6.92</v>
      </c>
      <c r="L5902">
        <v>9787.17</v>
      </c>
      <c r="M5902">
        <v>7259.08</v>
      </c>
      <c r="N5902">
        <v>2528.09</v>
      </c>
    </row>
    <row r="5903" spans="1:14" x14ac:dyDescent="0.35">
      <c r="A5903">
        <v>2262</v>
      </c>
      <c r="B5903">
        <v>407</v>
      </c>
      <c r="C5903">
        <v>160</v>
      </c>
      <c r="D5903">
        <v>12</v>
      </c>
      <c r="E5903">
        <v>2</v>
      </c>
      <c r="F5903">
        <v>4</v>
      </c>
      <c r="G5903" s="1">
        <v>43569</v>
      </c>
      <c r="H5903" s="1">
        <v>43585</v>
      </c>
      <c r="I5903">
        <v>6185</v>
      </c>
      <c r="J5903">
        <v>9.33</v>
      </c>
      <c r="K5903">
        <v>6.92</v>
      </c>
      <c r="L5903">
        <v>57706.05</v>
      </c>
      <c r="M5903">
        <v>42800.2</v>
      </c>
      <c r="N5903">
        <v>14905.85</v>
      </c>
    </row>
    <row r="5904" spans="1:14" x14ac:dyDescent="0.35">
      <c r="A5904">
        <v>2676</v>
      </c>
      <c r="B5904">
        <v>945</v>
      </c>
      <c r="C5904">
        <v>170</v>
      </c>
      <c r="D5904">
        <v>12</v>
      </c>
      <c r="E5904">
        <v>2</v>
      </c>
      <c r="F5904">
        <v>4</v>
      </c>
      <c r="G5904" s="1">
        <v>43544</v>
      </c>
      <c r="H5904" s="1">
        <v>43574</v>
      </c>
      <c r="I5904">
        <v>1838</v>
      </c>
      <c r="J5904">
        <v>9.33</v>
      </c>
      <c r="K5904">
        <v>6.92</v>
      </c>
      <c r="L5904">
        <v>17148.54</v>
      </c>
      <c r="M5904">
        <v>12718.96</v>
      </c>
      <c r="N5904">
        <v>4429.58</v>
      </c>
    </row>
    <row r="5905" spans="1:14" x14ac:dyDescent="0.35">
      <c r="A5905">
        <v>2699</v>
      </c>
      <c r="B5905">
        <v>33</v>
      </c>
      <c r="C5905">
        <v>149</v>
      </c>
      <c r="D5905">
        <v>12</v>
      </c>
      <c r="E5905">
        <v>2</v>
      </c>
      <c r="F5905">
        <v>4</v>
      </c>
      <c r="G5905" s="1">
        <v>43661</v>
      </c>
      <c r="H5905" s="1">
        <v>43672</v>
      </c>
      <c r="I5905">
        <v>2012</v>
      </c>
      <c r="J5905">
        <v>9.33</v>
      </c>
      <c r="K5905">
        <v>6.92</v>
      </c>
      <c r="L5905">
        <v>18771.96</v>
      </c>
      <c r="M5905">
        <v>13923.04</v>
      </c>
      <c r="N5905">
        <v>4848.92</v>
      </c>
    </row>
    <row r="5906" spans="1:14" x14ac:dyDescent="0.35">
      <c r="A5906">
        <v>4755</v>
      </c>
      <c r="B5906">
        <v>384</v>
      </c>
      <c r="C5906">
        <v>10</v>
      </c>
      <c r="D5906">
        <v>12</v>
      </c>
      <c r="E5906">
        <v>2</v>
      </c>
      <c r="F5906">
        <v>4</v>
      </c>
      <c r="G5906" s="1">
        <v>43538</v>
      </c>
      <c r="H5906" s="1">
        <v>43561</v>
      </c>
      <c r="I5906">
        <v>5576</v>
      </c>
      <c r="J5906">
        <v>9.33</v>
      </c>
      <c r="K5906">
        <v>6.92</v>
      </c>
      <c r="L5906">
        <v>52024.08</v>
      </c>
      <c r="M5906">
        <v>38585.919999999998</v>
      </c>
      <c r="N5906">
        <v>13438.16</v>
      </c>
    </row>
    <row r="5907" spans="1:14" x14ac:dyDescent="0.35">
      <c r="A5907">
        <v>4937</v>
      </c>
      <c r="B5907">
        <v>160</v>
      </c>
      <c r="C5907">
        <v>158</v>
      </c>
      <c r="D5907">
        <v>12</v>
      </c>
      <c r="E5907">
        <v>2</v>
      </c>
      <c r="F5907">
        <v>4</v>
      </c>
      <c r="G5907" s="1">
        <v>43607</v>
      </c>
      <c r="H5907" s="1">
        <v>43639</v>
      </c>
      <c r="I5907">
        <v>5709</v>
      </c>
      <c r="J5907">
        <v>9.33</v>
      </c>
      <c r="K5907">
        <v>6.92</v>
      </c>
      <c r="L5907">
        <v>53264.97</v>
      </c>
      <c r="M5907">
        <v>39506.28</v>
      </c>
      <c r="N5907">
        <v>13758.69</v>
      </c>
    </row>
    <row r="5908" spans="1:14" x14ac:dyDescent="0.35">
      <c r="A5908">
        <v>5230</v>
      </c>
      <c r="B5908">
        <v>105</v>
      </c>
      <c r="C5908">
        <v>82</v>
      </c>
      <c r="D5908">
        <v>12</v>
      </c>
      <c r="E5908">
        <v>2</v>
      </c>
      <c r="F5908">
        <v>4</v>
      </c>
      <c r="G5908" s="1">
        <v>43637</v>
      </c>
      <c r="H5908" s="1">
        <v>43665</v>
      </c>
      <c r="I5908">
        <v>8457</v>
      </c>
      <c r="J5908">
        <v>9.33</v>
      </c>
      <c r="K5908">
        <v>6.92</v>
      </c>
      <c r="L5908">
        <v>78903.81</v>
      </c>
      <c r="M5908">
        <v>58522.44</v>
      </c>
      <c r="N5908">
        <v>20381.37</v>
      </c>
    </row>
    <row r="5909" spans="1:14" x14ac:dyDescent="0.35">
      <c r="A5909">
        <v>6075</v>
      </c>
      <c r="B5909">
        <v>142</v>
      </c>
      <c r="C5909">
        <v>98</v>
      </c>
      <c r="D5909">
        <v>12</v>
      </c>
      <c r="E5909">
        <v>2</v>
      </c>
      <c r="F5909">
        <v>4</v>
      </c>
      <c r="G5909" s="1">
        <v>43556</v>
      </c>
      <c r="H5909" s="1">
        <v>43603</v>
      </c>
      <c r="I5909">
        <v>5155</v>
      </c>
      <c r="J5909">
        <v>9.33</v>
      </c>
      <c r="K5909">
        <v>6.92</v>
      </c>
      <c r="L5909">
        <v>48096.15</v>
      </c>
      <c r="M5909">
        <v>35672.6</v>
      </c>
      <c r="N5909">
        <v>12423.55</v>
      </c>
    </row>
    <row r="5910" spans="1:14" x14ac:dyDescent="0.35">
      <c r="A5910">
        <v>6463</v>
      </c>
      <c r="B5910">
        <v>505</v>
      </c>
      <c r="C5910">
        <v>61</v>
      </c>
      <c r="D5910">
        <v>12</v>
      </c>
      <c r="E5910">
        <v>2</v>
      </c>
      <c r="F5910">
        <v>4</v>
      </c>
      <c r="G5910" s="1">
        <v>43495</v>
      </c>
      <c r="H5910" s="1">
        <v>43504</v>
      </c>
      <c r="I5910">
        <v>1230</v>
      </c>
      <c r="J5910">
        <v>9.33</v>
      </c>
      <c r="K5910">
        <v>6.92</v>
      </c>
      <c r="L5910">
        <v>11475.9</v>
      </c>
      <c r="M5910">
        <v>8511.6</v>
      </c>
      <c r="N5910">
        <v>2964.3</v>
      </c>
    </row>
    <row r="5911" spans="1:14" x14ac:dyDescent="0.35">
      <c r="A5911">
        <v>6771</v>
      </c>
      <c r="B5911">
        <v>924</v>
      </c>
      <c r="C5911">
        <v>158</v>
      </c>
      <c r="D5911">
        <v>12</v>
      </c>
      <c r="E5911">
        <v>2</v>
      </c>
      <c r="F5911">
        <v>4</v>
      </c>
      <c r="G5911" s="1">
        <v>43813</v>
      </c>
      <c r="H5911" s="1">
        <v>43854</v>
      </c>
      <c r="I5911">
        <v>2675</v>
      </c>
      <c r="J5911">
        <v>9.33</v>
      </c>
      <c r="K5911">
        <v>6.92</v>
      </c>
      <c r="L5911">
        <v>24957.75</v>
      </c>
      <c r="M5911">
        <v>18511</v>
      </c>
      <c r="N5911">
        <v>6446.75</v>
      </c>
    </row>
    <row r="5912" spans="1:14" x14ac:dyDescent="0.35">
      <c r="A5912">
        <v>7016</v>
      </c>
      <c r="B5912">
        <v>203</v>
      </c>
      <c r="C5912">
        <v>156</v>
      </c>
      <c r="D5912">
        <v>12</v>
      </c>
      <c r="E5912">
        <v>2</v>
      </c>
      <c r="F5912">
        <v>4</v>
      </c>
      <c r="G5912" s="1">
        <v>43511</v>
      </c>
      <c r="H5912" s="1">
        <v>43545</v>
      </c>
      <c r="I5912">
        <v>2141</v>
      </c>
      <c r="J5912">
        <v>9.33</v>
      </c>
      <c r="K5912">
        <v>6.92</v>
      </c>
      <c r="L5912">
        <v>19975.53</v>
      </c>
      <c r="M5912">
        <v>14815.72</v>
      </c>
      <c r="N5912">
        <v>5159.8100000000004</v>
      </c>
    </row>
    <row r="5913" spans="1:14" x14ac:dyDescent="0.35">
      <c r="A5913">
        <v>7198</v>
      </c>
      <c r="B5913">
        <v>359</v>
      </c>
      <c r="C5913">
        <v>18</v>
      </c>
      <c r="D5913">
        <v>12</v>
      </c>
      <c r="E5913">
        <v>2</v>
      </c>
      <c r="F5913">
        <v>4</v>
      </c>
      <c r="G5913" s="1">
        <v>43786</v>
      </c>
      <c r="H5913" s="1">
        <v>43796</v>
      </c>
      <c r="I5913">
        <v>6240</v>
      </c>
      <c r="J5913">
        <v>9.33</v>
      </c>
      <c r="K5913">
        <v>6.92</v>
      </c>
      <c r="L5913">
        <v>58219.199999999997</v>
      </c>
      <c r="M5913">
        <v>43180.800000000003</v>
      </c>
      <c r="N5913">
        <v>15038.4</v>
      </c>
    </row>
    <row r="5914" spans="1:14" x14ac:dyDescent="0.35">
      <c r="A5914">
        <v>7495</v>
      </c>
      <c r="B5914">
        <v>356</v>
      </c>
      <c r="C5914">
        <v>48</v>
      </c>
      <c r="D5914">
        <v>12</v>
      </c>
      <c r="E5914">
        <v>2</v>
      </c>
      <c r="F5914">
        <v>4</v>
      </c>
      <c r="G5914" s="1">
        <v>43664</v>
      </c>
      <c r="H5914" s="1">
        <v>43682</v>
      </c>
      <c r="I5914">
        <v>6318</v>
      </c>
      <c r="J5914">
        <v>9.33</v>
      </c>
      <c r="K5914">
        <v>6.92</v>
      </c>
      <c r="L5914">
        <v>58946.94</v>
      </c>
      <c r="M5914">
        <v>43720.56</v>
      </c>
      <c r="N5914">
        <v>15226.38</v>
      </c>
    </row>
    <row r="5915" spans="1:14" x14ac:dyDescent="0.35">
      <c r="A5915">
        <v>7709</v>
      </c>
      <c r="B5915">
        <v>318</v>
      </c>
      <c r="C5915">
        <v>38</v>
      </c>
      <c r="D5915">
        <v>12</v>
      </c>
      <c r="E5915">
        <v>2</v>
      </c>
      <c r="F5915">
        <v>4</v>
      </c>
      <c r="G5915" s="1">
        <v>43495</v>
      </c>
      <c r="H5915" s="1">
        <v>43497</v>
      </c>
      <c r="I5915">
        <v>1944</v>
      </c>
      <c r="J5915">
        <v>9.33</v>
      </c>
      <c r="K5915">
        <v>6.92</v>
      </c>
      <c r="L5915">
        <v>18137.52</v>
      </c>
      <c r="M5915">
        <v>13452.48</v>
      </c>
      <c r="N5915">
        <v>4685.04</v>
      </c>
    </row>
    <row r="5916" spans="1:14" x14ac:dyDescent="0.35">
      <c r="A5916">
        <v>7788</v>
      </c>
      <c r="B5916">
        <v>133</v>
      </c>
      <c r="C5916">
        <v>60</v>
      </c>
      <c r="D5916">
        <v>12</v>
      </c>
      <c r="E5916">
        <v>2</v>
      </c>
      <c r="F5916">
        <v>4</v>
      </c>
      <c r="G5916" s="1">
        <v>43655</v>
      </c>
      <c r="H5916" s="1">
        <v>43659</v>
      </c>
      <c r="I5916">
        <v>743</v>
      </c>
      <c r="J5916">
        <v>9.33</v>
      </c>
      <c r="K5916">
        <v>6.92</v>
      </c>
      <c r="L5916">
        <v>6932.19</v>
      </c>
      <c r="M5916">
        <v>5141.5600000000004</v>
      </c>
      <c r="N5916">
        <v>1790.63</v>
      </c>
    </row>
    <row r="5917" spans="1:14" x14ac:dyDescent="0.35">
      <c r="A5917">
        <v>7836</v>
      </c>
      <c r="B5917">
        <v>319</v>
      </c>
      <c r="C5917">
        <v>184</v>
      </c>
      <c r="D5917">
        <v>12</v>
      </c>
      <c r="E5917">
        <v>2</v>
      </c>
      <c r="F5917">
        <v>4</v>
      </c>
      <c r="G5917" s="1">
        <v>43708</v>
      </c>
      <c r="H5917" s="1">
        <v>43736</v>
      </c>
      <c r="I5917">
        <v>7178</v>
      </c>
      <c r="J5917">
        <v>9.33</v>
      </c>
      <c r="K5917">
        <v>6.92</v>
      </c>
      <c r="L5917">
        <v>66970.740000000005</v>
      </c>
      <c r="M5917">
        <v>49671.76</v>
      </c>
      <c r="N5917">
        <v>17298.98</v>
      </c>
    </row>
    <row r="5918" spans="1:14" x14ac:dyDescent="0.35">
      <c r="A5918">
        <v>8367</v>
      </c>
      <c r="B5918">
        <v>545</v>
      </c>
      <c r="C5918">
        <v>71</v>
      </c>
      <c r="D5918">
        <v>12</v>
      </c>
      <c r="E5918">
        <v>2</v>
      </c>
      <c r="F5918">
        <v>4</v>
      </c>
      <c r="G5918" s="1">
        <v>43741</v>
      </c>
      <c r="H5918" s="1">
        <v>43770</v>
      </c>
      <c r="I5918">
        <v>9807</v>
      </c>
      <c r="J5918">
        <v>9.33</v>
      </c>
      <c r="K5918">
        <v>6.92</v>
      </c>
      <c r="L5918">
        <v>91499.31</v>
      </c>
      <c r="M5918">
        <v>67864.44</v>
      </c>
      <c r="N5918">
        <v>23634.87</v>
      </c>
    </row>
    <row r="5919" spans="1:14" x14ac:dyDescent="0.35">
      <c r="A5919">
        <v>8746</v>
      </c>
      <c r="B5919">
        <v>819</v>
      </c>
      <c r="C5919">
        <v>155</v>
      </c>
      <c r="D5919">
        <v>12</v>
      </c>
      <c r="E5919">
        <v>2</v>
      </c>
      <c r="F5919">
        <v>4</v>
      </c>
      <c r="G5919" s="1">
        <v>43566</v>
      </c>
      <c r="H5919" s="1">
        <v>43582</v>
      </c>
      <c r="I5919">
        <v>5590</v>
      </c>
      <c r="J5919">
        <v>9.33</v>
      </c>
      <c r="K5919">
        <v>6.92</v>
      </c>
      <c r="L5919">
        <v>52154.7</v>
      </c>
      <c r="M5919">
        <v>38682.800000000003</v>
      </c>
      <c r="N5919">
        <v>13471.9</v>
      </c>
    </row>
    <row r="5920" spans="1:14" x14ac:dyDescent="0.35">
      <c r="A5920">
        <v>655</v>
      </c>
      <c r="B5920">
        <v>15</v>
      </c>
      <c r="C5920">
        <v>31</v>
      </c>
      <c r="D5920">
        <v>12</v>
      </c>
      <c r="E5920">
        <v>2</v>
      </c>
      <c r="F5920">
        <v>4</v>
      </c>
      <c r="G5920" s="1">
        <v>44098</v>
      </c>
      <c r="H5920" s="1">
        <v>44134</v>
      </c>
      <c r="I5920">
        <v>6430</v>
      </c>
      <c r="J5920">
        <v>9.33</v>
      </c>
      <c r="K5920">
        <v>6.92</v>
      </c>
      <c r="L5920">
        <v>59991.9</v>
      </c>
      <c r="M5920">
        <v>44495.6</v>
      </c>
      <c r="N5920">
        <v>15496.3</v>
      </c>
    </row>
    <row r="5921" spans="1:14" x14ac:dyDescent="0.35">
      <c r="A5921">
        <v>819</v>
      </c>
      <c r="B5921">
        <v>333</v>
      </c>
      <c r="C5921">
        <v>145</v>
      </c>
      <c r="D5921">
        <v>12</v>
      </c>
      <c r="E5921">
        <v>2</v>
      </c>
      <c r="F5921">
        <v>4</v>
      </c>
      <c r="G5921" s="1">
        <v>43848</v>
      </c>
      <c r="H5921" s="1">
        <v>43854</v>
      </c>
      <c r="I5921">
        <v>5818</v>
      </c>
      <c r="J5921">
        <v>9.33</v>
      </c>
      <c r="K5921">
        <v>6.92</v>
      </c>
      <c r="L5921">
        <v>54281.94</v>
      </c>
      <c r="M5921">
        <v>40260.559999999998</v>
      </c>
      <c r="N5921">
        <v>14021.38</v>
      </c>
    </row>
    <row r="5922" spans="1:14" x14ac:dyDescent="0.35">
      <c r="A5922">
        <v>467</v>
      </c>
      <c r="B5922">
        <v>617</v>
      </c>
      <c r="C5922">
        <v>119</v>
      </c>
      <c r="D5922">
        <v>12</v>
      </c>
      <c r="E5922">
        <v>2</v>
      </c>
      <c r="F5922">
        <v>4</v>
      </c>
      <c r="G5922" s="1">
        <v>43997</v>
      </c>
      <c r="H5922" s="1">
        <v>44036</v>
      </c>
      <c r="I5922">
        <v>4182</v>
      </c>
      <c r="J5922">
        <v>9.33</v>
      </c>
      <c r="K5922">
        <v>6.92</v>
      </c>
      <c r="L5922">
        <v>39018.06</v>
      </c>
      <c r="M5922">
        <v>28939.439999999999</v>
      </c>
      <c r="N5922">
        <v>10078.620000000001</v>
      </c>
    </row>
    <row r="5923" spans="1:14" x14ac:dyDescent="0.35">
      <c r="A5923">
        <v>1252</v>
      </c>
      <c r="B5923">
        <v>41</v>
      </c>
      <c r="C5923">
        <v>94</v>
      </c>
      <c r="D5923">
        <v>12</v>
      </c>
      <c r="E5923">
        <v>2</v>
      </c>
      <c r="F5923">
        <v>4</v>
      </c>
      <c r="G5923" s="1">
        <v>43937</v>
      </c>
      <c r="H5923" s="1">
        <v>43975</v>
      </c>
      <c r="I5923">
        <v>4763</v>
      </c>
      <c r="J5923">
        <v>9.33</v>
      </c>
      <c r="K5923">
        <v>6.92</v>
      </c>
      <c r="L5923">
        <v>44438.79</v>
      </c>
      <c r="M5923">
        <v>32959.96</v>
      </c>
      <c r="N5923">
        <v>11478.83</v>
      </c>
    </row>
    <row r="5924" spans="1:14" x14ac:dyDescent="0.35">
      <c r="A5924">
        <v>2265</v>
      </c>
      <c r="B5924">
        <v>650</v>
      </c>
      <c r="C5924">
        <v>59</v>
      </c>
      <c r="D5924">
        <v>12</v>
      </c>
      <c r="E5924">
        <v>2</v>
      </c>
      <c r="F5924">
        <v>4</v>
      </c>
      <c r="G5924" s="1">
        <v>44103</v>
      </c>
      <c r="H5924" s="1">
        <v>44148</v>
      </c>
      <c r="I5924">
        <v>3470</v>
      </c>
      <c r="J5924">
        <v>9.33</v>
      </c>
      <c r="K5924">
        <v>6.92</v>
      </c>
      <c r="L5924">
        <v>32375.1</v>
      </c>
      <c r="M5924">
        <v>24012.400000000001</v>
      </c>
      <c r="N5924">
        <v>8362.7000000000007</v>
      </c>
    </row>
    <row r="5925" spans="1:14" x14ac:dyDescent="0.35">
      <c r="A5925">
        <v>2447</v>
      </c>
      <c r="B5925">
        <v>40</v>
      </c>
      <c r="C5925">
        <v>100</v>
      </c>
      <c r="D5925">
        <v>12</v>
      </c>
      <c r="E5925">
        <v>2</v>
      </c>
      <c r="F5925">
        <v>4</v>
      </c>
      <c r="G5925" s="1">
        <v>43866</v>
      </c>
      <c r="H5925" s="1">
        <v>43902</v>
      </c>
      <c r="I5925">
        <v>256</v>
      </c>
      <c r="J5925">
        <v>9.33</v>
      </c>
      <c r="K5925">
        <v>6.92</v>
      </c>
      <c r="L5925">
        <v>2388.48</v>
      </c>
      <c r="M5925">
        <v>1771.52</v>
      </c>
      <c r="N5925">
        <v>616.96</v>
      </c>
    </row>
    <row r="5926" spans="1:14" x14ac:dyDescent="0.35">
      <c r="A5926">
        <v>2575</v>
      </c>
      <c r="B5926">
        <v>20</v>
      </c>
      <c r="C5926">
        <v>157</v>
      </c>
      <c r="D5926">
        <v>12</v>
      </c>
      <c r="E5926">
        <v>2</v>
      </c>
      <c r="F5926">
        <v>4</v>
      </c>
      <c r="G5926" s="1">
        <v>44097</v>
      </c>
      <c r="H5926" s="1">
        <v>44126</v>
      </c>
      <c r="I5926">
        <v>2137</v>
      </c>
      <c r="J5926">
        <v>9.33</v>
      </c>
      <c r="K5926">
        <v>6.92</v>
      </c>
      <c r="L5926">
        <v>19938.21</v>
      </c>
      <c r="M5926">
        <v>14788.04</v>
      </c>
      <c r="N5926">
        <v>5150.17</v>
      </c>
    </row>
    <row r="5927" spans="1:14" x14ac:dyDescent="0.35">
      <c r="A5927">
        <v>3957</v>
      </c>
      <c r="B5927">
        <v>719</v>
      </c>
      <c r="C5927">
        <v>30</v>
      </c>
      <c r="D5927">
        <v>12</v>
      </c>
      <c r="E5927">
        <v>2</v>
      </c>
      <c r="F5927">
        <v>4</v>
      </c>
      <c r="G5927" s="1">
        <v>44022</v>
      </c>
      <c r="H5927" s="1">
        <v>44046</v>
      </c>
      <c r="I5927">
        <v>8528</v>
      </c>
      <c r="J5927">
        <v>9.33</v>
      </c>
      <c r="K5927">
        <v>6.92</v>
      </c>
      <c r="L5927">
        <v>79566.240000000005</v>
      </c>
      <c r="M5927">
        <v>59013.760000000002</v>
      </c>
      <c r="N5927">
        <v>20552.48</v>
      </c>
    </row>
    <row r="5928" spans="1:14" x14ac:dyDescent="0.35">
      <c r="A5928">
        <v>4198</v>
      </c>
      <c r="B5928">
        <v>789</v>
      </c>
      <c r="C5928">
        <v>129</v>
      </c>
      <c r="D5928">
        <v>12</v>
      </c>
      <c r="E5928">
        <v>2</v>
      </c>
      <c r="F5928">
        <v>4</v>
      </c>
      <c r="G5928" s="1">
        <v>44098</v>
      </c>
      <c r="H5928" s="1">
        <v>44132</v>
      </c>
      <c r="I5928">
        <v>5651</v>
      </c>
      <c r="J5928">
        <v>9.33</v>
      </c>
      <c r="K5928">
        <v>6.92</v>
      </c>
      <c r="L5928">
        <v>52723.83</v>
      </c>
      <c r="M5928">
        <v>39104.92</v>
      </c>
      <c r="N5928">
        <v>13618.91</v>
      </c>
    </row>
    <row r="5929" spans="1:14" x14ac:dyDescent="0.35">
      <c r="A5929">
        <v>4802</v>
      </c>
      <c r="B5929">
        <v>979</v>
      </c>
      <c r="C5929">
        <v>156</v>
      </c>
      <c r="D5929">
        <v>12</v>
      </c>
      <c r="E5929">
        <v>2</v>
      </c>
      <c r="F5929">
        <v>4</v>
      </c>
      <c r="G5929" s="1">
        <v>44079</v>
      </c>
      <c r="H5929" s="1">
        <v>44092</v>
      </c>
      <c r="I5929">
        <v>3205</v>
      </c>
      <c r="J5929">
        <v>9.33</v>
      </c>
      <c r="K5929">
        <v>6.92</v>
      </c>
      <c r="L5929">
        <v>29902.65</v>
      </c>
      <c r="M5929">
        <v>22178.6</v>
      </c>
      <c r="N5929">
        <v>7724.05</v>
      </c>
    </row>
    <row r="5930" spans="1:14" x14ac:dyDescent="0.35">
      <c r="A5930">
        <v>5200</v>
      </c>
      <c r="B5930">
        <v>483</v>
      </c>
      <c r="C5930">
        <v>113</v>
      </c>
      <c r="D5930">
        <v>12</v>
      </c>
      <c r="E5930">
        <v>2</v>
      </c>
      <c r="F5930">
        <v>4</v>
      </c>
      <c r="G5930" s="1">
        <v>43940</v>
      </c>
      <c r="H5930" s="1">
        <v>43974</v>
      </c>
      <c r="I5930">
        <v>8212</v>
      </c>
      <c r="J5930">
        <v>9.33</v>
      </c>
      <c r="K5930">
        <v>6.92</v>
      </c>
      <c r="L5930">
        <v>76617.960000000006</v>
      </c>
      <c r="M5930">
        <v>56827.040000000001</v>
      </c>
      <c r="N5930">
        <v>19790.919999999998</v>
      </c>
    </row>
    <row r="5931" spans="1:14" x14ac:dyDescent="0.35">
      <c r="A5931">
        <v>5425</v>
      </c>
      <c r="B5931">
        <v>611</v>
      </c>
      <c r="C5931">
        <v>110</v>
      </c>
      <c r="D5931">
        <v>12</v>
      </c>
      <c r="E5931">
        <v>2</v>
      </c>
      <c r="F5931">
        <v>4</v>
      </c>
      <c r="G5931" s="1">
        <v>44050</v>
      </c>
      <c r="H5931" s="1">
        <v>44059</v>
      </c>
      <c r="I5931">
        <v>7896</v>
      </c>
      <c r="J5931">
        <v>9.33</v>
      </c>
      <c r="K5931">
        <v>6.92</v>
      </c>
      <c r="L5931">
        <v>73669.679999999993</v>
      </c>
      <c r="M5931">
        <v>54640.32</v>
      </c>
      <c r="N5931">
        <v>19029.36</v>
      </c>
    </row>
    <row r="5932" spans="1:14" x14ac:dyDescent="0.35">
      <c r="A5932">
        <v>8792</v>
      </c>
      <c r="B5932">
        <v>776</v>
      </c>
      <c r="C5932">
        <v>176</v>
      </c>
      <c r="D5932">
        <v>12</v>
      </c>
      <c r="E5932">
        <v>2</v>
      </c>
      <c r="F5932">
        <v>4</v>
      </c>
      <c r="G5932" s="1">
        <v>44169</v>
      </c>
      <c r="H5932" s="1">
        <v>44209</v>
      </c>
      <c r="I5932">
        <v>8651</v>
      </c>
      <c r="J5932">
        <v>9.33</v>
      </c>
      <c r="K5932">
        <v>6.92</v>
      </c>
      <c r="L5932">
        <v>80713.83</v>
      </c>
      <c r="M5932">
        <v>59864.92</v>
      </c>
      <c r="N5932">
        <v>20848.91</v>
      </c>
    </row>
    <row r="5933" spans="1:14" x14ac:dyDescent="0.35">
      <c r="A5933">
        <v>8794</v>
      </c>
      <c r="B5933">
        <v>990</v>
      </c>
      <c r="C5933">
        <v>152</v>
      </c>
      <c r="D5933">
        <v>12</v>
      </c>
      <c r="E5933">
        <v>2</v>
      </c>
      <c r="F5933">
        <v>4</v>
      </c>
      <c r="G5933" s="1">
        <v>44091</v>
      </c>
      <c r="H5933" s="1">
        <v>44107</v>
      </c>
      <c r="I5933">
        <v>1014</v>
      </c>
      <c r="J5933">
        <v>9.33</v>
      </c>
      <c r="K5933">
        <v>6.92</v>
      </c>
      <c r="L5933">
        <v>9460.6200000000008</v>
      </c>
      <c r="M5933">
        <v>7016.88</v>
      </c>
      <c r="N5933">
        <v>2443.7399999999998</v>
      </c>
    </row>
    <row r="5934" spans="1:14" x14ac:dyDescent="0.35">
      <c r="A5934">
        <v>8863</v>
      </c>
      <c r="B5934">
        <v>225</v>
      </c>
      <c r="C5934">
        <v>140</v>
      </c>
      <c r="D5934">
        <v>12</v>
      </c>
      <c r="E5934">
        <v>2</v>
      </c>
      <c r="F5934">
        <v>4</v>
      </c>
      <c r="G5934" s="1">
        <v>44143</v>
      </c>
      <c r="H5934" s="1">
        <v>44149</v>
      </c>
      <c r="I5934">
        <v>5083</v>
      </c>
      <c r="J5934">
        <v>9.33</v>
      </c>
      <c r="K5934">
        <v>6.92</v>
      </c>
      <c r="L5934">
        <v>47424.39</v>
      </c>
      <c r="M5934">
        <v>35174.36</v>
      </c>
      <c r="N5934">
        <v>12250.03</v>
      </c>
    </row>
    <row r="5935" spans="1:14" x14ac:dyDescent="0.35">
      <c r="A5935">
        <v>1026</v>
      </c>
      <c r="B5935">
        <v>426</v>
      </c>
      <c r="C5935">
        <v>65</v>
      </c>
      <c r="D5935">
        <v>12</v>
      </c>
      <c r="E5935">
        <v>2</v>
      </c>
      <c r="F5935">
        <v>4</v>
      </c>
      <c r="G5935" s="1">
        <v>44496</v>
      </c>
      <c r="H5935" s="1">
        <v>44543</v>
      </c>
      <c r="I5935">
        <v>3463</v>
      </c>
      <c r="J5935">
        <v>9.33</v>
      </c>
      <c r="K5935">
        <v>6.92</v>
      </c>
      <c r="L5935">
        <v>32309.79</v>
      </c>
      <c r="M5935">
        <v>23963.96</v>
      </c>
      <c r="N5935">
        <v>8345.83</v>
      </c>
    </row>
    <row r="5936" spans="1:14" x14ac:dyDescent="0.35">
      <c r="A5936">
        <v>1176</v>
      </c>
      <c r="B5936">
        <v>220</v>
      </c>
      <c r="C5936">
        <v>65</v>
      </c>
      <c r="D5936">
        <v>12</v>
      </c>
      <c r="E5936">
        <v>2</v>
      </c>
      <c r="F5936">
        <v>4</v>
      </c>
      <c r="G5936" s="1">
        <v>44290</v>
      </c>
      <c r="H5936" s="1">
        <v>44328</v>
      </c>
      <c r="I5936">
        <v>6497</v>
      </c>
      <c r="J5936">
        <v>9.33</v>
      </c>
      <c r="K5936">
        <v>6.92</v>
      </c>
      <c r="L5936">
        <v>60617.01</v>
      </c>
      <c r="M5936">
        <v>44959.24</v>
      </c>
      <c r="N5936">
        <v>15657.77</v>
      </c>
    </row>
    <row r="5937" spans="1:14" x14ac:dyDescent="0.35">
      <c r="A5937">
        <v>1393</v>
      </c>
      <c r="B5937">
        <v>260</v>
      </c>
      <c r="C5937">
        <v>162</v>
      </c>
      <c r="D5937">
        <v>12</v>
      </c>
      <c r="E5937">
        <v>2</v>
      </c>
      <c r="F5937">
        <v>4</v>
      </c>
      <c r="G5937" s="1">
        <v>44230</v>
      </c>
      <c r="H5937" s="1">
        <v>44272</v>
      </c>
      <c r="I5937">
        <v>2508</v>
      </c>
      <c r="J5937">
        <v>9.33</v>
      </c>
      <c r="K5937">
        <v>6.92</v>
      </c>
      <c r="L5937">
        <v>23399.64</v>
      </c>
      <c r="M5937">
        <v>17355.36</v>
      </c>
      <c r="N5937">
        <v>6044.28</v>
      </c>
    </row>
    <row r="5938" spans="1:14" x14ac:dyDescent="0.35">
      <c r="A5938">
        <v>1945</v>
      </c>
      <c r="B5938">
        <v>33</v>
      </c>
      <c r="C5938">
        <v>27</v>
      </c>
      <c r="D5938">
        <v>12</v>
      </c>
      <c r="E5938">
        <v>2</v>
      </c>
      <c r="F5938">
        <v>4</v>
      </c>
      <c r="G5938" s="1">
        <v>44342</v>
      </c>
      <c r="H5938" s="1">
        <v>44360</v>
      </c>
      <c r="I5938">
        <v>9140</v>
      </c>
      <c r="J5938">
        <v>9.33</v>
      </c>
      <c r="K5938">
        <v>6.92</v>
      </c>
      <c r="L5938">
        <v>85276.2</v>
      </c>
      <c r="M5938">
        <v>63248.800000000003</v>
      </c>
      <c r="N5938">
        <v>22027.4</v>
      </c>
    </row>
    <row r="5939" spans="1:14" x14ac:dyDescent="0.35">
      <c r="A5939">
        <v>2040</v>
      </c>
      <c r="B5939">
        <v>906</v>
      </c>
      <c r="C5939">
        <v>60</v>
      </c>
      <c r="D5939">
        <v>12</v>
      </c>
      <c r="E5939">
        <v>2</v>
      </c>
      <c r="F5939">
        <v>4</v>
      </c>
      <c r="G5939" s="1">
        <v>44272</v>
      </c>
      <c r="H5939" s="1">
        <v>44274</v>
      </c>
      <c r="I5939">
        <v>7780</v>
      </c>
      <c r="J5939">
        <v>9.33</v>
      </c>
      <c r="K5939">
        <v>6.92</v>
      </c>
      <c r="L5939">
        <v>72587.399999999994</v>
      </c>
      <c r="M5939">
        <v>53837.599999999999</v>
      </c>
      <c r="N5939">
        <v>18749.8</v>
      </c>
    </row>
    <row r="5940" spans="1:14" x14ac:dyDescent="0.35">
      <c r="A5940">
        <v>2463</v>
      </c>
      <c r="B5940">
        <v>799</v>
      </c>
      <c r="C5940">
        <v>110</v>
      </c>
      <c r="D5940">
        <v>12</v>
      </c>
      <c r="E5940">
        <v>2</v>
      </c>
      <c r="F5940">
        <v>4</v>
      </c>
      <c r="G5940" s="1">
        <v>44203</v>
      </c>
      <c r="H5940" s="1">
        <v>44206</v>
      </c>
      <c r="I5940">
        <v>433</v>
      </c>
      <c r="J5940">
        <v>9.33</v>
      </c>
      <c r="K5940">
        <v>6.92</v>
      </c>
      <c r="L5940">
        <v>4039.89</v>
      </c>
      <c r="M5940">
        <v>2996.36</v>
      </c>
      <c r="N5940">
        <v>1043.53</v>
      </c>
    </row>
    <row r="5941" spans="1:14" x14ac:dyDescent="0.35">
      <c r="A5941">
        <v>3421</v>
      </c>
      <c r="B5941">
        <v>533</v>
      </c>
      <c r="C5941">
        <v>135</v>
      </c>
      <c r="D5941">
        <v>12</v>
      </c>
      <c r="E5941">
        <v>2</v>
      </c>
      <c r="F5941">
        <v>4</v>
      </c>
      <c r="G5941" s="1">
        <v>44392</v>
      </c>
      <c r="H5941" s="1">
        <v>44431</v>
      </c>
      <c r="I5941">
        <v>7834</v>
      </c>
      <c r="J5941">
        <v>9.33</v>
      </c>
      <c r="K5941">
        <v>6.92</v>
      </c>
      <c r="L5941">
        <v>73091.22</v>
      </c>
      <c r="M5941">
        <v>54211.28</v>
      </c>
      <c r="N5941">
        <v>18879.939999999999</v>
      </c>
    </row>
    <row r="5942" spans="1:14" x14ac:dyDescent="0.35">
      <c r="A5942">
        <v>3528</v>
      </c>
      <c r="B5942">
        <v>747</v>
      </c>
      <c r="C5942">
        <v>145</v>
      </c>
      <c r="D5942">
        <v>12</v>
      </c>
      <c r="E5942">
        <v>2</v>
      </c>
      <c r="F5942">
        <v>4</v>
      </c>
      <c r="G5942" s="1">
        <v>44356</v>
      </c>
      <c r="H5942" s="1">
        <v>44382</v>
      </c>
      <c r="I5942">
        <v>463</v>
      </c>
      <c r="J5942">
        <v>9.33</v>
      </c>
      <c r="K5942">
        <v>6.92</v>
      </c>
      <c r="L5942">
        <v>4319.79</v>
      </c>
      <c r="M5942">
        <v>3203.96</v>
      </c>
      <c r="N5942">
        <v>1115.83</v>
      </c>
    </row>
    <row r="5943" spans="1:14" x14ac:dyDescent="0.35">
      <c r="A5943">
        <v>3840</v>
      </c>
      <c r="B5943">
        <v>760</v>
      </c>
      <c r="C5943">
        <v>114</v>
      </c>
      <c r="D5943">
        <v>12</v>
      </c>
      <c r="E5943">
        <v>2</v>
      </c>
      <c r="F5943">
        <v>4</v>
      </c>
      <c r="G5943" s="1">
        <v>44367</v>
      </c>
      <c r="H5943" s="1">
        <v>44417</v>
      </c>
      <c r="I5943">
        <v>9987</v>
      </c>
      <c r="J5943">
        <v>9.33</v>
      </c>
      <c r="K5943">
        <v>6.92</v>
      </c>
      <c r="L5943">
        <v>93178.71</v>
      </c>
      <c r="M5943">
        <v>69110.039999999994</v>
      </c>
      <c r="N5943">
        <v>24068.67</v>
      </c>
    </row>
    <row r="5944" spans="1:14" x14ac:dyDescent="0.35">
      <c r="A5944">
        <v>4288</v>
      </c>
      <c r="B5944">
        <v>717</v>
      </c>
      <c r="C5944">
        <v>126</v>
      </c>
      <c r="D5944">
        <v>12</v>
      </c>
      <c r="E5944">
        <v>2</v>
      </c>
      <c r="F5944">
        <v>4</v>
      </c>
      <c r="G5944" s="1">
        <v>44415</v>
      </c>
      <c r="H5944" s="1">
        <v>44444</v>
      </c>
      <c r="I5944">
        <v>661</v>
      </c>
      <c r="J5944">
        <v>9.33</v>
      </c>
      <c r="K5944">
        <v>6.92</v>
      </c>
      <c r="L5944">
        <v>6167.13</v>
      </c>
      <c r="M5944">
        <v>4574.12</v>
      </c>
      <c r="N5944">
        <v>1593.01</v>
      </c>
    </row>
    <row r="5945" spans="1:14" x14ac:dyDescent="0.35">
      <c r="A5945">
        <v>5824</v>
      </c>
      <c r="B5945">
        <v>698</v>
      </c>
      <c r="C5945">
        <v>73</v>
      </c>
      <c r="D5945">
        <v>12</v>
      </c>
      <c r="E5945">
        <v>2</v>
      </c>
      <c r="F5945">
        <v>4</v>
      </c>
      <c r="G5945" s="1">
        <v>44479</v>
      </c>
      <c r="H5945" s="1">
        <v>44493</v>
      </c>
      <c r="I5945">
        <v>6898</v>
      </c>
      <c r="J5945">
        <v>9.33</v>
      </c>
      <c r="K5945">
        <v>6.92</v>
      </c>
      <c r="L5945">
        <v>64358.34</v>
      </c>
      <c r="M5945">
        <v>47734.16</v>
      </c>
      <c r="N5945">
        <v>16624.18</v>
      </c>
    </row>
    <row r="5946" spans="1:14" x14ac:dyDescent="0.35">
      <c r="A5946">
        <v>8827</v>
      </c>
      <c r="B5946">
        <v>185</v>
      </c>
      <c r="C5946">
        <v>135</v>
      </c>
      <c r="D5946">
        <v>12</v>
      </c>
      <c r="E5946">
        <v>2</v>
      </c>
      <c r="F5946">
        <v>4</v>
      </c>
      <c r="G5946" s="1">
        <v>44200</v>
      </c>
      <c r="H5946" s="1">
        <v>44236</v>
      </c>
      <c r="I5946">
        <v>6406</v>
      </c>
      <c r="J5946">
        <v>9.33</v>
      </c>
      <c r="K5946">
        <v>6.92</v>
      </c>
      <c r="L5946">
        <v>59767.98</v>
      </c>
      <c r="M5946">
        <v>44329.52</v>
      </c>
      <c r="N5946">
        <v>15438.46</v>
      </c>
    </row>
    <row r="5947" spans="1:14" x14ac:dyDescent="0.35">
      <c r="A5947">
        <v>9300</v>
      </c>
      <c r="B5947">
        <v>507</v>
      </c>
      <c r="C5947">
        <v>41</v>
      </c>
      <c r="D5947">
        <v>12</v>
      </c>
      <c r="E5947">
        <v>2</v>
      </c>
      <c r="F5947">
        <v>4</v>
      </c>
      <c r="G5947" s="1">
        <v>44377</v>
      </c>
      <c r="H5947" s="1">
        <v>44391</v>
      </c>
      <c r="I5947">
        <v>6922</v>
      </c>
      <c r="J5947">
        <v>9.33</v>
      </c>
      <c r="K5947">
        <v>6.92</v>
      </c>
      <c r="L5947">
        <v>64582.26</v>
      </c>
      <c r="M5947">
        <v>47900.24</v>
      </c>
      <c r="N5947">
        <v>16682.02</v>
      </c>
    </row>
    <row r="5948" spans="1:14" x14ac:dyDescent="0.35">
      <c r="A5948">
        <v>9969</v>
      </c>
      <c r="B5948">
        <v>122</v>
      </c>
      <c r="C5948">
        <v>80</v>
      </c>
      <c r="D5948">
        <v>12</v>
      </c>
      <c r="E5948">
        <v>2</v>
      </c>
      <c r="F5948">
        <v>4</v>
      </c>
      <c r="G5948" s="1">
        <v>44316</v>
      </c>
      <c r="H5948" s="1">
        <v>44341</v>
      </c>
      <c r="I5948">
        <v>7212</v>
      </c>
      <c r="J5948">
        <v>9.33</v>
      </c>
      <c r="K5948">
        <v>6.92</v>
      </c>
      <c r="L5948">
        <v>67287.960000000006</v>
      </c>
      <c r="M5948">
        <v>49907.040000000001</v>
      </c>
      <c r="N5948">
        <v>17380.919999999998</v>
      </c>
    </row>
    <row r="5949" spans="1:14" x14ac:dyDescent="0.35">
      <c r="A5949">
        <v>211</v>
      </c>
      <c r="B5949">
        <v>288</v>
      </c>
      <c r="C5949">
        <v>53</v>
      </c>
      <c r="D5949">
        <v>3</v>
      </c>
      <c r="E5949">
        <v>2</v>
      </c>
      <c r="F5949">
        <v>4</v>
      </c>
      <c r="G5949" s="1">
        <v>41954</v>
      </c>
      <c r="H5949" s="1">
        <v>41973</v>
      </c>
      <c r="I5949">
        <v>9639</v>
      </c>
      <c r="J5949">
        <v>154.06</v>
      </c>
      <c r="K5949">
        <v>90.93</v>
      </c>
      <c r="L5949">
        <v>1484984.34</v>
      </c>
      <c r="M5949">
        <v>876474.27</v>
      </c>
      <c r="N5949">
        <v>608510.06999999995</v>
      </c>
    </row>
    <row r="5950" spans="1:14" x14ac:dyDescent="0.35">
      <c r="A5950">
        <v>1350</v>
      </c>
      <c r="B5950">
        <v>657</v>
      </c>
      <c r="C5950">
        <v>27</v>
      </c>
      <c r="D5950">
        <v>3</v>
      </c>
      <c r="E5950">
        <v>2</v>
      </c>
      <c r="F5950">
        <v>4</v>
      </c>
      <c r="G5950" s="1">
        <v>41755</v>
      </c>
      <c r="H5950" s="1">
        <v>41769</v>
      </c>
      <c r="I5950">
        <v>1803</v>
      </c>
      <c r="J5950">
        <v>154.06</v>
      </c>
      <c r="K5950">
        <v>90.93</v>
      </c>
      <c r="L5950">
        <v>277770.18</v>
      </c>
      <c r="M5950">
        <v>163946.79</v>
      </c>
      <c r="N5950">
        <v>113823.39</v>
      </c>
    </row>
    <row r="5951" spans="1:14" x14ac:dyDescent="0.35">
      <c r="A5951">
        <v>1814</v>
      </c>
      <c r="B5951">
        <v>441</v>
      </c>
      <c r="C5951">
        <v>85</v>
      </c>
      <c r="D5951">
        <v>3</v>
      </c>
      <c r="E5951">
        <v>2</v>
      </c>
      <c r="F5951">
        <v>4</v>
      </c>
      <c r="G5951" s="1">
        <v>41912</v>
      </c>
      <c r="H5951" s="1">
        <v>41962</v>
      </c>
      <c r="I5951">
        <v>7367</v>
      </c>
      <c r="J5951">
        <v>154.06</v>
      </c>
      <c r="K5951">
        <v>90.93</v>
      </c>
      <c r="L5951">
        <v>1134960.02</v>
      </c>
      <c r="M5951">
        <v>669881.31000000006</v>
      </c>
      <c r="N5951">
        <v>465078.71</v>
      </c>
    </row>
    <row r="5952" spans="1:14" x14ac:dyDescent="0.35">
      <c r="A5952">
        <v>2099</v>
      </c>
      <c r="B5952">
        <v>559</v>
      </c>
      <c r="C5952">
        <v>90</v>
      </c>
      <c r="D5952">
        <v>3</v>
      </c>
      <c r="E5952">
        <v>2</v>
      </c>
      <c r="F5952">
        <v>4</v>
      </c>
      <c r="G5952" s="1">
        <v>41717</v>
      </c>
      <c r="H5952" s="1">
        <v>41765</v>
      </c>
      <c r="I5952">
        <v>2279</v>
      </c>
      <c r="J5952">
        <v>154.06</v>
      </c>
      <c r="K5952">
        <v>90.93</v>
      </c>
      <c r="L5952">
        <v>351102.74</v>
      </c>
      <c r="M5952">
        <v>207229.47</v>
      </c>
      <c r="N5952">
        <v>143873.26999999999</v>
      </c>
    </row>
    <row r="5953" spans="1:14" x14ac:dyDescent="0.35">
      <c r="A5953">
        <v>2316</v>
      </c>
      <c r="B5953">
        <v>806</v>
      </c>
      <c r="C5953">
        <v>159</v>
      </c>
      <c r="D5953">
        <v>3</v>
      </c>
      <c r="E5953">
        <v>2</v>
      </c>
      <c r="F5953">
        <v>4</v>
      </c>
      <c r="G5953" s="1">
        <v>41774</v>
      </c>
      <c r="H5953" s="1">
        <v>41806</v>
      </c>
      <c r="I5953">
        <v>2095</v>
      </c>
      <c r="J5953">
        <v>154.06</v>
      </c>
      <c r="K5953">
        <v>90.93</v>
      </c>
      <c r="L5953">
        <v>322755.7</v>
      </c>
      <c r="M5953">
        <v>190498.35</v>
      </c>
      <c r="N5953">
        <v>132257.35</v>
      </c>
    </row>
    <row r="5954" spans="1:14" x14ac:dyDescent="0.35">
      <c r="A5954">
        <v>2678</v>
      </c>
      <c r="B5954">
        <v>415</v>
      </c>
      <c r="C5954">
        <v>81</v>
      </c>
      <c r="D5954">
        <v>3</v>
      </c>
      <c r="E5954">
        <v>2</v>
      </c>
      <c r="F5954">
        <v>4</v>
      </c>
      <c r="G5954" s="1">
        <v>41821</v>
      </c>
      <c r="H5954" s="1">
        <v>41823</v>
      </c>
      <c r="I5954">
        <v>5768</v>
      </c>
      <c r="J5954">
        <v>154.06</v>
      </c>
      <c r="K5954">
        <v>90.93</v>
      </c>
      <c r="L5954">
        <v>888618.08</v>
      </c>
      <c r="M5954">
        <v>524484.24</v>
      </c>
      <c r="N5954">
        <v>364133.84</v>
      </c>
    </row>
    <row r="5955" spans="1:14" x14ac:dyDescent="0.35">
      <c r="A5955">
        <v>3789</v>
      </c>
      <c r="B5955">
        <v>716</v>
      </c>
      <c r="C5955">
        <v>163</v>
      </c>
      <c r="D5955">
        <v>3</v>
      </c>
      <c r="E5955">
        <v>2</v>
      </c>
      <c r="F5955">
        <v>4</v>
      </c>
      <c r="G5955" s="1">
        <v>41707</v>
      </c>
      <c r="H5955" s="1">
        <v>41740</v>
      </c>
      <c r="I5955">
        <v>9769</v>
      </c>
      <c r="J5955">
        <v>154.06</v>
      </c>
      <c r="K5955">
        <v>90.93</v>
      </c>
      <c r="L5955">
        <v>1505012.14</v>
      </c>
      <c r="M5955">
        <v>888295.17</v>
      </c>
      <c r="N5955">
        <v>616716.97</v>
      </c>
    </row>
    <row r="5956" spans="1:14" x14ac:dyDescent="0.35">
      <c r="A5956">
        <v>4192</v>
      </c>
      <c r="B5956">
        <v>182</v>
      </c>
      <c r="C5956">
        <v>138</v>
      </c>
      <c r="D5956">
        <v>3</v>
      </c>
      <c r="E5956">
        <v>2</v>
      </c>
      <c r="F5956">
        <v>4</v>
      </c>
      <c r="G5956" s="1">
        <v>41856</v>
      </c>
      <c r="H5956" s="1">
        <v>41864</v>
      </c>
      <c r="I5956">
        <v>1911</v>
      </c>
      <c r="J5956">
        <v>154.06</v>
      </c>
      <c r="K5956">
        <v>90.93</v>
      </c>
      <c r="L5956">
        <v>294408.65999999997</v>
      </c>
      <c r="M5956">
        <v>173767.23</v>
      </c>
      <c r="N5956">
        <v>120641.43</v>
      </c>
    </row>
    <row r="5957" spans="1:14" x14ac:dyDescent="0.35">
      <c r="A5957">
        <v>5899</v>
      </c>
      <c r="B5957">
        <v>84</v>
      </c>
      <c r="C5957">
        <v>160</v>
      </c>
      <c r="D5957">
        <v>3</v>
      </c>
      <c r="E5957">
        <v>2</v>
      </c>
      <c r="F5957">
        <v>4</v>
      </c>
      <c r="G5957" s="1">
        <v>41811</v>
      </c>
      <c r="H5957" s="1">
        <v>41853</v>
      </c>
      <c r="I5957">
        <v>6758</v>
      </c>
      <c r="J5957">
        <v>154.06</v>
      </c>
      <c r="K5957">
        <v>90.93</v>
      </c>
      <c r="L5957">
        <v>1041137.48</v>
      </c>
      <c r="M5957">
        <v>614504.93999999994</v>
      </c>
      <c r="N5957">
        <v>426632.54</v>
      </c>
    </row>
    <row r="5958" spans="1:14" x14ac:dyDescent="0.35">
      <c r="A5958">
        <v>9278</v>
      </c>
      <c r="B5958">
        <v>592</v>
      </c>
      <c r="C5958">
        <v>47</v>
      </c>
      <c r="D5958">
        <v>3</v>
      </c>
      <c r="E5958">
        <v>2</v>
      </c>
      <c r="F5958">
        <v>4</v>
      </c>
      <c r="G5958" s="1">
        <v>41733</v>
      </c>
      <c r="H5958" s="1">
        <v>41762</v>
      </c>
      <c r="I5958">
        <v>2476</v>
      </c>
      <c r="J5958">
        <v>154.06</v>
      </c>
      <c r="K5958">
        <v>90.93</v>
      </c>
      <c r="L5958">
        <v>381452.56</v>
      </c>
      <c r="M5958">
        <v>225142.68</v>
      </c>
      <c r="N5958">
        <v>156309.88</v>
      </c>
    </row>
    <row r="5959" spans="1:14" x14ac:dyDescent="0.35">
      <c r="A5959">
        <v>1031</v>
      </c>
      <c r="B5959">
        <v>359</v>
      </c>
      <c r="C5959">
        <v>84</v>
      </c>
      <c r="D5959">
        <v>3</v>
      </c>
      <c r="E5959">
        <v>2</v>
      </c>
      <c r="F5959">
        <v>4</v>
      </c>
      <c r="G5959" s="1">
        <v>42092</v>
      </c>
      <c r="H5959" s="1">
        <v>42114</v>
      </c>
      <c r="I5959">
        <v>3619</v>
      </c>
      <c r="J5959">
        <v>154.06</v>
      </c>
      <c r="K5959">
        <v>90.93</v>
      </c>
      <c r="L5959">
        <v>557543.14</v>
      </c>
      <c r="M5959">
        <v>329075.67</v>
      </c>
      <c r="N5959">
        <v>228467.47</v>
      </c>
    </row>
    <row r="5960" spans="1:14" x14ac:dyDescent="0.35">
      <c r="A5960">
        <v>2163</v>
      </c>
      <c r="B5960">
        <v>441</v>
      </c>
      <c r="C5960">
        <v>62</v>
      </c>
      <c r="D5960">
        <v>3</v>
      </c>
      <c r="E5960">
        <v>2</v>
      </c>
      <c r="F5960">
        <v>4</v>
      </c>
      <c r="G5960" s="1">
        <v>42189</v>
      </c>
      <c r="H5960" s="1">
        <v>42216</v>
      </c>
      <c r="I5960">
        <v>8414</v>
      </c>
      <c r="J5960">
        <v>154.06</v>
      </c>
      <c r="K5960">
        <v>90.93</v>
      </c>
      <c r="L5960">
        <v>1296260.8400000001</v>
      </c>
      <c r="M5960">
        <v>765085.02</v>
      </c>
      <c r="N5960">
        <v>531175.81999999995</v>
      </c>
    </row>
    <row r="5961" spans="1:14" x14ac:dyDescent="0.35">
      <c r="A5961">
        <v>2198</v>
      </c>
      <c r="B5961">
        <v>964</v>
      </c>
      <c r="C5961">
        <v>78</v>
      </c>
      <c r="D5961">
        <v>3</v>
      </c>
      <c r="E5961">
        <v>2</v>
      </c>
      <c r="F5961">
        <v>4</v>
      </c>
      <c r="G5961" s="1">
        <v>42285</v>
      </c>
      <c r="H5961" s="1">
        <v>42314</v>
      </c>
      <c r="I5961">
        <v>4122</v>
      </c>
      <c r="J5961">
        <v>154.06</v>
      </c>
      <c r="K5961">
        <v>90.93</v>
      </c>
      <c r="L5961">
        <v>635035.31999999995</v>
      </c>
      <c r="M5961">
        <v>374813.46</v>
      </c>
      <c r="N5961">
        <v>260221.86</v>
      </c>
    </row>
    <row r="5962" spans="1:14" x14ac:dyDescent="0.35">
      <c r="A5962">
        <v>2533</v>
      </c>
      <c r="B5962">
        <v>475</v>
      </c>
      <c r="C5962">
        <v>43</v>
      </c>
      <c r="D5962">
        <v>3</v>
      </c>
      <c r="E5962">
        <v>2</v>
      </c>
      <c r="F5962">
        <v>4</v>
      </c>
      <c r="G5962" s="1">
        <v>42006</v>
      </c>
      <c r="H5962" s="1">
        <v>42045</v>
      </c>
      <c r="I5962">
        <v>3921</v>
      </c>
      <c r="J5962">
        <v>154.06</v>
      </c>
      <c r="K5962">
        <v>90.93</v>
      </c>
      <c r="L5962">
        <v>604069.26</v>
      </c>
      <c r="M5962">
        <v>356536.53</v>
      </c>
      <c r="N5962">
        <v>247532.73</v>
      </c>
    </row>
    <row r="5963" spans="1:14" x14ac:dyDescent="0.35">
      <c r="A5963">
        <v>3609</v>
      </c>
      <c r="B5963">
        <v>197</v>
      </c>
      <c r="C5963">
        <v>65</v>
      </c>
      <c r="D5963">
        <v>3</v>
      </c>
      <c r="E5963">
        <v>2</v>
      </c>
      <c r="F5963">
        <v>4</v>
      </c>
      <c r="G5963" s="1">
        <v>42007</v>
      </c>
      <c r="H5963" s="1">
        <v>42052</v>
      </c>
      <c r="I5963">
        <v>8782</v>
      </c>
      <c r="J5963">
        <v>154.06</v>
      </c>
      <c r="K5963">
        <v>90.93</v>
      </c>
      <c r="L5963">
        <v>1352954.92</v>
      </c>
      <c r="M5963">
        <v>798547.26</v>
      </c>
      <c r="N5963">
        <v>554407.66</v>
      </c>
    </row>
    <row r="5964" spans="1:14" x14ac:dyDescent="0.35">
      <c r="A5964">
        <v>4060</v>
      </c>
      <c r="B5964">
        <v>917</v>
      </c>
      <c r="C5964">
        <v>47</v>
      </c>
      <c r="D5964">
        <v>3</v>
      </c>
      <c r="E5964">
        <v>2</v>
      </c>
      <c r="F5964">
        <v>4</v>
      </c>
      <c r="G5964" s="1">
        <v>42073</v>
      </c>
      <c r="H5964" s="1">
        <v>42075</v>
      </c>
      <c r="I5964">
        <v>2534</v>
      </c>
      <c r="J5964">
        <v>154.06</v>
      </c>
      <c r="K5964">
        <v>90.93</v>
      </c>
      <c r="L5964">
        <v>390388.04</v>
      </c>
      <c r="M5964">
        <v>230416.62</v>
      </c>
      <c r="N5964">
        <v>159971.42000000001</v>
      </c>
    </row>
    <row r="5965" spans="1:14" x14ac:dyDescent="0.35">
      <c r="A5965">
        <v>4646</v>
      </c>
      <c r="B5965">
        <v>745</v>
      </c>
      <c r="C5965">
        <v>4</v>
      </c>
      <c r="D5965">
        <v>3</v>
      </c>
      <c r="E5965">
        <v>2</v>
      </c>
      <c r="F5965">
        <v>4</v>
      </c>
      <c r="G5965" s="1">
        <v>42115</v>
      </c>
      <c r="H5965" s="1">
        <v>42123</v>
      </c>
      <c r="I5965">
        <v>9312</v>
      </c>
      <c r="J5965">
        <v>154.06</v>
      </c>
      <c r="K5965">
        <v>90.93</v>
      </c>
      <c r="L5965">
        <v>1434606.72</v>
      </c>
      <c r="M5965">
        <v>846740.16</v>
      </c>
      <c r="N5965">
        <v>587866.56000000006</v>
      </c>
    </row>
    <row r="5966" spans="1:14" x14ac:dyDescent="0.35">
      <c r="A5966">
        <v>5277</v>
      </c>
      <c r="B5966">
        <v>202</v>
      </c>
      <c r="C5966">
        <v>115</v>
      </c>
      <c r="D5966">
        <v>3</v>
      </c>
      <c r="E5966">
        <v>2</v>
      </c>
      <c r="F5966">
        <v>4</v>
      </c>
      <c r="G5966" s="1">
        <v>42019</v>
      </c>
      <c r="H5966" s="1">
        <v>42038</v>
      </c>
      <c r="I5966">
        <v>7738</v>
      </c>
      <c r="J5966">
        <v>154.06</v>
      </c>
      <c r="K5966">
        <v>90.93</v>
      </c>
      <c r="L5966">
        <v>1192116.28</v>
      </c>
      <c r="M5966">
        <v>703616.34</v>
      </c>
      <c r="N5966">
        <v>488499.94</v>
      </c>
    </row>
    <row r="5967" spans="1:14" x14ac:dyDescent="0.35">
      <c r="A5967">
        <v>5318</v>
      </c>
      <c r="B5967">
        <v>20</v>
      </c>
      <c r="C5967">
        <v>110</v>
      </c>
      <c r="D5967">
        <v>3</v>
      </c>
      <c r="E5967">
        <v>2</v>
      </c>
      <c r="F5967">
        <v>4</v>
      </c>
      <c r="G5967" s="1">
        <v>42119</v>
      </c>
      <c r="H5967" s="1">
        <v>42136</v>
      </c>
      <c r="I5967">
        <v>1915</v>
      </c>
      <c r="J5967">
        <v>154.06</v>
      </c>
      <c r="K5967">
        <v>90.93</v>
      </c>
      <c r="L5967">
        <v>295024.90000000002</v>
      </c>
      <c r="M5967">
        <v>174130.95</v>
      </c>
      <c r="N5967">
        <v>120893.95</v>
      </c>
    </row>
    <row r="5968" spans="1:14" x14ac:dyDescent="0.35">
      <c r="A5968">
        <v>5517</v>
      </c>
      <c r="B5968">
        <v>195</v>
      </c>
      <c r="C5968">
        <v>33</v>
      </c>
      <c r="D5968">
        <v>3</v>
      </c>
      <c r="E5968">
        <v>2</v>
      </c>
      <c r="F5968">
        <v>4</v>
      </c>
      <c r="G5968" s="1">
        <v>42166</v>
      </c>
      <c r="H5968" s="1">
        <v>42208</v>
      </c>
      <c r="I5968">
        <v>4081</v>
      </c>
      <c r="J5968">
        <v>154.06</v>
      </c>
      <c r="K5968">
        <v>90.93</v>
      </c>
      <c r="L5968">
        <v>628718.86</v>
      </c>
      <c r="M5968">
        <v>371085.33</v>
      </c>
      <c r="N5968">
        <v>257633.53</v>
      </c>
    </row>
    <row r="5969" spans="1:14" x14ac:dyDescent="0.35">
      <c r="A5969">
        <v>7637</v>
      </c>
      <c r="B5969">
        <v>432</v>
      </c>
      <c r="C5969">
        <v>46</v>
      </c>
      <c r="D5969">
        <v>3</v>
      </c>
      <c r="E5969">
        <v>2</v>
      </c>
      <c r="F5969">
        <v>4</v>
      </c>
      <c r="G5969" s="1">
        <v>42326</v>
      </c>
      <c r="H5969" s="1">
        <v>42354</v>
      </c>
      <c r="I5969">
        <v>9673</v>
      </c>
      <c r="J5969">
        <v>154.06</v>
      </c>
      <c r="K5969">
        <v>90.93</v>
      </c>
      <c r="L5969">
        <v>1490222.38</v>
      </c>
      <c r="M5969">
        <v>879565.89</v>
      </c>
      <c r="N5969">
        <v>610656.49</v>
      </c>
    </row>
    <row r="5970" spans="1:14" x14ac:dyDescent="0.35">
      <c r="A5970">
        <v>9177</v>
      </c>
      <c r="B5970">
        <v>194</v>
      </c>
      <c r="C5970">
        <v>13</v>
      </c>
      <c r="D5970">
        <v>3</v>
      </c>
      <c r="E5970">
        <v>2</v>
      </c>
      <c r="F5970">
        <v>4</v>
      </c>
      <c r="G5970" s="1">
        <v>42020</v>
      </c>
      <c r="H5970" s="1">
        <v>42039</v>
      </c>
      <c r="I5970">
        <v>7751</v>
      </c>
      <c r="J5970">
        <v>154.06</v>
      </c>
      <c r="K5970">
        <v>90.93</v>
      </c>
      <c r="L5970">
        <v>1194119.06</v>
      </c>
      <c r="M5970">
        <v>704798.43</v>
      </c>
      <c r="N5970">
        <v>489320.63</v>
      </c>
    </row>
    <row r="5971" spans="1:14" x14ac:dyDescent="0.35">
      <c r="A5971">
        <v>9855</v>
      </c>
      <c r="B5971">
        <v>679</v>
      </c>
      <c r="C5971">
        <v>35</v>
      </c>
      <c r="D5971">
        <v>3</v>
      </c>
      <c r="E5971">
        <v>2</v>
      </c>
      <c r="F5971">
        <v>4</v>
      </c>
      <c r="G5971" s="1">
        <v>42056</v>
      </c>
      <c r="H5971" s="1">
        <v>42072</v>
      </c>
      <c r="I5971">
        <v>2469</v>
      </c>
      <c r="J5971">
        <v>154.06</v>
      </c>
      <c r="K5971">
        <v>90.93</v>
      </c>
      <c r="L5971">
        <v>380374.14</v>
      </c>
      <c r="M5971">
        <v>224506.17</v>
      </c>
      <c r="N5971">
        <v>155867.97</v>
      </c>
    </row>
    <row r="5972" spans="1:14" x14ac:dyDescent="0.35">
      <c r="A5972">
        <v>235</v>
      </c>
      <c r="B5972">
        <v>857</v>
      </c>
      <c r="C5972">
        <v>53</v>
      </c>
      <c r="D5972">
        <v>3</v>
      </c>
      <c r="E5972">
        <v>2</v>
      </c>
      <c r="F5972">
        <v>4</v>
      </c>
      <c r="G5972" s="1">
        <v>42532</v>
      </c>
      <c r="H5972" s="1">
        <v>42540</v>
      </c>
      <c r="I5972">
        <v>7785</v>
      </c>
      <c r="J5972">
        <v>154.06</v>
      </c>
      <c r="K5972">
        <v>90.93</v>
      </c>
      <c r="L5972">
        <v>1199357.1000000001</v>
      </c>
      <c r="M5972">
        <v>707890.05</v>
      </c>
      <c r="N5972">
        <v>491467.05</v>
      </c>
    </row>
    <row r="5973" spans="1:14" x14ac:dyDescent="0.35">
      <c r="A5973">
        <v>2302</v>
      </c>
      <c r="B5973">
        <v>786</v>
      </c>
      <c r="C5973">
        <v>36</v>
      </c>
      <c r="D5973">
        <v>3</v>
      </c>
      <c r="E5973">
        <v>2</v>
      </c>
      <c r="F5973">
        <v>4</v>
      </c>
      <c r="G5973" s="1">
        <v>42693</v>
      </c>
      <c r="H5973" s="1">
        <v>42738</v>
      </c>
      <c r="I5973">
        <v>312</v>
      </c>
      <c r="J5973">
        <v>154.06</v>
      </c>
      <c r="K5973">
        <v>90.93</v>
      </c>
      <c r="L5973">
        <v>48066.720000000001</v>
      </c>
      <c r="M5973">
        <v>28370.16</v>
      </c>
      <c r="N5973">
        <v>19696.560000000001</v>
      </c>
    </row>
    <row r="5974" spans="1:14" x14ac:dyDescent="0.35">
      <c r="A5974">
        <v>2905</v>
      </c>
      <c r="B5974">
        <v>750</v>
      </c>
      <c r="C5974">
        <v>154</v>
      </c>
      <c r="D5974">
        <v>3</v>
      </c>
      <c r="E5974">
        <v>2</v>
      </c>
      <c r="F5974">
        <v>4</v>
      </c>
      <c r="G5974" s="1">
        <v>42603</v>
      </c>
      <c r="H5974" s="1">
        <v>42610</v>
      </c>
      <c r="I5974">
        <v>6506</v>
      </c>
      <c r="J5974">
        <v>154.06</v>
      </c>
      <c r="K5974">
        <v>90.93</v>
      </c>
      <c r="L5974">
        <v>1002314.36</v>
      </c>
      <c r="M5974">
        <v>591590.57999999996</v>
      </c>
      <c r="N5974">
        <v>410723.78</v>
      </c>
    </row>
    <row r="5975" spans="1:14" x14ac:dyDescent="0.35">
      <c r="A5975">
        <v>6125</v>
      </c>
      <c r="B5975">
        <v>274</v>
      </c>
      <c r="C5975">
        <v>96</v>
      </c>
      <c r="D5975">
        <v>3</v>
      </c>
      <c r="E5975">
        <v>2</v>
      </c>
      <c r="F5975">
        <v>4</v>
      </c>
      <c r="G5975" s="1">
        <v>42539</v>
      </c>
      <c r="H5975" s="1">
        <v>42546</v>
      </c>
      <c r="I5975">
        <v>3414</v>
      </c>
      <c r="J5975">
        <v>154.06</v>
      </c>
      <c r="K5975">
        <v>90.93</v>
      </c>
      <c r="L5975">
        <v>525960.84</v>
      </c>
      <c r="M5975">
        <v>310435.02</v>
      </c>
      <c r="N5975">
        <v>215525.82</v>
      </c>
    </row>
    <row r="5976" spans="1:14" x14ac:dyDescent="0.35">
      <c r="A5976">
        <v>6424</v>
      </c>
      <c r="B5976">
        <v>318</v>
      </c>
      <c r="C5976">
        <v>89</v>
      </c>
      <c r="D5976">
        <v>3</v>
      </c>
      <c r="E5976">
        <v>2</v>
      </c>
      <c r="F5976">
        <v>4</v>
      </c>
      <c r="G5976" s="1">
        <v>42523</v>
      </c>
      <c r="H5976" s="1">
        <v>42555</v>
      </c>
      <c r="I5976">
        <v>3070</v>
      </c>
      <c r="J5976">
        <v>154.06</v>
      </c>
      <c r="K5976">
        <v>90.93</v>
      </c>
      <c r="L5976">
        <v>472964.2</v>
      </c>
      <c r="M5976">
        <v>279155.09999999998</v>
      </c>
      <c r="N5976">
        <v>193809.1</v>
      </c>
    </row>
    <row r="5977" spans="1:14" x14ac:dyDescent="0.35">
      <c r="A5977">
        <v>9633</v>
      </c>
      <c r="B5977">
        <v>180</v>
      </c>
      <c r="C5977">
        <v>29</v>
      </c>
      <c r="D5977">
        <v>3</v>
      </c>
      <c r="E5977">
        <v>2</v>
      </c>
      <c r="F5977">
        <v>4</v>
      </c>
      <c r="G5977" s="1">
        <v>42733</v>
      </c>
      <c r="H5977" s="1">
        <v>42746</v>
      </c>
      <c r="I5977">
        <v>7563</v>
      </c>
      <c r="J5977">
        <v>154.06</v>
      </c>
      <c r="K5977">
        <v>90.93</v>
      </c>
      <c r="L5977">
        <v>1165155.78</v>
      </c>
      <c r="M5977">
        <v>687703.59</v>
      </c>
      <c r="N5977">
        <v>477452.19</v>
      </c>
    </row>
    <row r="5978" spans="1:14" x14ac:dyDescent="0.35">
      <c r="A5978">
        <v>541</v>
      </c>
      <c r="B5978">
        <v>326</v>
      </c>
      <c r="C5978">
        <v>170</v>
      </c>
      <c r="D5978">
        <v>3</v>
      </c>
      <c r="E5978">
        <v>2</v>
      </c>
      <c r="F5978">
        <v>4</v>
      </c>
      <c r="G5978" s="1">
        <v>42795</v>
      </c>
      <c r="H5978" s="1">
        <v>42809</v>
      </c>
      <c r="I5978">
        <v>74</v>
      </c>
      <c r="J5978">
        <v>154.06</v>
      </c>
      <c r="K5978">
        <v>90.93</v>
      </c>
      <c r="L5978">
        <v>11400.44</v>
      </c>
      <c r="M5978">
        <v>6728.82</v>
      </c>
      <c r="N5978">
        <v>4671.62</v>
      </c>
    </row>
    <row r="5979" spans="1:14" x14ac:dyDescent="0.35">
      <c r="A5979">
        <v>4303</v>
      </c>
      <c r="B5979">
        <v>75</v>
      </c>
      <c r="C5979">
        <v>152</v>
      </c>
      <c r="D5979">
        <v>3</v>
      </c>
      <c r="E5979">
        <v>2</v>
      </c>
      <c r="F5979">
        <v>4</v>
      </c>
      <c r="G5979" s="1">
        <v>42816</v>
      </c>
      <c r="H5979" s="1">
        <v>42847</v>
      </c>
      <c r="I5979">
        <v>961</v>
      </c>
      <c r="J5979">
        <v>154.06</v>
      </c>
      <c r="K5979">
        <v>90.93</v>
      </c>
      <c r="L5979">
        <v>148051.66</v>
      </c>
      <c r="M5979">
        <v>87383.73</v>
      </c>
      <c r="N5979">
        <v>60667.93</v>
      </c>
    </row>
    <row r="5980" spans="1:14" x14ac:dyDescent="0.35">
      <c r="A5980">
        <v>5963</v>
      </c>
      <c r="B5980">
        <v>315</v>
      </c>
      <c r="C5980">
        <v>44</v>
      </c>
      <c r="D5980">
        <v>3</v>
      </c>
      <c r="E5980">
        <v>2</v>
      </c>
      <c r="F5980">
        <v>4</v>
      </c>
      <c r="G5980" s="1">
        <v>42866</v>
      </c>
      <c r="H5980" s="1">
        <v>42883</v>
      </c>
      <c r="I5980">
        <v>5941</v>
      </c>
      <c r="J5980">
        <v>154.06</v>
      </c>
      <c r="K5980">
        <v>90.93</v>
      </c>
      <c r="L5980">
        <v>915270.46</v>
      </c>
      <c r="M5980">
        <v>540215.13</v>
      </c>
      <c r="N5980">
        <v>375055.33</v>
      </c>
    </row>
    <row r="5981" spans="1:14" x14ac:dyDescent="0.35">
      <c r="A5981">
        <v>6525</v>
      </c>
      <c r="B5981">
        <v>470</v>
      </c>
      <c r="C5981">
        <v>127</v>
      </c>
      <c r="D5981">
        <v>3</v>
      </c>
      <c r="E5981">
        <v>2</v>
      </c>
      <c r="F5981">
        <v>4</v>
      </c>
      <c r="G5981" s="1">
        <v>42777</v>
      </c>
      <c r="H5981" s="1">
        <v>42805</v>
      </c>
      <c r="I5981">
        <v>1356</v>
      </c>
      <c r="J5981">
        <v>154.06</v>
      </c>
      <c r="K5981">
        <v>90.93</v>
      </c>
      <c r="L5981">
        <v>208905.36</v>
      </c>
      <c r="M5981">
        <v>123301.08</v>
      </c>
      <c r="N5981">
        <v>85604.28</v>
      </c>
    </row>
    <row r="5982" spans="1:14" x14ac:dyDescent="0.35">
      <c r="A5982">
        <v>6775</v>
      </c>
      <c r="B5982">
        <v>721</v>
      </c>
      <c r="C5982">
        <v>86</v>
      </c>
      <c r="D5982">
        <v>3</v>
      </c>
      <c r="E5982">
        <v>2</v>
      </c>
      <c r="F5982">
        <v>4</v>
      </c>
      <c r="G5982" s="1">
        <v>42763</v>
      </c>
      <c r="H5982" s="1">
        <v>42813</v>
      </c>
      <c r="I5982">
        <v>1951</v>
      </c>
      <c r="J5982">
        <v>154.06</v>
      </c>
      <c r="K5982">
        <v>90.93</v>
      </c>
      <c r="L5982">
        <v>300571.06</v>
      </c>
      <c r="M5982">
        <v>177404.43</v>
      </c>
      <c r="N5982">
        <v>123166.63</v>
      </c>
    </row>
    <row r="5983" spans="1:14" x14ac:dyDescent="0.35">
      <c r="A5983">
        <v>7368</v>
      </c>
      <c r="B5983">
        <v>549</v>
      </c>
      <c r="C5983">
        <v>38</v>
      </c>
      <c r="D5983">
        <v>3</v>
      </c>
      <c r="E5983">
        <v>2</v>
      </c>
      <c r="F5983">
        <v>4</v>
      </c>
      <c r="G5983" s="1">
        <v>42891</v>
      </c>
      <c r="H5983" s="1">
        <v>42891</v>
      </c>
      <c r="I5983">
        <v>9495</v>
      </c>
      <c r="J5983">
        <v>154.06</v>
      </c>
      <c r="K5983">
        <v>90.93</v>
      </c>
      <c r="L5983">
        <v>1462799.7</v>
      </c>
      <c r="M5983">
        <v>863380.35</v>
      </c>
      <c r="N5983">
        <v>599419.35</v>
      </c>
    </row>
    <row r="5984" spans="1:14" x14ac:dyDescent="0.35">
      <c r="A5984">
        <v>8800</v>
      </c>
      <c r="B5984">
        <v>145</v>
      </c>
      <c r="C5984">
        <v>150</v>
      </c>
      <c r="D5984">
        <v>3</v>
      </c>
      <c r="E5984">
        <v>2</v>
      </c>
      <c r="F5984">
        <v>4</v>
      </c>
      <c r="G5984" s="1">
        <v>42740</v>
      </c>
      <c r="H5984" s="1">
        <v>42767</v>
      </c>
      <c r="I5984">
        <v>3125</v>
      </c>
      <c r="J5984">
        <v>154.06</v>
      </c>
      <c r="K5984">
        <v>90.93</v>
      </c>
      <c r="L5984">
        <v>481437.5</v>
      </c>
      <c r="M5984">
        <v>284156.25</v>
      </c>
      <c r="N5984">
        <v>197281.25</v>
      </c>
    </row>
    <row r="5985" spans="1:14" x14ac:dyDescent="0.35">
      <c r="A5985">
        <v>1345</v>
      </c>
      <c r="B5985">
        <v>107</v>
      </c>
      <c r="C5985">
        <v>119</v>
      </c>
      <c r="D5985">
        <v>3</v>
      </c>
      <c r="E5985">
        <v>2</v>
      </c>
      <c r="F5985">
        <v>4</v>
      </c>
      <c r="G5985" s="1">
        <v>43129</v>
      </c>
      <c r="H5985" s="1">
        <v>43152</v>
      </c>
      <c r="I5985">
        <v>5811</v>
      </c>
      <c r="J5985">
        <v>154.06</v>
      </c>
      <c r="K5985">
        <v>90.93</v>
      </c>
      <c r="L5985">
        <v>895242.66</v>
      </c>
      <c r="M5985">
        <v>528394.23</v>
      </c>
      <c r="N5985">
        <v>366848.43</v>
      </c>
    </row>
    <row r="5986" spans="1:14" x14ac:dyDescent="0.35">
      <c r="A5986">
        <v>3371</v>
      </c>
      <c r="B5986">
        <v>941</v>
      </c>
      <c r="C5986">
        <v>76</v>
      </c>
      <c r="D5986">
        <v>3</v>
      </c>
      <c r="E5986">
        <v>2</v>
      </c>
      <c r="F5986">
        <v>4</v>
      </c>
      <c r="G5986" s="1">
        <v>43137</v>
      </c>
      <c r="H5986" s="1">
        <v>43171</v>
      </c>
      <c r="I5986">
        <v>1162</v>
      </c>
      <c r="J5986">
        <v>154.06</v>
      </c>
      <c r="K5986">
        <v>90.93</v>
      </c>
      <c r="L5986">
        <v>179017.72</v>
      </c>
      <c r="M5986">
        <v>105660.66</v>
      </c>
      <c r="N5986">
        <v>73357.06</v>
      </c>
    </row>
    <row r="5987" spans="1:14" x14ac:dyDescent="0.35">
      <c r="A5987">
        <v>3466</v>
      </c>
      <c r="B5987">
        <v>344</v>
      </c>
      <c r="C5987">
        <v>140</v>
      </c>
      <c r="D5987">
        <v>3</v>
      </c>
      <c r="E5987">
        <v>2</v>
      </c>
      <c r="F5987">
        <v>4</v>
      </c>
      <c r="G5987" s="1">
        <v>43256</v>
      </c>
      <c r="H5987" s="1">
        <v>43289</v>
      </c>
      <c r="I5987">
        <v>5349</v>
      </c>
      <c r="J5987">
        <v>154.06</v>
      </c>
      <c r="K5987">
        <v>90.93</v>
      </c>
      <c r="L5987">
        <v>824066.94</v>
      </c>
      <c r="M5987">
        <v>486384.57</v>
      </c>
      <c r="N5987">
        <v>337682.37</v>
      </c>
    </row>
    <row r="5988" spans="1:14" x14ac:dyDescent="0.35">
      <c r="A5988">
        <v>3757</v>
      </c>
      <c r="B5988">
        <v>927</v>
      </c>
      <c r="C5988">
        <v>160</v>
      </c>
      <c r="D5988">
        <v>3</v>
      </c>
      <c r="E5988">
        <v>2</v>
      </c>
      <c r="F5988">
        <v>4</v>
      </c>
      <c r="G5988" s="1">
        <v>43300</v>
      </c>
      <c r="H5988" s="1">
        <v>43341</v>
      </c>
      <c r="I5988">
        <v>3488</v>
      </c>
      <c r="J5988">
        <v>154.06</v>
      </c>
      <c r="K5988">
        <v>90.93</v>
      </c>
      <c r="L5988">
        <v>537361.28</v>
      </c>
      <c r="M5988">
        <v>317163.84000000003</v>
      </c>
      <c r="N5988">
        <v>220197.44</v>
      </c>
    </row>
    <row r="5989" spans="1:14" x14ac:dyDescent="0.35">
      <c r="A5989">
        <v>4464</v>
      </c>
      <c r="B5989">
        <v>711</v>
      </c>
      <c r="C5989">
        <v>21</v>
      </c>
      <c r="D5989">
        <v>3</v>
      </c>
      <c r="E5989">
        <v>2</v>
      </c>
      <c r="F5989">
        <v>4</v>
      </c>
      <c r="G5989" s="1">
        <v>43318</v>
      </c>
      <c r="H5989" s="1">
        <v>43339</v>
      </c>
      <c r="I5989">
        <v>3713</v>
      </c>
      <c r="J5989">
        <v>154.06</v>
      </c>
      <c r="K5989">
        <v>90.93</v>
      </c>
      <c r="L5989">
        <v>572024.78</v>
      </c>
      <c r="M5989">
        <v>337623.09</v>
      </c>
      <c r="N5989">
        <v>234401.69</v>
      </c>
    </row>
    <row r="5990" spans="1:14" x14ac:dyDescent="0.35">
      <c r="A5990">
        <v>4949</v>
      </c>
      <c r="B5990">
        <v>565</v>
      </c>
      <c r="C5990">
        <v>150</v>
      </c>
      <c r="D5990">
        <v>3</v>
      </c>
      <c r="E5990">
        <v>2</v>
      </c>
      <c r="F5990">
        <v>4</v>
      </c>
      <c r="G5990" s="1">
        <v>43185</v>
      </c>
      <c r="H5990" s="1">
        <v>43196</v>
      </c>
      <c r="I5990">
        <v>9128</v>
      </c>
      <c r="J5990">
        <v>154.06</v>
      </c>
      <c r="K5990">
        <v>90.93</v>
      </c>
      <c r="L5990">
        <v>1406259.68</v>
      </c>
      <c r="M5990">
        <v>830009.04</v>
      </c>
      <c r="N5990">
        <v>576250.64</v>
      </c>
    </row>
    <row r="5991" spans="1:14" x14ac:dyDescent="0.35">
      <c r="A5991">
        <v>6008</v>
      </c>
      <c r="B5991">
        <v>4</v>
      </c>
      <c r="C5991">
        <v>173</v>
      </c>
      <c r="D5991">
        <v>3</v>
      </c>
      <c r="E5991">
        <v>2</v>
      </c>
      <c r="F5991">
        <v>4</v>
      </c>
      <c r="G5991" s="1">
        <v>43328</v>
      </c>
      <c r="H5991" s="1">
        <v>43371</v>
      </c>
      <c r="I5991">
        <v>5509</v>
      </c>
      <c r="J5991">
        <v>154.06</v>
      </c>
      <c r="K5991">
        <v>90.93</v>
      </c>
      <c r="L5991">
        <v>848716.54</v>
      </c>
      <c r="M5991">
        <v>500933.37</v>
      </c>
      <c r="N5991">
        <v>347783.17</v>
      </c>
    </row>
    <row r="5992" spans="1:14" x14ac:dyDescent="0.35">
      <c r="A5992">
        <v>6207</v>
      </c>
      <c r="B5992">
        <v>563</v>
      </c>
      <c r="C5992">
        <v>164</v>
      </c>
      <c r="D5992">
        <v>3</v>
      </c>
      <c r="E5992">
        <v>2</v>
      </c>
      <c r="F5992">
        <v>4</v>
      </c>
      <c r="G5992" s="1">
        <v>43207</v>
      </c>
      <c r="H5992" s="1">
        <v>43257</v>
      </c>
      <c r="I5992">
        <v>594</v>
      </c>
      <c r="J5992">
        <v>154.06</v>
      </c>
      <c r="K5992">
        <v>90.93</v>
      </c>
      <c r="L5992">
        <v>91511.64</v>
      </c>
      <c r="M5992">
        <v>54012.42</v>
      </c>
      <c r="N5992">
        <v>37499.22</v>
      </c>
    </row>
    <row r="5993" spans="1:14" x14ac:dyDescent="0.35">
      <c r="A5993">
        <v>9527</v>
      </c>
      <c r="B5993">
        <v>719</v>
      </c>
      <c r="C5993">
        <v>130</v>
      </c>
      <c r="D5993">
        <v>3</v>
      </c>
      <c r="E5993">
        <v>2</v>
      </c>
      <c r="F5993">
        <v>4</v>
      </c>
      <c r="G5993" s="1">
        <v>43270</v>
      </c>
      <c r="H5993" s="1">
        <v>43311</v>
      </c>
      <c r="I5993">
        <v>1678</v>
      </c>
      <c r="J5993">
        <v>154.06</v>
      </c>
      <c r="K5993">
        <v>90.93</v>
      </c>
      <c r="L5993">
        <v>258512.68</v>
      </c>
      <c r="M5993">
        <v>152580.54</v>
      </c>
      <c r="N5993">
        <v>105932.14</v>
      </c>
    </row>
    <row r="5994" spans="1:14" x14ac:dyDescent="0.35">
      <c r="A5994">
        <v>676</v>
      </c>
      <c r="B5994">
        <v>99</v>
      </c>
      <c r="C5994">
        <v>4</v>
      </c>
      <c r="D5994">
        <v>3</v>
      </c>
      <c r="E5994">
        <v>2</v>
      </c>
      <c r="F5994">
        <v>4</v>
      </c>
      <c r="G5994" s="1">
        <v>43816</v>
      </c>
      <c r="H5994" s="1">
        <v>43856</v>
      </c>
      <c r="I5994">
        <v>6916</v>
      </c>
      <c r="J5994">
        <v>154.06</v>
      </c>
      <c r="K5994">
        <v>90.93</v>
      </c>
      <c r="L5994">
        <v>1065478.96</v>
      </c>
      <c r="M5994">
        <v>628871.88</v>
      </c>
      <c r="N5994">
        <v>436607.08</v>
      </c>
    </row>
    <row r="5995" spans="1:14" x14ac:dyDescent="0.35">
      <c r="A5995">
        <v>572</v>
      </c>
      <c r="B5995">
        <v>877</v>
      </c>
      <c r="C5995">
        <v>81</v>
      </c>
      <c r="D5995">
        <v>3</v>
      </c>
      <c r="E5995">
        <v>2</v>
      </c>
      <c r="F5995">
        <v>4</v>
      </c>
      <c r="G5995" s="1">
        <v>43803</v>
      </c>
      <c r="H5995" s="1">
        <v>43816</v>
      </c>
      <c r="I5995">
        <v>9664</v>
      </c>
      <c r="J5995">
        <v>154.06</v>
      </c>
      <c r="K5995">
        <v>90.93</v>
      </c>
      <c r="L5995">
        <v>1488835.84</v>
      </c>
      <c r="M5995">
        <v>878747.52</v>
      </c>
      <c r="N5995">
        <v>610088.31999999995</v>
      </c>
    </row>
    <row r="5996" spans="1:14" x14ac:dyDescent="0.35">
      <c r="A5996">
        <v>1483</v>
      </c>
      <c r="B5996">
        <v>456</v>
      </c>
      <c r="C5996">
        <v>66</v>
      </c>
      <c r="D5996">
        <v>3</v>
      </c>
      <c r="E5996">
        <v>2</v>
      </c>
      <c r="F5996">
        <v>4</v>
      </c>
      <c r="G5996" s="1">
        <v>43665</v>
      </c>
      <c r="H5996" s="1">
        <v>43667</v>
      </c>
      <c r="I5996">
        <v>45</v>
      </c>
      <c r="J5996">
        <v>154.06</v>
      </c>
      <c r="K5996">
        <v>90.93</v>
      </c>
      <c r="L5996">
        <v>6932.7</v>
      </c>
      <c r="M5996">
        <v>4091.85</v>
      </c>
      <c r="N5996">
        <v>2840.85</v>
      </c>
    </row>
    <row r="5997" spans="1:14" x14ac:dyDescent="0.35">
      <c r="A5997">
        <v>1556</v>
      </c>
      <c r="B5997">
        <v>956</v>
      </c>
      <c r="C5997">
        <v>33</v>
      </c>
      <c r="D5997">
        <v>3</v>
      </c>
      <c r="E5997">
        <v>2</v>
      </c>
      <c r="F5997">
        <v>4</v>
      </c>
      <c r="G5997" s="1">
        <v>43711</v>
      </c>
      <c r="H5997" s="1">
        <v>43739</v>
      </c>
      <c r="I5997">
        <v>7205</v>
      </c>
      <c r="J5997">
        <v>154.06</v>
      </c>
      <c r="K5997">
        <v>90.93</v>
      </c>
      <c r="L5997">
        <v>1110002.3</v>
      </c>
      <c r="M5997">
        <v>655150.65</v>
      </c>
      <c r="N5997">
        <v>454851.65</v>
      </c>
    </row>
    <row r="5998" spans="1:14" x14ac:dyDescent="0.35">
      <c r="A5998">
        <v>1711</v>
      </c>
      <c r="B5998">
        <v>190</v>
      </c>
      <c r="C5998">
        <v>113</v>
      </c>
      <c r="D5998">
        <v>3</v>
      </c>
      <c r="E5998">
        <v>2</v>
      </c>
      <c r="F5998">
        <v>4</v>
      </c>
      <c r="G5998" s="1">
        <v>43514</v>
      </c>
      <c r="H5998" s="1">
        <v>43531</v>
      </c>
      <c r="I5998">
        <v>4522</v>
      </c>
      <c r="J5998">
        <v>154.06</v>
      </c>
      <c r="K5998">
        <v>90.93</v>
      </c>
      <c r="L5998">
        <v>696659.32</v>
      </c>
      <c r="M5998">
        <v>411185.46</v>
      </c>
      <c r="N5998">
        <v>285473.86</v>
      </c>
    </row>
    <row r="5999" spans="1:14" x14ac:dyDescent="0.35">
      <c r="A5999">
        <v>1915</v>
      </c>
      <c r="B5999">
        <v>654</v>
      </c>
      <c r="C5999">
        <v>40</v>
      </c>
      <c r="D5999">
        <v>3</v>
      </c>
      <c r="E5999">
        <v>2</v>
      </c>
      <c r="F5999">
        <v>4</v>
      </c>
      <c r="G5999" s="1">
        <v>43814</v>
      </c>
      <c r="H5999" s="1">
        <v>43850</v>
      </c>
      <c r="I5999">
        <v>7828</v>
      </c>
      <c r="J5999">
        <v>154.06</v>
      </c>
      <c r="K5999">
        <v>90.93</v>
      </c>
      <c r="L5999">
        <v>1205981.68</v>
      </c>
      <c r="M5999">
        <v>711800.04</v>
      </c>
      <c r="N5999">
        <v>494181.64</v>
      </c>
    </row>
    <row r="6000" spans="1:14" x14ac:dyDescent="0.35">
      <c r="A6000">
        <v>3270</v>
      </c>
      <c r="B6000">
        <v>85</v>
      </c>
      <c r="C6000">
        <v>22</v>
      </c>
      <c r="D6000">
        <v>3</v>
      </c>
      <c r="E6000">
        <v>2</v>
      </c>
      <c r="F6000">
        <v>4</v>
      </c>
      <c r="G6000" s="1">
        <v>43515</v>
      </c>
      <c r="H6000" s="1">
        <v>43534</v>
      </c>
      <c r="I6000">
        <v>889</v>
      </c>
      <c r="J6000">
        <v>154.06</v>
      </c>
      <c r="K6000">
        <v>90.93</v>
      </c>
      <c r="L6000">
        <v>136959.34</v>
      </c>
      <c r="M6000">
        <v>80836.77</v>
      </c>
      <c r="N6000">
        <v>56122.57</v>
      </c>
    </row>
    <row r="6001" spans="1:14" x14ac:dyDescent="0.35">
      <c r="A6001">
        <v>3641</v>
      </c>
      <c r="B6001">
        <v>890</v>
      </c>
      <c r="C6001">
        <v>92</v>
      </c>
      <c r="D6001">
        <v>3</v>
      </c>
      <c r="E6001">
        <v>2</v>
      </c>
      <c r="F6001">
        <v>4</v>
      </c>
      <c r="G6001" s="1">
        <v>43638</v>
      </c>
      <c r="H6001" s="1">
        <v>43649</v>
      </c>
      <c r="I6001">
        <v>824</v>
      </c>
      <c r="J6001">
        <v>154.06</v>
      </c>
      <c r="K6001">
        <v>90.93</v>
      </c>
      <c r="L6001">
        <v>126945.44</v>
      </c>
      <c r="M6001">
        <v>74926.320000000007</v>
      </c>
      <c r="N6001">
        <v>52019.12</v>
      </c>
    </row>
    <row r="6002" spans="1:14" x14ac:dyDescent="0.35">
      <c r="A6002">
        <v>5770</v>
      </c>
      <c r="B6002">
        <v>881</v>
      </c>
      <c r="C6002">
        <v>28</v>
      </c>
      <c r="D6002">
        <v>3</v>
      </c>
      <c r="E6002">
        <v>2</v>
      </c>
      <c r="F6002">
        <v>4</v>
      </c>
      <c r="G6002" s="1">
        <v>43633</v>
      </c>
      <c r="H6002" s="1">
        <v>43640</v>
      </c>
      <c r="I6002">
        <v>7284</v>
      </c>
      <c r="J6002">
        <v>154.06</v>
      </c>
      <c r="K6002">
        <v>90.93</v>
      </c>
      <c r="L6002">
        <v>1122173.04</v>
      </c>
      <c r="M6002">
        <v>662334.12</v>
      </c>
      <c r="N6002">
        <v>459838.92</v>
      </c>
    </row>
    <row r="6003" spans="1:14" x14ac:dyDescent="0.35">
      <c r="A6003">
        <v>5980</v>
      </c>
      <c r="B6003">
        <v>519</v>
      </c>
      <c r="C6003">
        <v>7</v>
      </c>
      <c r="D6003">
        <v>3</v>
      </c>
      <c r="E6003">
        <v>2</v>
      </c>
      <c r="F6003">
        <v>4</v>
      </c>
      <c r="G6003" s="1">
        <v>43540</v>
      </c>
      <c r="H6003" s="1">
        <v>43550</v>
      </c>
      <c r="I6003">
        <v>97</v>
      </c>
      <c r="J6003">
        <v>154.06</v>
      </c>
      <c r="K6003">
        <v>90.93</v>
      </c>
      <c r="L6003">
        <v>14943.82</v>
      </c>
      <c r="M6003">
        <v>8820.2099999999991</v>
      </c>
      <c r="N6003">
        <v>6123.61</v>
      </c>
    </row>
    <row r="6004" spans="1:14" x14ac:dyDescent="0.35">
      <c r="A6004">
        <v>6694</v>
      </c>
      <c r="B6004">
        <v>411</v>
      </c>
      <c r="C6004">
        <v>150</v>
      </c>
      <c r="D6004">
        <v>3</v>
      </c>
      <c r="E6004">
        <v>2</v>
      </c>
      <c r="F6004">
        <v>4</v>
      </c>
      <c r="G6004" s="1">
        <v>43798</v>
      </c>
      <c r="H6004" s="1">
        <v>43804</v>
      </c>
      <c r="I6004">
        <v>338</v>
      </c>
      <c r="J6004">
        <v>154.06</v>
      </c>
      <c r="K6004">
        <v>90.93</v>
      </c>
      <c r="L6004">
        <v>52072.28</v>
      </c>
      <c r="M6004">
        <v>30734.34</v>
      </c>
      <c r="N6004">
        <v>21337.94</v>
      </c>
    </row>
    <row r="6005" spans="1:14" x14ac:dyDescent="0.35">
      <c r="A6005">
        <v>7344</v>
      </c>
      <c r="B6005">
        <v>41</v>
      </c>
      <c r="C6005">
        <v>116</v>
      </c>
      <c r="D6005">
        <v>3</v>
      </c>
      <c r="E6005">
        <v>2</v>
      </c>
      <c r="F6005">
        <v>4</v>
      </c>
      <c r="G6005" s="1">
        <v>43828</v>
      </c>
      <c r="H6005" s="1">
        <v>43873</v>
      </c>
      <c r="I6005">
        <v>2440</v>
      </c>
      <c r="J6005">
        <v>154.06</v>
      </c>
      <c r="K6005">
        <v>90.93</v>
      </c>
      <c r="L6005">
        <v>375906.4</v>
      </c>
      <c r="M6005">
        <v>221869.2</v>
      </c>
      <c r="N6005">
        <v>154037.20000000001</v>
      </c>
    </row>
    <row r="6006" spans="1:14" x14ac:dyDescent="0.35">
      <c r="A6006">
        <v>9983</v>
      </c>
      <c r="B6006">
        <v>160</v>
      </c>
      <c r="C6006">
        <v>78</v>
      </c>
      <c r="D6006">
        <v>3</v>
      </c>
      <c r="E6006">
        <v>2</v>
      </c>
      <c r="F6006">
        <v>4</v>
      </c>
      <c r="G6006" s="1">
        <v>43739</v>
      </c>
      <c r="H6006" s="1">
        <v>43759</v>
      </c>
      <c r="I6006">
        <v>7787</v>
      </c>
      <c r="J6006">
        <v>154.06</v>
      </c>
      <c r="K6006">
        <v>90.93</v>
      </c>
      <c r="L6006">
        <v>1199665.22</v>
      </c>
      <c r="M6006">
        <v>708071.91</v>
      </c>
      <c r="N6006">
        <v>491593.31</v>
      </c>
    </row>
    <row r="6007" spans="1:14" x14ac:dyDescent="0.35">
      <c r="A6007">
        <v>564</v>
      </c>
      <c r="B6007">
        <v>359</v>
      </c>
      <c r="C6007">
        <v>78</v>
      </c>
      <c r="D6007">
        <v>3</v>
      </c>
      <c r="E6007">
        <v>2</v>
      </c>
      <c r="F6007">
        <v>4</v>
      </c>
      <c r="G6007" s="1">
        <v>44093</v>
      </c>
      <c r="H6007" s="1">
        <v>44109</v>
      </c>
      <c r="I6007">
        <v>6035</v>
      </c>
      <c r="J6007">
        <v>154.06</v>
      </c>
      <c r="K6007">
        <v>90.93</v>
      </c>
      <c r="L6007">
        <v>929752.1</v>
      </c>
      <c r="M6007">
        <v>548762.55000000005</v>
      </c>
      <c r="N6007">
        <v>380989.55</v>
      </c>
    </row>
    <row r="6008" spans="1:14" x14ac:dyDescent="0.35">
      <c r="A6008">
        <v>1576</v>
      </c>
      <c r="B6008">
        <v>759</v>
      </c>
      <c r="C6008">
        <v>65</v>
      </c>
      <c r="D6008">
        <v>3</v>
      </c>
      <c r="E6008">
        <v>2</v>
      </c>
      <c r="F6008">
        <v>4</v>
      </c>
      <c r="G6008" s="1">
        <v>44098</v>
      </c>
      <c r="H6008" s="1">
        <v>44111</v>
      </c>
      <c r="I6008">
        <v>8929</v>
      </c>
      <c r="J6008">
        <v>154.06</v>
      </c>
      <c r="K6008">
        <v>90.93</v>
      </c>
      <c r="L6008">
        <v>1375601.74</v>
      </c>
      <c r="M6008">
        <v>811913.97</v>
      </c>
      <c r="N6008">
        <v>563687.77</v>
      </c>
    </row>
    <row r="6009" spans="1:14" x14ac:dyDescent="0.35">
      <c r="A6009">
        <v>1743</v>
      </c>
      <c r="B6009">
        <v>726</v>
      </c>
      <c r="C6009">
        <v>121</v>
      </c>
      <c r="D6009">
        <v>3</v>
      </c>
      <c r="E6009">
        <v>2</v>
      </c>
      <c r="F6009">
        <v>4</v>
      </c>
      <c r="G6009" s="1">
        <v>43896</v>
      </c>
      <c r="H6009" s="1">
        <v>43902</v>
      </c>
      <c r="I6009">
        <v>3351</v>
      </c>
      <c r="J6009">
        <v>154.06</v>
      </c>
      <c r="K6009">
        <v>90.93</v>
      </c>
      <c r="L6009">
        <v>516255.06</v>
      </c>
      <c r="M6009">
        <v>304706.43</v>
      </c>
      <c r="N6009">
        <v>211548.63</v>
      </c>
    </row>
    <row r="6010" spans="1:14" x14ac:dyDescent="0.35">
      <c r="A6010">
        <v>1755</v>
      </c>
      <c r="B6010">
        <v>495</v>
      </c>
      <c r="C6010">
        <v>23</v>
      </c>
      <c r="D6010">
        <v>3</v>
      </c>
      <c r="E6010">
        <v>2</v>
      </c>
      <c r="F6010">
        <v>4</v>
      </c>
      <c r="G6010" s="1">
        <v>43942</v>
      </c>
      <c r="H6010" s="1">
        <v>43965</v>
      </c>
      <c r="I6010">
        <v>4872</v>
      </c>
      <c r="J6010">
        <v>154.06</v>
      </c>
      <c r="K6010">
        <v>90.93</v>
      </c>
      <c r="L6010">
        <v>750580.32</v>
      </c>
      <c r="M6010">
        <v>443010.96</v>
      </c>
      <c r="N6010">
        <v>307569.36</v>
      </c>
    </row>
    <row r="6011" spans="1:14" x14ac:dyDescent="0.35">
      <c r="A6011">
        <v>2286</v>
      </c>
      <c r="B6011">
        <v>306</v>
      </c>
      <c r="C6011">
        <v>22</v>
      </c>
      <c r="D6011">
        <v>3</v>
      </c>
      <c r="E6011">
        <v>2</v>
      </c>
      <c r="F6011">
        <v>4</v>
      </c>
      <c r="G6011" s="1">
        <v>43907</v>
      </c>
      <c r="H6011" s="1">
        <v>43935</v>
      </c>
      <c r="I6011">
        <v>1515</v>
      </c>
      <c r="J6011">
        <v>154.06</v>
      </c>
      <c r="K6011">
        <v>90.93</v>
      </c>
      <c r="L6011">
        <v>233400.9</v>
      </c>
      <c r="M6011">
        <v>137758.95000000001</v>
      </c>
      <c r="N6011">
        <v>95641.95</v>
      </c>
    </row>
    <row r="6012" spans="1:14" x14ac:dyDescent="0.35">
      <c r="A6012">
        <v>3308</v>
      </c>
      <c r="B6012">
        <v>550</v>
      </c>
      <c r="C6012">
        <v>181</v>
      </c>
      <c r="D6012">
        <v>3</v>
      </c>
      <c r="E6012">
        <v>2</v>
      </c>
      <c r="F6012">
        <v>4</v>
      </c>
      <c r="G6012" s="1">
        <v>44022</v>
      </c>
      <c r="H6012" s="1">
        <v>44068</v>
      </c>
      <c r="I6012">
        <v>1742</v>
      </c>
      <c r="J6012">
        <v>154.06</v>
      </c>
      <c r="K6012">
        <v>90.93</v>
      </c>
      <c r="L6012">
        <v>268372.52</v>
      </c>
      <c r="M6012">
        <v>158400.06</v>
      </c>
      <c r="N6012">
        <v>109972.46</v>
      </c>
    </row>
    <row r="6013" spans="1:14" x14ac:dyDescent="0.35">
      <c r="A6013">
        <v>4681</v>
      </c>
      <c r="B6013">
        <v>534</v>
      </c>
      <c r="C6013">
        <v>147</v>
      </c>
      <c r="D6013">
        <v>3</v>
      </c>
      <c r="E6013">
        <v>2</v>
      </c>
      <c r="F6013">
        <v>4</v>
      </c>
      <c r="G6013" s="1">
        <v>43902</v>
      </c>
      <c r="H6013" s="1">
        <v>43920</v>
      </c>
      <c r="I6013">
        <v>8120</v>
      </c>
      <c r="J6013">
        <v>154.06</v>
      </c>
      <c r="K6013">
        <v>90.93</v>
      </c>
      <c r="L6013">
        <v>1250967.2</v>
      </c>
      <c r="M6013">
        <v>738351.6</v>
      </c>
      <c r="N6013">
        <v>512615.6</v>
      </c>
    </row>
    <row r="6014" spans="1:14" x14ac:dyDescent="0.35">
      <c r="A6014">
        <v>6209</v>
      </c>
      <c r="B6014">
        <v>177</v>
      </c>
      <c r="C6014">
        <v>82</v>
      </c>
      <c r="D6014">
        <v>3</v>
      </c>
      <c r="E6014">
        <v>2</v>
      </c>
      <c r="F6014">
        <v>4</v>
      </c>
      <c r="G6014" s="1">
        <v>44171</v>
      </c>
      <c r="H6014" s="1">
        <v>44201</v>
      </c>
      <c r="I6014">
        <v>317</v>
      </c>
      <c r="J6014">
        <v>154.06</v>
      </c>
      <c r="K6014">
        <v>90.93</v>
      </c>
      <c r="L6014">
        <v>48837.02</v>
      </c>
      <c r="M6014">
        <v>28824.81</v>
      </c>
      <c r="N6014">
        <v>20012.21</v>
      </c>
    </row>
    <row r="6015" spans="1:14" x14ac:dyDescent="0.35">
      <c r="A6015">
        <v>6958</v>
      </c>
      <c r="B6015">
        <v>775</v>
      </c>
      <c r="C6015">
        <v>35</v>
      </c>
      <c r="D6015">
        <v>3</v>
      </c>
      <c r="E6015">
        <v>2</v>
      </c>
      <c r="F6015">
        <v>4</v>
      </c>
      <c r="G6015" s="1">
        <v>44039</v>
      </c>
      <c r="H6015" s="1">
        <v>44067</v>
      </c>
      <c r="I6015">
        <v>8307</v>
      </c>
      <c r="J6015">
        <v>154.06</v>
      </c>
      <c r="K6015">
        <v>90.93</v>
      </c>
      <c r="L6015">
        <v>1279776.42</v>
      </c>
      <c r="M6015">
        <v>755355.51</v>
      </c>
      <c r="N6015">
        <v>524420.91</v>
      </c>
    </row>
    <row r="6016" spans="1:14" x14ac:dyDescent="0.35">
      <c r="A6016">
        <v>7093</v>
      </c>
      <c r="B6016">
        <v>205</v>
      </c>
      <c r="C6016">
        <v>169</v>
      </c>
      <c r="D6016">
        <v>3</v>
      </c>
      <c r="E6016">
        <v>2</v>
      </c>
      <c r="F6016">
        <v>4</v>
      </c>
      <c r="G6016" s="1">
        <v>43893</v>
      </c>
      <c r="H6016" s="1">
        <v>43899</v>
      </c>
      <c r="I6016">
        <v>8331</v>
      </c>
      <c r="J6016">
        <v>154.06</v>
      </c>
      <c r="K6016">
        <v>90.93</v>
      </c>
      <c r="L6016">
        <v>1283473.8600000001</v>
      </c>
      <c r="M6016">
        <v>757537.83</v>
      </c>
      <c r="N6016">
        <v>525936.03</v>
      </c>
    </row>
    <row r="6017" spans="1:14" x14ac:dyDescent="0.35">
      <c r="A6017">
        <v>7531</v>
      </c>
      <c r="B6017">
        <v>46</v>
      </c>
      <c r="C6017">
        <v>176</v>
      </c>
      <c r="D6017">
        <v>3</v>
      </c>
      <c r="E6017">
        <v>2</v>
      </c>
      <c r="F6017">
        <v>4</v>
      </c>
      <c r="G6017" s="1">
        <v>44046</v>
      </c>
      <c r="H6017" s="1">
        <v>44081</v>
      </c>
      <c r="I6017">
        <v>4582</v>
      </c>
      <c r="J6017">
        <v>154.06</v>
      </c>
      <c r="K6017">
        <v>90.93</v>
      </c>
      <c r="L6017">
        <v>705902.92</v>
      </c>
      <c r="M6017">
        <v>416641.26</v>
      </c>
      <c r="N6017">
        <v>289261.65999999997</v>
      </c>
    </row>
    <row r="6018" spans="1:14" x14ac:dyDescent="0.35">
      <c r="A6018">
        <v>8074</v>
      </c>
      <c r="B6018">
        <v>998</v>
      </c>
      <c r="C6018">
        <v>76</v>
      </c>
      <c r="D6018">
        <v>3</v>
      </c>
      <c r="E6018">
        <v>2</v>
      </c>
      <c r="F6018">
        <v>4</v>
      </c>
      <c r="G6018" s="1">
        <v>44011</v>
      </c>
      <c r="H6018" s="1">
        <v>44042</v>
      </c>
      <c r="I6018">
        <v>9218</v>
      </c>
      <c r="J6018">
        <v>154.06</v>
      </c>
      <c r="K6018">
        <v>90.93</v>
      </c>
      <c r="L6018">
        <v>1420125.08</v>
      </c>
      <c r="M6018">
        <v>838192.74</v>
      </c>
      <c r="N6018">
        <v>581932.34</v>
      </c>
    </row>
    <row r="6019" spans="1:14" x14ac:dyDescent="0.35">
      <c r="A6019">
        <v>8214</v>
      </c>
      <c r="B6019">
        <v>434</v>
      </c>
      <c r="C6019">
        <v>183</v>
      </c>
      <c r="D6019">
        <v>3</v>
      </c>
      <c r="E6019">
        <v>2</v>
      </c>
      <c r="F6019">
        <v>4</v>
      </c>
      <c r="G6019" s="1">
        <v>43898</v>
      </c>
      <c r="H6019" s="1">
        <v>43908</v>
      </c>
      <c r="I6019">
        <v>7446</v>
      </c>
      <c r="J6019">
        <v>154.06</v>
      </c>
      <c r="K6019">
        <v>90.93</v>
      </c>
      <c r="L6019">
        <v>1147130.76</v>
      </c>
      <c r="M6019">
        <v>677064.78</v>
      </c>
      <c r="N6019">
        <v>470065.98</v>
      </c>
    </row>
    <row r="6020" spans="1:14" x14ac:dyDescent="0.35">
      <c r="A6020">
        <v>8338</v>
      </c>
      <c r="B6020">
        <v>307</v>
      </c>
      <c r="C6020">
        <v>79</v>
      </c>
      <c r="D6020">
        <v>3</v>
      </c>
      <c r="E6020">
        <v>2</v>
      </c>
      <c r="F6020">
        <v>4</v>
      </c>
      <c r="G6020" s="1">
        <v>43853</v>
      </c>
      <c r="H6020" s="1">
        <v>43890</v>
      </c>
      <c r="I6020">
        <v>1079</v>
      </c>
      <c r="J6020">
        <v>154.06</v>
      </c>
      <c r="K6020">
        <v>90.93</v>
      </c>
      <c r="L6020">
        <v>166230.74</v>
      </c>
      <c r="M6020">
        <v>98113.47</v>
      </c>
      <c r="N6020">
        <v>68117.27</v>
      </c>
    </row>
    <row r="6021" spans="1:14" x14ac:dyDescent="0.35">
      <c r="A6021">
        <v>8844</v>
      </c>
      <c r="B6021">
        <v>913</v>
      </c>
      <c r="C6021">
        <v>30</v>
      </c>
      <c r="D6021">
        <v>3</v>
      </c>
      <c r="E6021">
        <v>2</v>
      </c>
      <c r="F6021">
        <v>4</v>
      </c>
      <c r="G6021" s="1">
        <v>44126</v>
      </c>
      <c r="H6021" s="1">
        <v>44133</v>
      </c>
      <c r="I6021">
        <v>871</v>
      </c>
      <c r="J6021">
        <v>154.06</v>
      </c>
      <c r="K6021">
        <v>90.93</v>
      </c>
      <c r="L6021">
        <v>134186.26</v>
      </c>
      <c r="M6021">
        <v>79200.03</v>
      </c>
      <c r="N6021">
        <v>54986.23</v>
      </c>
    </row>
    <row r="6022" spans="1:14" x14ac:dyDescent="0.35">
      <c r="A6022">
        <v>9222</v>
      </c>
      <c r="B6022">
        <v>556</v>
      </c>
      <c r="C6022">
        <v>122</v>
      </c>
      <c r="D6022">
        <v>3</v>
      </c>
      <c r="E6022">
        <v>2</v>
      </c>
      <c r="F6022">
        <v>4</v>
      </c>
      <c r="G6022" s="1">
        <v>43974</v>
      </c>
      <c r="H6022" s="1">
        <v>44008</v>
      </c>
      <c r="I6022">
        <v>9494</v>
      </c>
      <c r="J6022">
        <v>154.06</v>
      </c>
      <c r="K6022">
        <v>90.93</v>
      </c>
      <c r="L6022">
        <v>1462645.64</v>
      </c>
      <c r="M6022">
        <v>863289.42</v>
      </c>
      <c r="N6022">
        <v>599356.22</v>
      </c>
    </row>
    <row r="6023" spans="1:14" x14ac:dyDescent="0.35">
      <c r="A6023">
        <v>350</v>
      </c>
      <c r="B6023">
        <v>709</v>
      </c>
      <c r="C6023">
        <v>124</v>
      </c>
      <c r="D6023">
        <v>3</v>
      </c>
      <c r="E6023">
        <v>2</v>
      </c>
      <c r="F6023">
        <v>4</v>
      </c>
      <c r="G6023" s="1">
        <v>44539</v>
      </c>
      <c r="H6023" s="1">
        <v>41666</v>
      </c>
      <c r="I6023">
        <v>8670</v>
      </c>
      <c r="J6023">
        <v>154.06</v>
      </c>
      <c r="K6023">
        <v>90.93</v>
      </c>
      <c r="L6023">
        <v>1335700.2</v>
      </c>
      <c r="M6023">
        <v>788363.1</v>
      </c>
      <c r="N6023">
        <v>547337.1</v>
      </c>
    </row>
    <row r="6024" spans="1:14" x14ac:dyDescent="0.35">
      <c r="A6024">
        <v>1040</v>
      </c>
      <c r="B6024">
        <v>411</v>
      </c>
      <c r="C6024">
        <v>28</v>
      </c>
      <c r="D6024">
        <v>3</v>
      </c>
      <c r="E6024">
        <v>2</v>
      </c>
      <c r="F6024">
        <v>4</v>
      </c>
      <c r="G6024" s="1">
        <v>44270</v>
      </c>
      <c r="H6024" s="1">
        <v>44304</v>
      </c>
      <c r="I6024">
        <v>3766</v>
      </c>
      <c r="J6024">
        <v>154.06</v>
      </c>
      <c r="K6024">
        <v>90.93</v>
      </c>
      <c r="L6024">
        <v>580189.96</v>
      </c>
      <c r="M6024">
        <v>342442.38</v>
      </c>
      <c r="N6024">
        <v>237747.58</v>
      </c>
    </row>
    <row r="6025" spans="1:14" x14ac:dyDescent="0.35">
      <c r="A6025">
        <v>1843</v>
      </c>
      <c r="B6025">
        <v>980</v>
      </c>
      <c r="C6025">
        <v>87</v>
      </c>
      <c r="D6025">
        <v>3</v>
      </c>
      <c r="E6025">
        <v>2</v>
      </c>
      <c r="F6025">
        <v>4</v>
      </c>
      <c r="G6025" s="1">
        <v>44481</v>
      </c>
      <c r="H6025" s="1">
        <v>44490</v>
      </c>
      <c r="I6025">
        <v>8987</v>
      </c>
      <c r="J6025">
        <v>154.06</v>
      </c>
      <c r="K6025">
        <v>90.93</v>
      </c>
      <c r="L6025">
        <v>1384537.22</v>
      </c>
      <c r="M6025">
        <v>817187.91</v>
      </c>
      <c r="N6025">
        <v>567349.31000000006</v>
      </c>
    </row>
    <row r="6026" spans="1:14" x14ac:dyDescent="0.35">
      <c r="A6026">
        <v>1865</v>
      </c>
      <c r="B6026">
        <v>723</v>
      </c>
      <c r="C6026">
        <v>146</v>
      </c>
      <c r="D6026">
        <v>3</v>
      </c>
      <c r="E6026">
        <v>2</v>
      </c>
      <c r="F6026">
        <v>4</v>
      </c>
      <c r="G6026" s="1">
        <v>44386</v>
      </c>
      <c r="H6026" s="1">
        <v>44395</v>
      </c>
      <c r="I6026">
        <v>4640</v>
      </c>
      <c r="J6026">
        <v>154.06</v>
      </c>
      <c r="K6026">
        <v>90.93</v>
      </c>
      <c r="L6026">
        <v>714838.4</v>
      </c>
      <c r="M6026">
        <v>421915.2</v>
      </c>
      <c r="N6026">
        <v>292923.2</v>
      </c>
    </row>
    <row r="6027" spans="1:14" x14ac:dyDescent="0.35">
      <c r="A6027">
        <v>2464</v>
      </c>
      <c r="B6027">
        <v>720</v>
      </c>
      <c r="C6027">
        <v>185</v>
      </c>
      <c r="D6027">
        <v>3</v>
      </c>
      <c r="E6027">
        <v>2</v>
      </c>
      <c r="F6027">
        <v>4</v>
      </c>
      <c r="G6027" s="1">
        <v>44533</v>
      </c>
      <c r="H6027" s="1">
        <v>41645</v>
      </c>
      <c r="I6027">
        <v>6769</v>
      </c>
      <c r="J6027">
        <v>154.06</v>
      </c>
      <c r="K6027">
        <v>90.93</v>
      </c>
      <c r="L6027">
        <v>1042832.14</v>
      </c>
      <c r="M6027">
        <v>615505.17000000004</v>
      </c>
      <c r="N6027">
        <v>427326.97</v>
      </c>
    </row>
    <row r="6028" spans="1:14" x14ac:dyDescent="0.35">
      <c r="A6028">
        <v>2545</v>
      </c>
      <c r="B6028">
        <v>89</v>
      </c>
      <c r="C6028">
        <v>69</v>
      </c>
      <c r="D6028">
        <v>3</v>
      </c>
      <c r="E6028">
        <v>2</v>
      </c>
      <c r="F6028">
        <v>4</v>
      </c>
      <c r="G6028" s="1">
        <v>44499</v>
      </c>
      <c r="H6028" s="1">
        <v>44541</v>
      </c>
      <c r="I6028">
        <v>5565</v>
      </c>
      <c r="J6028">
        <v>154.06</v>
      </c>
      <c r="K6028">
        <v>90.93</v>
      </c>
      <c r="L6028">
        <v>857343.9</v>
      </c>
      <c r="M6028">
        <v>506025.45</v>
      </c>
      <c r="N6028">
        <v>351318.45</v>
      </c>
    </row>
    <row r="6029" spans="1:14" x14ac:dyDescent="0.35">
      <c r="A6029">
        <v>2806</v>
      </c>
      <c r="B6029">
        <v>305</v>
      </c>
      <c r="C6029">
        <v>31</v>
      </c>
      <c r="D6029">
        <v>3</v>
      </c>
      <c r="E6029">
        <v>2</v>
      </c>
      <c r="F6029">
        <v>4</v>
      </c>
      <c r="G6029" s="1">
        <v>44233</v>
      </c>
      <c r="H6029" s="1">
        <v>44258</v>
      </c>
      <c r="I6029">
        <v>9895</v>
      </c>
      <c r="J6029">
        <v>154.06</v>
      </c>
      <c r="K6029">
        <v>90.93</v>
      </c>
      <c r="L6029">
        <v>1524423.7</v>
      </c>
      <c r="M6029">
        <v>899752.35</v>
      </c>
      <c r="N6029">
        <v>624671.35</v>
      </c>
    </row>
    <row r="6030" spans="1:14" x14ac:dyDescent="0.35">
      <c r="A6030">
        <v>3156</v>
      </c>
      <c r="B6030">
        <v>24</v>
      </c>
      <c r="C6030">
        <v>16</v>
      </c>
      <c r="D6030">
        <v>3</v>
      </c>
      <c r="E6030">
        <v>2</v>
      </c>
      <c r="F6030">
        <v>4</v>
      </c>
      <c r="G6030" s="1">
        <v>44466</v>
      </c>
      <c r="H6030" s="1">
        <v>44495</v>
      </c>
      <c r="I6030">
        <v>8221</v>
      </c>
      <c r="J6030">
        <v>154.06</v>
      </c>
      <c r="K6030">
        <v>90.93</v>
      </c>
      <c r="L6030">
        <v>1266527.26</v>
      </c>
      <c r="M6030">
        <v>747535.53</v>
      </c>
      <c r="N6030">
        <v>518991.73</v>
      </c>
    </row>
    <row r="6031" spans="1:14" x14ac:dyDescent="0.35">
      <c r="A6031">
        <v>3622</v>
      </c>
      <c r="B6031">
        <v>228</v>
      </c>
      <c r="C6031">
        <v>82</v>
      </c>
      <c r="D6031">
        <v>3</v>
      </c>
      <c r="E6031">
        <v>2</v>
      </c>
      <c r="F6031">
        <v>4</v>
      </c>
      <c r="G6031" s="1">
        <v>44274</v>
      </c>
      <c r="H6031" s="1">
        <v>44309</v>
      </c>
      <c r="I6031">
        <v>8800</v>
      </c>
      <c r="J6031">
        <v>154.06</v>
      </c>
      <c r="K6031">
        <v>90.93</v>
      </c>
      <c r="L6031">
        <v>1355728</v>
      </c>
      <c r="M6031">
        <v>800184</v>
      </c>
      <c r="N6031">
        <v>555544</v>
      </c>
    </row>
    <row r="6032" spans="1:14" x14ac:dyDescent="0.35">
      <c r="A6032">
        <v>4080</v>
      </c>
      <c r="B6032">
        <v>623</v>
      </c>
      <c r="C6032">
        <v>31</v>
      </c>
      <c r="D6032">
        <v>3</v>
      </c>
      <c r="E6032">
        <v>2</v>
      </c>
      <c r="F6032">
        <v>4</v>
      </c>
      <c r="G6032" s="1">
        <v>44253</v>
      </c>
      <c r="H6032" s="1">
        <v>44257</v>
      </c>
      <c r="I6032">
        <v>9341</v>
      </c>
      <c r="J6032">
        <v>154.06</v>
      </c>
      <c r="K6032">
        <v>90.93</v>
      </c>
      <c r="L6032">
        <v>1439074.46</v>
      </c>
      <c r="M6032">
        <v>849377.13</v>
      </c>
      <c r="N6032">
        <v>589697.32999999996</v>
      </c>
    </row>
    <row r="6033" spans="1:14" x14ac:dyDescent="0.35">
      <c r="A6033">
        <v>4186</v>
      </c>
      <c r="B6033">
        <v>826</v>
      </c>
      <c r="C6033">
        <v>139</v>
      </c>
      <c r="D6033">
        <v>3</v>
      </c>
      <c r="E6033">
        <v>2</v>
      </c>
      <c r="F6033">
        <v>4</v>
      </c>
      <c r="G6033" s="1">
        <v>44374</v>
      </c>
      <c r="H6033" s="1">
        <v>44412</v>
      </c>
      <c r="I6033">
        <v>5895</v>
      </c>
      <c r="J6033">
        <v>154.06</v>
      </c>
      <c r="K6033">
        <v>90.93</v>
      </c>
      <c r="L6033">
        <v>908183.7</v>
      </c>
      <c r="M6033">
        <v>536032.35</v>
      </c>
      <c r="N6033">
        <v>372151.35</v>
      </c>
    </row>
    <row r="6034" spans="1:14" x14ac:dyDescent="0.35">
      <c r="A6034">
        <v>4315</v>
      </c>
      <c r="B6034">
        <v>292</v>
      </c>
      <c r="C6034">
        <v>6</v>
      </c>
      <c r="D6034">
        <v>3</v>
      </c>
      <c r="E6034">
        <v>2</v>
      </c>
      <c r="F6034">
        <v>4</v>
      </c>
      <c r="G6034" s="1">
        <v>44315</v>
      </c>
      <c r="H6034" s="1">
        <v>44324</v>
      </c>
      <c r="I6034">
        <v>5919</v>
      </c>
      <c r="J6034">
        <v>154.06</v>
      </c>
      <c r="K6034">
        <v>90.93</v>
      </c>
      <c r="L6034">
        <v>911881.14</v>
      </c>
      <c r="M6034">
        <v>538214.67000000004</v>
      </c>
      <c r="N6034">
        <v>373666.47</v>
      </c>
    </row>
    <row r="6035" spans="1:14" x14ac:dyDescent="0.35">
      <c r="A6035">
        <v>5090</v>
      </c>
      <c r="B6035">
        <v>885</v>
      </c>
      <c r="C6035">
        <v>109</v>
      </c>
      <c r="D6035">
        <v>3</v>
      </c>
      <c r="E6035">
        <v>2</v>
      </c>
      <c r="F6035">
        <v>4</v>
      </c>
      <c r="G6035" s="1">
        <v>44310</v>
      </c>
      <c r="H6035" s="1">
        <v>44350</v>
      </c>
      <c r="I6035">
        <v>517</v>
      </c>
      <c r="J6035">
        <v>154.06</v>
      </c>
      <c r="K6035">
        <v>90.93</v>
      </c>
      <c r="L6035">
        <v>79649.02</v>
      </c>
      <c r="M6035">
        <v>47010.81</v>
      </c>
      <c r="N6035">
        <v>32638.21</v>
      </c>
    </row>
    <row r="6036" spans="1:14" x14ac:dyDescent="0.35">
      <c r="A6036">
        <v>5465</v>
      </c>
      <c r="B6036">
        <v>160</v>
      </c>
      <c r="C6036">
        <v>63</v>
      </c>
      <c r="D6036">
        <v>3</v>
      </c>
      <c r="E6036">
        <v>2</v>
      </c>
      <c r="F6036">
        <v>4</v>
      </c>
      <c r="G6036" s="1">
        <v>44299</v>
      </c>
      <c r="H6036" s="1">
        <v>44332</v>
      </c>
      <c r="I6036">
        <v>3647</v>
      </c>
      <c r="J6036">
        <v>154.06</v>
      </c>
      <c r="K6036">
        <v>90.93</v>
      </c>
      <c r="L6036">
        <v>561856.81999999995</v>
      </c>
      <c r="M6036">
        <v>331621.71000000002</v>
      </c>
      <c r="N6036">
        <v>230235.11</v>
      </c>
    </row>
    <row r="6037" spans="1:14" x14ac:dyDescent="0.35">
      <c r="A6037">
        <v>6073</v>
      </c>
      <c r="B6037">
        <v>708</v>
      </c>
      <c r="C6037">
        <v>81</v>
      </c>
      <c r="D6037">
        <v>3</v>
      </c>
      <c r="E6037">
        <v>2</v>
      </c>
      <c r="F6037">
        <v>4</v>
      </c>
      <c r="G6037" s="1">
        <v>44376</v>
      </c>
      <c r="H6037" s="1">
        <v>44376</v>
      </c>
      <c r="I6037">
        <v>1983</v>
      </c>
      <c r="J6037">
        <v>154.06</v>
      </c>
      <c r="K6037">
        <v>90.93</v>
      </c>
      <c r="L6037">
        <v>305500.98</v>
      </c>
      <c r="M6037">
        <v>180314.19</v>
      </c>
      <c r="N6037">
        <v>125186.79</v>
      </c>
    </row>
    <row r="6038" spans="1:14" x14ac:dyDescent="0.35">
      <c r="A6038">
        <v>6157</v>
      </c>
      <c r="B6038">
        <v>816</v>
      </c>
      <c r="C6038">
        <v>36</v>
      </c>
      <c r="D6038">
        <v>3</v>
      </c>
      <c r="E6038">
        <v>2</v>
      </c>
      <c r="F6038">
        <v>4</v>
      </c>
      <c r="G6038" s="1">
        <v>44457</v>
      </c>
      <c r="H6038" s="1">
        <v>44478</v>
      </c>
      <c r="I6038">
        <v>7507</v>
      </c>
      <c r="J6038">
        <v>154.06</v>
      </c>
      <c r="K6038">
        <v>90.93</v>
      </c>
      <c r="L6038">
        <v>1156528.42</v>
      </c>
      <c r="M6038">
        <v>682611.51</v>
      </c>
      <c r="N6038">
        <v>473916.91</v>
      </c>
    </row>
    <row r="6039" spans="1:14" x14ac:dyDescent="0.35">
      <c r="A6039">
        <v>7082</v>
      </c>
      <c r="B6039">
        <v>327</v>
      </c>
      <c r="C6039">
        <v>27</v>
      </c>
      <c r="D6039">
        <v>3</v>
      </c>
      <c r="E6039">
        <v>2</v>
      </c>
      <c r="F6039">
        <v>4</v>
      </c>
      <c r="G6039" s="1">
        <v>44465</v>
      </c>
      <c r="H6039" s="1">
        <v>44496</v>
      </c>
      <c r="I6039">
        <v>929</v>
      </c>
      <c r="J6039">
        <v>154.06</v>
      </c>
      <c r="K6039">
        <v>90.93</v>
      </c>
      <c r="L6039">
        <v>143121.74</v>
      </c>
      <c r="M6039">
        <v>84473.97</v>
      </c>
      <c r="N6039">
        <v>58647.77</v>
      </c>
    </row>
    <row r="6040" spans="1:14" x14ac:dyDescent="0.35">
      <c r="A6040">
        <v>7545</v>
      </c>
      <c r="B6040">
        <v>424</v>
      </c>
      <c r="C6040">
        <v>182</v>
      </c>
      <c r="D6040">
        <v>3</v>
      </c>
      <c r="E6040">
        <v>2</v>
      </c>
      <c r="F6040">
        <v>4</v>
      </c>
      <c r="G6040" s="1">
        <v>44535</v>
      </c>
      <c r="H6040" s="1">
        <v>41662</v>
      </c>
      <c r="I6040">
        <v>6715</v>
      </c>
      <c r="J6040">
        <v>154.06</v>
      </c>
      <c r="K6040">
        <v>90.93</v>
      </c>
      <c r="L6040">
        <v>1034512.9</v>
      </c>
      <c r="M6040">
        <v>610594.94999999995</v>
      </c>
      <c r="N6040">
        <v>423917.95</v>
      </c>
    </row>
    <row r="6041" spans="1:14" x14ac:dyDescent="0.35">
      <c r="A6041">
        <v>7636</v>
      </c>
      <c r="B6041">
        <v>459</v>
      </c>
      <c r="C6041">
        <v>127</v>
      </c>
      <c r="D6041">
        <v>3</v>
      </c>
      <c r="E6041">
        <v>2</v>
      </c>
      <c r="F6041">
        <v>4</v>
      </c>
      <c r="G6041" s="1">
        <v>44401</v>
      </c>
      <c r="H6041" s="1">
        <v>44438</v>
      </c>
      <c r="I6041">
        <v>7691</v>
      </c>
      <c r="J6041">
        <v>154.06</v>
      </c>
      <c r="K6041">
        <v>90.93</v>
      </c>
      <c r="L6041">
        <v>1184875.46</v>
      </c>
      <c r="M6041">
        <v>699342.63</v>
      </c>
      <c r="N6041">
        <v>485532.83</v>
      </c>
    </row>
    <row r="6042" spans="1:14" x14ac:dyDescent="0.35">
      <c r="A6042">
        <v>8302</v>
      </c>
      <c r="B6042">
        <v>253</v>
      </c>
      <c r="C6042">
        <v>174</v>
      </c>
      <c r="D6042">
        <v>3</v>
      </c>
      <c r="E6042">
        <v>2</v>
      </c>
      <c r="F6042">
        <v>4</v>
      </c>
      <c r="G6042" s="1">
        <v>44198</v>
      </c>
      <c r="H6042" s="1">
        <v>44217</v>
      </c>
      <c r="I6042">
        <v>8745</v>
      </c>
      <c r="J6042">
        <v>154.06</v>
      </c>
      <c r="K6042">
        <v>90.93</v>
      </c>
      <c r="L6042">
        <v>1347254.7</v>
      </c>
      <c r="M6042">
        <v>795182.85</v>
      </c>
      <c r="N6042">
        <v>552071.85</v>
      </c>
    </row>
    <row r="6043" spans="1:14" x14ac:dyDescent="0.35">
      <c r="A6043">
        <v>8453</v>
      </c>
      <c r="B6043">
        <v>651</v>
      </c>
      <c r="C6043">
        <v>94</v>
      </c>
      <c r="D6043">
        <v>3</v>
      </c>
      <c r="E6043">
        <v>2</v>
      </c>
      <c r="F6043">
        <v>4</v>
      </c>
      <c r="G6043" s="1">
        <v>44422</v>
      </c>
      <c r="H6043" s="1">
        <v>44443</v>
      </c>
      <c r="I6043">
        <v>650</v>
      </c>
      <c r="J6043">
        <v>154.06</v>
      </c>
      <c r="K6043">
        <v>90.93</v>
      </c>
      <c r="L6043">
        <v>100139</v>
      </c>
      <c r="M6043">
        <v>59104.5</v>
      </c>
      <c r="N6043">
        <v>41034.5</v>
      </c>
    </row>
    <row r="6044" spans="1:14" x14ac:dyDescent="0.35">
      <c r="A6044">
        <v>8870</v>
      </c>
      <c r="B6044">
        <v>547</v>
      </c>
      <c r="C6044">
        <v>124</v>
      </c>
      <c r="D6044">
        <v>3</v>
      </c>
      <c r="E6044">
        <v>2</v>
      </c>
      <c r="F6044">
        <v>4</v>
      </c>
      <c r="G6044" s="1">
        <v>44382</v>
      </c>
      <c r="H6044" s="1">
        <v>44390</v>
      </c>
      <c r="I6044">
        <v>7677</v>
      </c>
      <c r="J6044">
        <v>154.06</v>
      </c>
      <c r="K6044">
        <v>90.93</v>
      </c>
      <c r="L6044">
        <v>1182718.6200000001</v>
      </c>
      <c r="M6044">
        <v>698069.61</v>
      </c>
      <c r="N6044">
        <v>484649.01</v>
      </c>
    </row>
    <row r="6045" spans="1:14" x14ac:dyDescent="0.35">
      <c r="A6045">
        <v>9703</v>
      </c>
      <c r="B6045">
        <v>459</v>
      </c>
      <c r="C6045">
        <v>165</v>
      </c>
      <c r="D6045">
        <v>3</v>
      </c>
      <c r="E6045">
        <v>2</v>
      </c>
      <c r="F6045">
        <v>4</v>
      </c>
      <c r="G6045" s="1">
        <v>44495</v>
      </c>
      <c r="H6045" s="1">
        <v>44531</v>
      </c>
      <c r="I6045">
        <v>5670</v>
      </c>
      <c r="J6045">
        <v>154.06</v>
      </c>
      <c r="K6045">
        <v>90.93</v>
      </c>
      <c r="L6045">
        <v>873520.2</v>
      </c>
      <c r="M6045">
        <v>515573.1</v>
      </c>
      <c r="N6045">
        <v>357947.1</v>
      </c>
    </row>
    <row r="6046" spans="1:14" x14ac:dyDescent="0.35">
      <c r="A6046">
        <v>9747</v>
      </c>
      <c r="B6046">
        <v>995</v>
      </c>
      <c r="C6046">
        <v>8</v>
      </c>
      <c r="D6046">
        <v>3</v>
      </c>
      <c r="E6046">
        <v>2</v>
      </c>
      <c r="F6046">
        <v>4</v>
      </c>
      <c r="G6046" s="1">
        <v>44379</v>
      </c>
      <c r="H6046" s="1">
        <v>44382</v>
      </c>
      <c r="I6046">
        <v>4150</v>
      </c>
      <c r="J6046">
        <v>154.06</v>
      </c>
      <c r="K6046">
        <v>90.93</v>
      </c>
      <c r="L6046">
        <v>639349</v>
      </c>
      <c r="M6046">
        <v>377359.5</v>
      </c>
      <c r="N6046">
        <v>261989.5</v>
      </c>
    </row>
    <row r="6047" spans="1:14" x14ac:dyDescent="0.35">
      <c r="A6047">
        <v>9998</v>
      </c>
      <c r="B6047">
        <v>159</v>
      </c>
      <c r="C6047">
        <v>4</v>
      </c>
      <c r="D6047">
        <v>3</v>
      </c>
      <c r="E6047">
        <v>2</v>
      </c>
      <c r="F6047">
        <v>4</v>
      </c>
      <c r="G6047" s="1">
        <v>44241</v>
      </c>
      <c r="H6047" s="1">
        <v>44275</v>
      </c>
      <c r="I6047">
        <v>2524</v>
      </c>
      <c r="J6047">
        <v>154.06</v>
      </c>
      <c r="K6047">
        <v>90.93</v>
      </c>
      <c r="L6047">
        <v>388847.44</v>
      </c>
      <c r="M6047">
        <v>229507.32</v>
      </c>
      <c r="N6047">
        <v>159340.12</v>
      </c>
    </row>
    <row r="6048" spans="1:14" x14ac:dyDescent="0.35">
      <c r="A6048">
        <v>823</v>
      </c>
      <c r="B6048">
        <v>94</v>
      </c>
      <c r="C6048">
        <v>178</v>
      </c>
      <c r="D6048">
        <v>1</v>
      </c>
      <c r="E6048">
        <v>2</v>
      </c>
      <c r="F6048">
        <v>4</v>
      </c>
      <c r="G6048" s="1">
        <v>41793</v>
      </c>
      <c r="H6048" s="1">
        <v>41793</v>
      </c>
      <c r="I6048">
        <v>3180</v>
      </c>
      <c r="J6048">
        <v>651.21</v>
      </c>
      <c r="K6048">
        <v>524.96</v>
      </c>
      <c r="L6048">
        <v>2070847.8</v>
      </c>
      <c r="M6048">
        <v>1669372.8</v>
      </c>
      <c r="N6048">
        <v>401475</v>
      </c>
    </row>
    <row r="6049" spans="1:14" x14ac:dyDescent="0.35">
      <c r="A6049">
        <v>1045</v>
      </c>
      <c r="B6049">
        <v>7</v>
      </c>
      <c r="C6049">
        <v>150</v>
      </c>
      <c r="D6049">
        <v>1</v>
      </c>
      <c r="E6049">
        <v>2</v>
      </c>
      <c r="F6049">
        <v>4</v>
      </c>
      <c r="G6049" s="1">
        <v>41841</v>
      </c>
      <c r="H6049" s="1">
        <v>41868</v>
      </c>
      <c r="I6049">
        <v>1714</v>
      </c>
      <c r="J6049">
        <v>651.21</v>
      </c>
      <c r="K6049">
        <v>524.96</v>
      </c>
      <c r="L6049">
        <v>1116173.94</v>
      </c>
      <c r="M6049">
        <v>899781.44</v>
      </c>
      <c r="N6049">
        <v>216392.5</v>
      </c>
    </row>
    <row r="6050" spans="1:14" x14ac:dyDescent="0.35">
      <c r="A6050">
        <v>1443</v>
      </c>
      <c r="B6050">
        <v>322</v>
      </c>
      <c r="C6050">
        <v>97</v>
      </c>
      <c r="D6050">
        <v>1</v>
      </c>
      <c r="E6050">
        <v>2</v>
      </c>
      <c r="F6050">
        <v>4</v>
      </c>
      <c r="G6050" s="1">
        <v>41663</v>
      </c>
      <c r="H6050" s="1">
        <v>41708</v>
      </c>
      <c r="I6050">
        <v>2690</v>
      </c>
      <c r="J6050">
        <v>651.21</v>
      </c>
      <c r="K6050">
        <v>524.96</v>
      </c>
      <c r="L6050">
        <v>1751754.9</v>
      </c>
      <c r="M6050">
        <v>1412142.4</v>
      </c>
      <c r="N6050">
        <v>339612.5</v>
      </c>
    </row>
    <row r="6051" spans="1:14" x14ac:dyDescent="0.35">
      <c r="A6051">
        <v>1609</v>
      </c>
      <c r="B6051">
        <v>507</v>
      </c>
      <c r="C6051">
        <v>165</v>
      </c>
      <c r="D6051">
        <v>1</v>
      </c>
      <c r="E6051">
        <v>2</v>
      </c>
      <c r="F6051">
        <v>4</v>
      </c>
      <c r="G6051" s="1">
        <v>41759</v>
      </c>
      <c r="H6051" s="1">
        <v>41804</v>
      </c>
      <c r="I6051">
        <v>7051</v>
      </c>
      <c r="J6051">
        <v>651.21</v>
      </c>
      <c r="K6051">
        <v>524.96</v>
      </c>
      <c r="L6051">
        <v>4591681.71</v>
      </c>
      <c r="M6051">
        <v>3701492.96</v>
      </c>
      <c r="N6051">
        <v>890188.75</v>
      </c>
    </row>
    <row r="6052" spans="1:14" x14ac:dyDescent="0.35">
      <c r="A6052">
        <v>3226</v>
      </c>
      <c r="B6052">
        <v>851</v>
      </c>
      <c r="C6052">
        <v>80</v>
      </c>
      <c r="D6052">
        <v>1</v>
      </c>
      <c r="E6052">
        <v>2</v>
      </c>
      <c r="F6052">
        <v>4</v>
      </c>
      <c r="G6052" s="1">
        <v>41827</v>
      </c>
      <c r="H6052" s="1">
        <v>41828</v>
      </c>
      <c r="I6052">
        <v>6391</v>
      </c>
      <c r="J6052">
        <v>651.21</v>
      </c>
      <c r="K6052">
        <v>524.96</v>
      </c>
      <c r="L6052">
        <v>4161883.11</v>
      </c>
      <c r="M6052">
        <v>3355019.36</v>
      </c>
      <c r="N6052">
        <v>806863.75</v>
      </c>
    </row>
    <row r="6053" spans="1:14" x14ac:dyDescent="0.35">
      <c r="A6053">
        <v>3684</v>
      </c>
      <c r="B6053">
        <v>282</v>
      </c>
      <c r="C6053">
        <v>150</v>
      </c>
      <c r="D6053">
        <v>1</v>
      </c>
      <c r="E6053">
        <v>2</v>
      </c>
      <c r="F6053">
        <v>4</v>
      </c>
      <c r="G6053" s="1">
        <v>41931</v>
      </c>
      <c r="H6053" s="1">
        <v>41936</v>
      </c>
      <c r="I6053">
        <v>8520</v>
      </c>
      <c r="J6053">
        <v>651.21</v>
      </c>
      <c r="K6053">
        <v>524.96</v>
      </c>
      <c r="L6053">
        <v>5548309.2000000002</v>
      </c>
      <c r="M6053">
        <v>4472659.2</v>
      </c>
      <c r="N6053">
        <v>1075650</v>
      </c>
    </row>
    <row r="6054" spans="1:14" x14ac:dyDescent="0.35">
      <c r="A6054">
        <v>4931</v>
      </c>
      <c r="B6054">
        <v>894</v>
      </c>
      <c r="C6054">
        <v>182</v>
      </c>
      <c r="D6054">
        <v>1</v>
      </c>
      <c r="E6054">
        <v>2</v>
      </c>
      <c r="F6054">
        <v>4</v>
      </c>
      <c r="G6054" s="1">
        <v>41659</v>
      </c>
      <c r="H6054" s="1">
        <v>41698</v>
      </c>
      <c r="I6054">
        <v>7234</v>
      </c>
      <c r="J6054">
        <v>651.21</v>
      </c>
      <c r="K6054">
        <v>524.96</v>
      </c>
      <c r="L6054">
        <v>4710853.1399999997</v>
      </c>
      <c r="M6054">
        <v>3797560.64</v>
      </c>
      <c r="N6054">
        <v>913292.5</v>
      </c>
    </row>
    <row r="6055" spans="1:14" x14ac:dyDescent="0.35">
      <c r="A6055">
        <v>5011</v>
      </c>
      <c r="B6055">
        <v>652</v>
      </c>
      <c r="C6055">
        <v>165</v>
      </c>
      <c r="D6055">
        <v>1</v>
      </c>
      <c r="E6055">
        <v>2</v>
      </c>
      <c r="F6055">
        <v>4</v>
      </c>
      <c r="G6055" s="1">
        <v>41812</v>
      </c>
      <c r="H6055" s="1">
        <v>41842</v>
      </c>
      <c r="I6055">
        <v>7619</v>
      </c>
      <c r="J6055">
        <v>651.21</v>
      </c>
      <c r="K6055">
        <v>524.96</v>
      </c>
      <c r="L6055">
        <v>4961568.99</v>
      </c>
      <c r="M6055">
        <v>3999670.24</v>
      </c>
      <c r="N6055">
        <v>961898.75</v>
      </c>
    </row>
    <row r="6056" spans="1:14" x14ac:dyDescent="0.35">
      <c r="A6056">
        <v>5808</v>
      </c>
      <c r="B6056">
        <v>977</v>
      </c>
      <c r="C6056">
        <v>79</v>
      </c>
      <c r="D6056">
        <v>1</v>
      </c>
      <c r="E6056">
        <v>2</v>
      </c>
      <c r="F6056">
        <v>4</v>
      </c>
      <c r="G6056" s="1">
        <v>41879</v>
      </c>
      <c r="H6056" s="1">
        <v>41907</v>
      </c>
      <c r="I6056">
        <v>4952</v>
      </c>
      <c r="J6056">
        <v>651.21</v>
      </c>
      <c r="K6056">
        <v>524.96</v>
      </c>
      <c r="L6056">
        <v>3224791.92</v>
      </c>
      <c r="M6056">
        <v>2599601.92</v>
      </c>
      <c r="N6056">
        <v>625190</v>
      </c>
    </row>
    <row r="6057" spans="1:14" x14ac:dyDescent="0.35">
      <c r="A6057">
        <v>5821</v>
      </c>
      <c r="B6057">
        <v>902</v>
      </c>
      <c r="C6057">
        <v>82</v>
      </c>
      <c r="D6057">
        <v>1</v>
      </c>
      <c r="E6057">
        <v>2</v>
      </c>
      <c r="F6057">
        <v>4</v>
      </c>
      <c r="G6057" s="1">
        <v>41785</v>
      </c>
      <c r="H6057" s="1">
        <v>41818</v>
      </c>
      <c r="I6057">
        <v>4119</v>
      </c>
      <c r="J6057">
        <v>651.21</v>
      </c>
      <c r="K6057">
        <v>524.96</v>
      </c>
      <c r="L6057">
        <v>2682333.9900000002</v>
      </c>
      <c r="M6057">
        <v>2162310.2400000002</v>
      </c>
      <c r="N6057">
        <v>520023.75</v>
      </c>
    </row>
    <row r="6058" spans="1:14" x14ac:dyDescent="0.35">
      <c r="A6058">
        <v>6441</v>
      </c>
      <c r="B6058">
        <v>997</v>
      </c>
      <c r="C6058">
        <v>59</v>
      </c>
      <c r="D6058">
        <v>1</v>
      </c>
      <c r="E6058">
        <v>2</v>
      </c>
      <c r="F6058">
        <v>4</v>
      </c>
      <c r="G6058" s="1">
        <v>41910</v>
      </c>
      <c r="H6058" s="1">
        <v>41940</v>
      </c>
      <c r="I6058">
        <v>2561</v>
      </c>
      <c r="J6058">
        <v>651.21</v>
      </c>
      <c r="K6058">
        <v>524.96</v>
      </c>
      <c r="L6058">
        <v>1667748.81</v>
      </c>
      <c r="M6058">
        <v>1344422.56</v>
      </c>
      <c r="N6058">
        <v>323326.25</v>
      </c>
    </row>
    <row r="6059" spans="1:14" x14ac:dyDescent="0.35">
      <c r="A6059">
        <v>7945</v>
      </c>
      <c r="B6059">
        <v>793</v>
      </c>
      <c r="C6059">
        <v>149</v>
      </c>
      <c r="D6059">
        <v>1</v>
      </c>
      <c r="E6059">
        <v>2</v>
      </c>
      <c r="F6059">
        <v>4</v>
      </c>
      <c r="G6059" s="1">
        <v>41794</v>
      </c>
      <c r="H6059" s="1">
        <v>41803</v>
      </c>
      <c r="I6059">
        <v>194</v>
      </c>
      <c r="J6059">
        <v>651.21</v>
      </c>
      <c r="K6059">
        <v>524.96</v>
      </c>
      <c r="L6059">
        <v>126334.74</v>
      </c>
      <c r="M6059">
        <v>101842.24000000001</v>
      </c>
      <c r="N6059">
        <v>24492.5</v>
      </c>
    </row>
    <row r="6060" spans="1:14" x14ac:dyDescent="0.35">
      <c r="A6060">
        <v>7981</v>
      </c>
      <c r="B6060">
        <v>328</v>
      </c>
      <c r="C6060">
        <v>121</v>
      </c>
      <c r="D6060">
        <v>1</v>
      </c>
      <c r="E6060">
        <v>2</v>
      </c>
      <c r="F6060">
        <v>4</v>
      </c>
      <c r="G6060" s="1">
        <v>41921</v>
      </c>
      <c r="H6060" s="1">
        <v>41969</v>
      </c>
      <c r="I6060">
        <v>7224</v>
      </c>
      <c r="J6060">
        <v>651.21</v>
      </c>
      <c r="K6060">
        <v>524.96</v>
      </c>
      <c r="L6060">
        <v>4704341.04</v>
      </c>
      <c r="M6060">
        <v>3792311.04</v>
      </c>
      <c r="N6060">
        <v>912030</v>
      </c>
    </row>
    <row r="6061" spans="1:14" x14ac:dyDescent="0.35">
      <c r="A6061">
        <v>530</v>
      </c>
      <c r="B6061">
        <v>565</v>
      </c>
      <c r="C6061">
        <v>95</v>
      </c>
      <c r="D6061">
        <v>1</v>
      </c>
      <c r="E6061">
        <v>2</v>
      </c>
      <c r="F6061">
        <v>4</v>
      </c>
      <c r="G6061" s="1">
        <v>42050</v>
      </c>
      <c r="H6061" s="1">
        <v>42088</v>
      </c>
      <c r="I6061">
        <v>5060</v>
      </c>
      <c r="J6061">
        <v>651.21</v>
      </c>
      <c r="K6061">
        <v>524.96</v>
      </c>
      <c r="L6061">
        <v>3295122.6</v>
      </c>
      <c r="M6061">
        <v>2656297.6</v>
      </c>
      <c r="N6061">
        <v>638825</v>
      </c>
    </row>
    <row r="6062" spans="1:14" x14ac:dyDescent="0.35">
      <c r="A6062">
        <v>960</v>
      </c>
      <c r="B6062">
        <v>900</v>
      </c>
      <c r="C6062">
        <v>132</v>
      </c>
      <c r="D6062">
        <v>1</v>
      </c>
      <c r="E6062">
        <v>2</v>
      </c>
      <c r="F6062">
        <v>4</v>
      </c>
      <c r="G6062" s="1">
        <v>42276</v>
      </c>
      <c r="H6062" s="1">
        <v>42320</v>
      </c>
      <c r="I6062">
        <v>479</v>
      </c>
      <c r="J6062">
        <v>651.21</v>
      </c>
      <c r="K6062">
        <v>524.96</v>
      </c>
      <c r="L6062">
        <v>311929.59000000003</v>
      </c>
      <c r="M6062">
        <v>251455.84</v>
      </c>
      <c r="N6062">
        <v>60473.75</v>
      </c>
    </row>
    <row r="6063" spans="1:14" x14ac:dyDescent="0.35">
      <c r="A6063">
        <v>1315</v>
      </c>
      <c r="B6063">
        <v>767</v>
      </c>
      <c r="C6063">
        <v>133</v>
      </c>
      <c r="D6063">
        <v>1</v>
      </c>
      <c r="E6063">
        <v>2</v>
      </c>
      <c r="F6063">
        <v>4</v>
      </c>
      <c r="G6063" s="1">
        <v>42016</v>
      </c>
      <c r="H6063" s="1">
        <v>42062</v>
      </c>
      <c r="I6063">
        <v>3857</v>
      </c>
      <c r="J6063">
        <v>651.21</v>
      </c>
      <c r="K6063">
        <v>524.96</v>
      </c>
      <c r="L6063">
        <v>2511716.9700000002</v>
      </c>
      <c r="M6063">
        <v>2024770.72</v>
      </c>
      <c r="N6063">
        <v>486946.25</v>
      </c>
    </row>
    <row r="6064" spans="1:14" x14ac:dyDescent="0.35">
      <c r="A6064">
        <v>1392</v>
      </c>
      <c r="B6064">
        <v>408</v>
      </c>
      <c r="C6064">
        <v>13</v>
      </c>
      <c r="D6064">
        <v>1</v>
      </c>
      <c r="E6064">
        <v>2</v>
      </c>
      <c r="F6064">
        <v>4</v>
      </c>
      <c r="G6064" s="1">
        <v>42343</v>
      </c>
      <c r="H6064" s="1">
        <v>42381</v>
      </c>
      <c r="I6064">
        <v>8737</v>
      </c>
      <c r="J6064">
        <v>651.21</v>
      </c>
      <c r="K6064">
        <v>524.96</v>
      </c>
      <c r="L6064">
        <v>5689621.7699999996</v>
      </c>
      <c r="M6064">
        <v>4586575.5199999996</v>
      </c>
      <c r="N6064">
        <v>1103046.25</v>
      </c>
    </row>
    <row r="6065" spans="1:14" x14ac:dyDescent="0.35">
      <c r="A6065">
        <v>1758</v>
      </c>
      <c r="B6065">
        <v>624</v>
      </c>
      <c r="C6065">
        <v>147</v>
      </c>
      <c r="D6065">
        <v>1</v>
      </c>
      <c r="E6065">
        <v>2</v>
      </c>
      <c r="F6065">
        <v>4</v>
      </c>
      <c r="G6065" s="1">
        <v>42190</v>
      </c>
      <c r="H6065" s="1">
        <v>42201</v>
      </c>
      <c r="I6065">
        <v>781</v>
      </c>
      <c r="J6065">
        <v>651.21</v>
      </c>
      <c r="K6065">
        <v>524.96</v>
      </c>
      <c r="L6065">
        <v>508595.01</v>
      </c>
      <c r="M6065">
        <v>409993.76</v>
      </c>
      <c r="N6065">
        <v>98601.25</v>
      </c>
    </row>
    <row r="6066" spans="1:14" x14ac:dyDescent="0.35">
      <c r="A6066">
        <v>2704</v>
      </c>
      <c r="B6066">
        <v>513</v>
      </c>
      <c r="C6066">
        <v>87</v>
      </c>
      <c r="D6066">
        <v>1</v>
      </c>
      <c r="E6066">
        <v>2</v>
      </c>
      <c r="F6066">
        <v>4</v>
      </c>
      <c r="G6066" s="1">
        <v>42080</v>
      </c>
      <c r="H6066" s="1">
        <v>42115</v>
      </c>
      <c r="I6066">
        <v>9169</v>
      </c>
      <c r="J6066">
        <v>651.21</v>
      </c>
      <c r="K6066">
        <v>524.96</v>
      </c>
      <c r="L6066">
        <v>5970944.4900000002</v>
      </c>
      <c r="M6066">
        <v>4813358.24</v>
      </c>
      <c r="N6066">
        <v>1157586.25</v>
      </c>
    </row>
    <row r="6067" spans="1:14" x14ac:dyDescent="0.35">
      <c r="A6067">
        <v>4668</v>
      </c>
      <c r="B6067">
        <v>810</v>
      </c>
      <c r="C6067">
        <v>92</v>
      </c>
      <c r="D6067">
        <v>1</v>
      </c>
      <c r="E6067">
        <v>2</v>
      </c>
      <c r="F6067">
        <v>4</v>
      </c>
      <c r="G6067" s="1">
        <v>42204</v>
      </c>
      <c r="H6067" s="1">
        <v>42233</v>
      </c>
      <c r="I6067">
        <v>465</v>
      </c>
      <c r="J6067">
        <v>651.21</v>
      </c>
      <c r="K6067">
        <v>524.96</v>
      </c>
      <c r="L6067">
        <v>302812.65000000002</v>
      </c>
      <c r="M6067">
        <v>244106.4</v>
      </c>
      <c r="N6067">
        <v>58706.25</v>
      </c>
    </row>
    <row r="6068" spans="1:14" x14ac:dyDescent="0.35">
      <c r="A6068">
        <v>4898</v>
      </c>
      <c r="B6068">
        <v>659</v>
      </c>
      <c r="C6068">
        <v>111</v>
      </c>
      <c r="D6068">
        <v>1</v>
      </c>
      <c r="E6068">
        <v>2</v>
      </c>
      <c r="F6068">
        <v>4</v>
      </c>
      <c r="G6068" s="1">
        <v>42228</v>
      </c>
      <c r="H6068" s="1">
        <v>42245</v>
      </c>
      <c r="I6068">
        <v>1945</v>
      </c>
      <c r="J6068">
        <v>651.21</v>
      </c>
      <c r="K6068">
        <v>524.96</v>
      </c>
      <c r="L6068">
        <v>1266603.45</v>
      </c>
      <c r="M6068">
        <v>1021047.2</v>
      </c>
      <c r="N6068">
        <v>245556.25</v>
      </c>
    </row>
    <row r="6069" spans="1:14" x14ac:dyDescent="0.35">
      <c r="A6069">
        <v>7162</v>
      </c>
      <c r="B6069">
        <v>455</v>
      </c>
      <c r="C6069">
        <v>101</v>
      </c>
      <c r="D6069">
        <v>1</v>
      </c>
      <c r="E6069">
        <v>2</v>
      </c>
      <c r="F6069">
        <v>4</v>
      </c>
      <c r="G6069" s="1">
        <v>42270</v>
      </c>
      <c r="H6069" s="1">
        <v>42311</v>
      </c>
      <c r="I6069">
        <v>7717</v>
      </c>
      <c r="J6069">
        <v>651.21</v>
      </c>
      <c r="K6069">
        <v>524.96</v>
      </c>
      <c r="L6069">
        <v>5025387.57</v>
      </c>
      <c r="M6069">
        <v>4051116.32</v>
      </c>
      <c r="N6069">
        <v>974271.25</v>
      </c>
    </row>
    <row r="6070" spans="1:14" x14ac:dyDescent="0.35">
      <c r="A6070">
        <v>8757</v>
      </c>
      <c r="B6070">
        <v>189</v>
      </c>
      <c r="C6070">
        <v>109</v>
      </c>
      <c r="D6070">
        <v>1</v>
      </c>
      <c r="E6070">
        <v>2</v>
      </c>
      <c r="F6070">
        <v>4</v>
      </c>
      <c r="G6070" s="1">
        <v>42141</v>
      </c>
      <c r="H6070" s="1">
        <v>42169</v>
      </c>
      <c r="I6070">
        <v>1020</v>
      </c>
      <c r="J6070">
        <v>651.21</v>
      </c>
      <c r="K6070">
        <v>524.96</v>
      </c>
      <c r="L6070">
        <v>664234.19999999995</v>
      </c>
      <c r="M6070">
        <v>535459.19999999995</v>
      </c>
      <c r="N6070">
        <v>128775</v>
      </c>
    </row>
    <row r="6071" spans="1:14" x14ac:dyDescent="0.35">
      <c r="A6071">
        <v>8909</v>
      </c>
      <c r="B6071">
        <v>970</v>
      </c>
      <c r="C6071">
        <v>182</v>
      </c>
      <c r="D6071">
        <v>1</v>
      </c>
      <c r="E6071">
        <v>2</v>
      </c>
      <c r="F6071">
        <v>4</v>
      </c>
      <c r="G6071" s="1">
        <v>42195</v>
      </c>
      <c r="H6071" s="1">
        <v>42207</v>
      </c>
      <c r="I6071">
        <v>7176</v>
      </c>
      <c r="J6071">
        <v>651.21</v>
      </c>
      <c r="K6071">
        <v>524.96</v>
      </c>
      <c r="L6071">
        <v>4673082.96</v>
      </c>
      <c r="M6071">
        <v>3767112.96</v>
      </c>
      <c r="N6071">
        <v>905970</v>
      </c>
    </row>
    <row r="6072" spans="1:14" x14ac:dyDescent="0.35">
      <c r="A6072">
        <v>636</v>
      </c>
      <c r="B6072">
        <v>723</v>
      </c>
      <c r="C6072">
        <v>123</v>
      </c>
      <c r="D6072">
        <v>1</v>
      </c>
      <c r="E6072">
        <v>2</v>
      </c>
      <c r="F6072">
        <v>4</v>
      </c>
      <c r="G6072" s="1">
        <v>42457</v>
      </c>
      <c r="H6072" s="1">
        <v>42480</v>
      </c>
      <c r="I6072">
        <v>7958</v>
      </c>
      <c r="J6072">
        <v>651.21</v>
      </c>
      <c r="K6072">
        <v>524.96</v>
      </c>
      <c r="L6072">
        <v>5182329.18</v>
      </c>
      <c r="M6072">
        <v>4177631.68</v>
      </c>
      <c r="N6072">
        <v>1004697.5</v>
      </c>
    </row>
    <row r="6073" spans="1:14" x14ac:dyDescent="0.35">
      <c r="A6073">
        <v>646</v>
      </c>
      <c r="B6073">
        <v>800</v>
      </c>
      <c r="C6073">
        <v>163</v>
      </c>
      <c r="D6073">
        <v>1</v>
      </c>
      <c r="E6073">
        <v>2</v>
      </c>
      <c r="F6073">
        <v>4</v>
      </c>
      <c r="G6073" s="1">
        <v>42441</v>
      </c>
      <c r="H6073" s="1">
        <v>42483</v>
      </c>
      <c r="I6073">
        <v>825</v>
      </c>
      <c r="J6073">
        <v>651.21</v>
      </c>
      <c r="K6073">
        <v>524.96</v>
      </c>
      <c r="L6073">
        <v>537248.25</v>
      </c>
      <c r="M6073">
        <v>433092</v>
      </c>
      <c r="N6073">
        <v>104156.25</v>
      </c>
    </row>
    <row r="6074" spans="1:14" x14ac:dyDescent="0.35">
      <c r="A6074">
        <v>1133</v>
      </c>
      <c r="B6074">
        <v>803</v>
      </c>
      <c r="C6074">
        <v>181</v>
      </c>
      <c r="D6074">
        <v>1</v>
      </c>
      <c r="E6074">
        <v>2</v>
      </c>
      <c r="F6074">
        <v>4</v>
      </c>
      <c r="G6074" s="1">
        <v>42444</v>
      </c>
      <c r="H6074" s="1">
        <v>42493</v>
      </c>
      <c r="I6074">
        <v>2067</v>
      </c>
      <c r="J6074">
        <v>651.21</v>
      </c>
      <c r="K6074">
        <v>524.96</v>
      </c>
      <c r="L6074">
        <v>1346051.07</v>
      </c>
      <c r="M6074">
        <v>1085092.32</v>
      </c>
      <c r="N6074">
        <v>260958.75</v>
      </c>
    </row>
    <row r="6075" spans="1:14" x14ac:dyDescent="0.35">
      <c r="A6075">
        <v>1962</v>
      </c>
      <c r="B6075">
        <v>156</v>
      </c>
      <c r="C6075">
        <v>91</v>
      </c>
      <c r="D6075">
        <v>1</v>
      </c>
      <c r="E6075">
        <v>2</v>
      </c>
      <c r="F6075">
        <v>4</v>
      </c>
      <c r="G6075" s="1">
        <v>42395</v>
      </c>
      <c r="H6075" s="1">
        <v>42415</v>
      </c>
      <c r="I6075">
        <v>2740</v>
      </c>
      <c r="J6075">
        <v>651.21</v>
      </c>
      <c r="K6075">
        <v>524.96</v>
      </c>
      <c r="L6075">
        <v>1784315.4</v>
      </c>
      <c r="M6075">
        <v>1438390.4</v>
      </c>
      <c r="N6075">
        <v>345925</v>
      </c>
    </row>
    <row r="6076" spans="1:14" x14ac:dyDescent="0.35">
      <c r="A6076">
        <v>2071</v>
      </c>
      <c r="B6076">
        <v>237</v>
      </c>
      <c r="C6076">
        <v>65</v>
      </c>
      <c r="D6076">
        <v>1</v>
      </c>
      <c r="E6076">
        <v>2</v>
      </c>
      <c r="F6076">
        <v>4</v>
      </c>
      <c r="G6076" s="1">
        <v>42624</v>
      </c>
      <c r="H6076" s="1">
        <v>42646</v>
      </c>
      <c r="I6076">
        <v>9679</v>
      </c>
      <c r="J6076">
        <v>651.21</v>
      </c>
      <c r="K6076">
        <v>524.96</v>
      </c>
      <c r="L6076">
        <v>6303061.5899999999</v>
      </c>
      <c r="M6076">
        <v>5081087.84</v>
      </c>
      <c r="N6076">
        <v>1221973.75</v>
      </c>
    </row>
    <row r="6077" spans="1:14" x14ac:dyDescent="0.35">
      <c r="A6077">
        <v>2617</v>
      </c>
      <c r="B6077">
        <v>42</v>
      </c>
      <c r="C6077">
        <v>138</v>
      </c>
      <c r="D6077">
        <v>1</v>
      </c>
      <c r="E6077">
        <v>2</v>
      </c>
      <c r="F6077">
        <v>4</v>
      </c>
      <c r="G6077" s="1">
        <v>42590</v>
      </c>
      <c r="H6077" s="1">
        <v>42606</v>
      </c>
      <c r="I6077">
        <v>2968</v>
      </c>
      <c r="J6077">
        <v>651.21</v>
      </c>
      <c r="K6077">
        <v>524.96</v>
      </c>
      <c r="L6077">
        <v>1932791.28</v>
      </c>
      <c r="M6077">
        <v>1558081.28</v>
      </c>
      <c r="N6077">
        <v>374710</v>
      </c>
    </row>
    <row r="6078" spans="1:14" x14ac:dyDescent="0.35">
      <c r="A6078">
        <v>5145</v>
      </c>
      <c r="B6078">
        <v>268</v>
      </c>
      <c r="C6078">
        <v>103</v>
      </c>
      <c r="D6078">
        <v>1</v>
      </c>
      <c r="E6078">
        <v>2</v>
      </c>
      <c r="F6078">
        <v>4</v>
      </c>
      <c r="G6078" s="1">
        <v>42654</v>
      </c>
      <c r="H6078" s="1">
        <v>42679</v>
      </c>
      <c r="I6078">
        <v>8067</v>
      </c>
      <c r="J6078">
        <v>651.21</v>
      </c>
      <c r="K6078">
        <v>524.96</v>
      </c>
      <c r="L6078">
        <v>5253311.07</v>
      </c>
      <c r="M6078">
        <v>4234852.32</v>
      </c>
      <c r="N6078">
        <v>1018458.75</v>
      </c>
    </row>
    <row r="6079" spans="1:14" x14ac:dyDescent="0.35">
      <c r="A6079">
        <v>5999</v>
      </c>
      <c r="B6079">
        <v>844</v>
      </c>
      <c r="C6079">
        <v>47</v>
      </c>
      <c r="D6079">
        <v>1</v>
      </c>
      <c r="E6079">
        <v>2</v>
      </c>
      <c r="F6079">
        <v>4</v>
      </c>
      <c r="G6079" s="1">
        <v>42607</v>
      </c>
      <c r="H6079" s="1">
        <v>42611</v>
      </c>
      <c r="I6079">
        <v>4393</v>
      </c>
      <c r="J6079">
        <v>651.21</v>
      </c>
      <c r="K6079">
        <v>524.96</v>
      </c>
      <c r="L6079">
        <v>2860765.53</v>
      </c>
      <c r="M6079">
        <v>2306149.2799999998</v>
      </c>
      <c r="N6079">
        <v>554616.25</v>
      </c>
    </row>
    <row r="6080" spans="1:14" x14ac:dyDescent="0.35">
      <c r="A6080">
        <v>8976</v>
      </c>
      <c r="B6080">
        <v>233</v>
      </c>
      <c r="C6080">
        <v>171</v>
      </c>
      <c r="D6080">
        <v>1</v>
      </c>
      <c r="E6080">
        <v>2</v>
      </c>
      <c r="F6080">
        <v>4</v>
      </c>
      <c r="G6080" s="1">
        <v>42659</v>
      </c>
      <c r="H6080" s="1">
        <v>42694</v>
      </c>
      <c r="I6080">
        <v>7036</v>
      </c>
      <c r="J6080">
        <v>651.21</v>
      </c>
      <c r="K6080">
        <v>524.96</v>
      </c>
      <c r="L6080">
        <v>4581913.5599999996</v>
      </c>
      <c r="M6080">
        <v>3693618.56</v>
      </c>
      <c r="N6080">
        <v>888295</v>
      </c>
    </row>
    <row r="6081" spans="1:14" x14ac:dyDescent="0.35">
      <c r="A6081">
        <v>9037</v>
      </c>
      <c r="B6081">
        <v>838</v>
      </c>
      <c r="C6081">
        <v>75</v>
      </c>
      <c r="D6081">
        <v>1</v>
      </c>
      <c r="E6081">
        <v>2</v>
      </c>
      <c r="F6081">
        <v>4</v>
      </c>
      <c r="G6081" s="1">
        <v>42415</v>
      </c>
      <c r="H6081" s="1">
        <v>42419</v>
      </c>
      <c r="I6081">
        <v>111</v>
      </c>
      <c r="J6081">
        <v>651.21</v>
      </c>
      <c r="K6081">
        <v>524.96</v>
      </c>
      <c r="L6081">
        <v>72284.31</v>
      </c>
      <c r="M6081">
        <v>58270.559999999998</v>
      </c>
      <c r="N6081">
        <v>14013.75</v>
      </c>
    </row>
    <row r="6082" spans="1:14" x14ac:dyDescent="0.35">
      <c r="A6082">
        <v>9069</v>
      </c>
      <c r="B6082">
        <v>110</v>
      </c>
      <c r="C6082">
        <v>177</v>
      </c>
      <c r="D6082">
        <v>1</v>
      </c>
      <c r="E6082">
        <v>2</v>
      </c>
      <c r="F6082">
        <v>4</v>
      </c>
      <c r="G6082" s="1">
        <v>42578</v>
      </c>
      <c r="H6082" s="1">
        <v>42585</v>
      </c>
      <c r="I6082">
        <v>298</v>
      </c>
      <c r="J6082">
        <v>651.21</v>
      </c>
      <c r="K6082">
        <v>524.96</v>
      </c>
      <c r="L6082">
        <v>194060.58</v>
      </c>
      <c r="M6082">
        <v>156438.07999999999</v>
      </c>
      <c r="N6082">
        <v>37622.5</v>
      </c>
    </row>
    <row r="6083" spans="1:14" x14ac:dyDescent="0.35">
      <c r="A6083">
        <v>145</v>
      </c>
      <c r="B6083">
        <v>109</v>
      </c>
      <c r="C6083">
        <v>97</v>
      </c>
      <c r="D6083">
        <v>1</v>
      </c>
      <c r="E6083">
        <v>2</v>
      </c>
      <c r="F6083">
        <v>4</v>
      </c>
      <c r="G6083" s="1">
        <v>42910</v>
      </c>
      <c r="H6083" s="1">
        <v>42926</v>
      </c>
      <c r="I6083">
        <v>8440</v>
      </c>
      <c r="J6083">
        <v>651.21</v>
      </c>
      <c r="K6083">
        <v>524.96</v>
      </c>
      <c r="L6083">
        <v>5496212.4000000004</v>
      </c>
      <c r="M6083">
        <v>4430662.4000000004</v>
      </c>
      <c r="N6083">
        <v>1065550</v>
      </c>
    </row>
    <row r="6084" spans="1:14" x14ac:dyDescent="0.35">
      <c r="A6084">
        <v>1109</v>
      </c>
      <c r="B6084">
        <v>379</v>
      </c>
      <c r="C6084">
        <v>121</v>
      </c>
      <c r="D6084">
        <v>1</v>
      </c>
      <c r="E6084">
        <v>2</v>
      </c>
      <c r="F6084">
        <v>4</v>
      </c>
      <c r="G6084" s="1">
        <v>42750</v>
      </c>
      <c r="H6084" s="1">
        <v>42778</v>
      </c>
      <c r="I6084">
        <v>5135</v>
      </c>
      <c r="J6084">
        <v>651.21</v>
      </c>
      <c r="K6084">
        <v>524.96</v>
      </c>
      <c r="L6084">
        <v>3343963.35</v>
      </c>
      <c r="M6084">
        <v>2695669.6</v>
      </c>
      <c r="N6084">
        <v>648293.75</v>
      </c>
    </row>
    <row r="6085" spans="1:14" x14ac:dyDescent="0.35">
      <c r="A6085">
        <v>6837</v>
      </c>
      <c r="B6085">
        <v>258</v>
      </c>
      <c r="C6085">
        <v>110</v>
      </c>
      <c r="D6085">
        <v>1</v>
      </c>
      <c r="E6085">
        <v>2</v>
      </c>
      <c r="F6085">
        <v>4</v>
      </c>
      <c r="G6085" s="1">
        <v>42866</v>
      </c>
      <c r="H6085" s="1">
        <v>42867</v>
      </c>
      <c r="I6085">
        <v>4648</v>
      </c>
      <c r="J6085">
        <v>651.21</v>
      </c>
      <c r="K6085">
        <v>524.96</v>
      </c>
      <c r="L6085">
        <v>3026824.08</v>
      </c>
      <c r="M6085">
        <v>2440014.08</v>
      </c>
      <c r="N6085">
        <v>586810</v>
      </c>
    </row>
    <row r="6086" spans="1:14" x14ac:dyDescent="0.35">
      <c r="A6086">
        <v>8189</v>
      </c>
      <c r="B6086">
        <v>65</v>
      </c>
      <c r="C6086">
        <v>115</v>
      </c>
      <c r="D6086">
        <v>1</v>
      </c>
      <c r="E6086">
        <v>2</v>
      </c>
      <c r="F6086">
        <v>4</v>
      </c>
      <c r="G6086" s="1">
        <v>42780</v>
      </c>
      <c r="H6086" s="1">
        <v>42790</v>
      </c>
      <c r="I6086">
        <v>7951</v>
      </c>
      <c r="J6086">
        <v>651.21</v>
      </c>
      <c r="K6086">
        <v>524.96</v>
      </c>
      <c r="L6086">
        <v>5177770.71</v>
      </c>
      <c r="M6086">
        <v>4173956.96</v>
      </c>
      <c r="N6086">
        <v>1003813.75</v>
      </c>
    </row>
    <row r="6087" spans="1:14" x14ac:dyDescent="0.35">
      <c r="A6087">
        <v>9647</v>
      </c>
      <c r="B6087">
        <v>332</v>
      </c>
      <c r="C6087">
        <v>101</v>
      </c>
      <c r="D6087">
        <v>1</v>
      </c>
      <c r="E6087">
        <v>2</v>
      </c>
      <c r="F6087">
        <v>4</v>
      </c>
      <c r="G6087" s="1">
        <v>42778</v>
      </c>
      <c r="H6087" s="1">
        <v>42788</v>
      </c>
      <c r="I6087">
        <v>2362</v>
      </c>
      <c r="J6087">
        <v>651.21</v>
      </c>
      <c r="K6087">
        <v>524.96</v>
      </c>
      <c r="L6087">
        <v>1538158.02</v>
      </c>
      <c r="M6087">
        <v>1239955.52</v>
      </c>
      <c r="N6087">
        <v>298202.5</v>
      </c>
    </row>
    <row r="6088" spans="1:14" x14ac:dyDescent="0.35">
      <c r="A6088">
        <v>2759</v>
      </c>
      <c r="B6088">
        <v>8</v>
      </c>
      <c r="C6088">
        <v>136</v>
      </c>
      <c r="D6088">
        <v>1</v>
      </c>
      <c r="E6088">
        <v>2</v>
      </c>
      <c r="F6088">
        <v>4</v>
      </c>
      <c r="G6088" s="1">
        <v>43306</v>
      </c>
      <c r="H6088" s="1">
        <v>43335</v>
      </c>
      <c r="I6088">
        <v>9396</v>
      </c>
      <c r="J6088">
        <v>651.21</v>
      </c>
      <c r="K6088">
        <v>524.96</v>
      </c>
      <c r="L6088">
        <v>6118769.1600000001</v>
      </c>
      <c r="M6088">
        <v>4932524.16</v>
      </c>
      <c r="N6088">
        <v>1186245</v>
      </c>
    </row>
    <row r="6089" spans="1:14" x14ac:dyDescent="0.35">
      <c r="A6089">
        <v>4221</v>
      </c>
      <c r="B6089">
        <v>745</v>
      </c>
      <c r="C6089">
        <v>81</v>
      </c>
      <c r="D6089">
        <v>1</v>
      </c>
      <c r="E6089">
        <v>2</v>
      </c>
      <c r="F6089">
        <v>4</v>
      </c>
      <c r="G6089" s="1">
        <v>43302</v>
      </c>
      <c r="H6089" s="1">
        <v>43328</v>
      </c>
      <c r="I6089">
        <v>6648</v>
      </c>
      <c r="J6089">
        <v>651.21</v>
      </c>
      <c r="K6089">
        <v>524.96</v>
      </c>
      <c r="L6089">
        <v>4329244.08</v>
      </c>
      <c r="M6089">
        <v>3489934.08</v>
      </c>
      <c r="N6089">
        <v>839310</v>
      </c>
    </row>
    <row r="6090" spans="1:14" x14ac:dyDescent="0.35">
      <c r="A6090">
        <v>5120</v>
      </c>
      <c r="B6090">
        <v>892</v>
      </c>
      <c r="C6090">
        <v>141</v>
      </c>
      <c r="D6090">
        <v>1</v>
      </c>
      <c r="E6090">
        <v>2</v>
      </c>
      <c r="F6090">
        <v>4</v>
      </c>
      <c r="G6090" s="1">
        <v>43268</v>
      </c>
      <c r="H6090" s="1">
        <v>43301</v>
      </c>
      <c r="I6090">
        <v>1019</v>
      </c>
      <c r="J6090">
        <v>651.21</v>
      </c>
      <c r="K6090">
        <v>524.96</v>
      </c>
      <c r="L6090">
        <v>663582.99</v>
      </c>
      <c r="M6090">
        <v>534934.24</v>
      </c>
      <c r="N6090">
        <v>128648.75</v>
      </c>
    </row>
    <row r="6091" spans="1:14" x14ac:dyDescent="0.35">
      <c r="A6091">
        <v>6365</v>
      </c>
      <c r="B6091">
        <v>691</v>
      </c>
      <c r="C6091">
        <v>140</v>
      </c>
      <c r="D6091">
        <v>1</v>
      </c>
      <c r="E6091">
        <v>2</v>
      </c>
      <c r="F6091">
        <v>4</v>
      </c>
      <c r="G6091" s="1">
        <v>43134</v>
      </c>
      <c r="H6091" s="1">
        <v>43162</v>
      </c>
      <c r="I6091">
        <v>1281</v>
      </c>
      <c r="J6091">
        <v>651.21</v>
      </c>
      <c r="K6091">
        <v>524.96</v>
      </c>
      <c r="L6091">
        <v>834200.01</v>
      </c>
      <c r="M6091">
        <v>672473.76</v>
      </c>
      <c r="N6091">
        <v>161726.25</v>
      </c>
    </row>
    <row r="6092" spans="1:14" x14ac:dyDescent="0.35">
      <c r="A6092">
        <v>6421</v>
      </c>
      <c r="B6092">
        <v>646</v>
      </c>
      <c r="C6092">
        <v>171</v>
      </c>
      <c r="D6092">
        <v>1</v>
      </c>
      <c r="E6092">
        <v>2</v>
      </c>
      <c r="F6092">
        <v>4</v>
      </c>
      <c r="G6092" s="1">
        <v>43356</v>
      </c>
      <c r="H6092" s="1">
        <v>43366</v>
      </c>
      <c r="I6092">
        <v>2804</v>
      </c>
      <c r="J6092">
        <v>651.21</v>
      </c>
      <c r="K6092">
        <v>524.96</v>
      </c>
      <c r="L6092">
        <v>1825992.84</v>
      </c>
      <c r="M6092">
        <v>1471987.84</v>
      </c>
      <c r="N6092">
        <v>354005</v>
      </c>
    </row>
    <row r="6093" spans="1:14" x14ac:dyDescent="0.35">
      <c r="A6093">
        <v>7642</v>
      </c>
      <c r="B6093">
        <v>538</v>
      </c>
      <c r="C6093">
        <v>142</v>
      </c>
      <c r="D6093">
        <v>1</v>
      </c>
      <c r="E6093">
        <v>2</v>
      </c>
      <c r="F6093">
        <v>4</v>
      </c>
      <c r="G6093" s="1">
        <v>43124</v>
      </c>
      <c r="H6093" s="1">
        <v>43126</v>
      </c>
      <c r="I6093">
        <v>5985</v>
      </c>
      <c r="J6093">
        <v>651.21</v>
      </c>
      <c r="K6093">
        <v>524.96</v>
      </c>
      <c r="L6093">
        <v>3897491.85</v>
      </c>
      <c r="M6093">
        <v>3141885.6</v>
      </c>
      <c r="N6093">
        <v>755606.25</v>
      </c>
    </row>
    <row r="6094" spans="1:14" x14ac:dyDescent="0.35">
      <c r="A6094">
        <v>9409</v>
      </c>
      <c r="B6094">
        <v>2</v>
      </c>
      <c r="C6094">
        <v>110</v>
      </c>
      <c r="D6094">
        <v>1</v>
      </c>
      <c r="E6094">
        <v>2</v>
      </c>
      <c r="F6094">
        <v>4</v>
      </c>
      <c r="G6094" s="1">
        <v>43201</v>
      </c>
      <c r="H6094" s="1">
        <v>43229</v>
      </c>
      <c r="I6094">
        <v>4400</v>
      </c>
      <c r="J6094">
        <v>651.21</v>
      </c>
      <c r="K6094">
        <v>524.96</v>
      </c>
      <c r="L6094">
        <v>2865324</v>
      </c>
      <c r="M6094">
        <v>2309824</v>
      </c>
      <c r="N6094">
        <v>555500</v>
      </c>
    </row>
    <row r="6095" spans="1:14" x14ac:dyDescent="0.35">
      <c r="A6095">
        <v>288</v>
      </c>
      <c r="B6095">
        <v>635</v>
      </c>
      <c r="C6095">
        <v>123</v>
      </c>
      <c r="D6095">
        <v>1</v>
      </c>
      <c r="E6095">
        <v>2</v>
      </c>
      <c r="F6095">
        <v>4</v>
      </c>
      <c r="G6095" s="1">
        <v>43808</v>
      </c>
      <c r="H6095" s="1">
        <v>43818</v>
      </c>
      <c r="I6095">
        <v>3140</v>
      </c>
      <c r="J6095">
        <v>651.21</v>
      </c>
      <c r="K6095">
        <v>524.96</v>
      </c>
      <c r="L6095">
        <v>2044799.4</v>
      </c>
      <c r="M6095">
        <v>1648374.4</v>
      </c>
      <c r="N6095">
        <v>396425</v>
      </c>
    </row>
    <row r="6096" spans="1:14" x14ac:dyDescent="0.35">
      <c r="A6096">
        <v>1223</v>
      </c>
      <c r="B6096">
        <v>863</v>
      </c>
      <c r="C6096">
        <v>84</v>
      </c>
      <c r="D6096">
        <v>1</v>
      </c>
      <c r="E6096">
        <v>2</v>
      </c>
      <c r="F6096">
        <v>4</v>
      </c>
      <c r="G6096" s="1">
        <v>43825</v>
      </c>
      <c r="H6096" s="1">
        <v>43863</v>
      </c>
      <c r="I6096">
        <v>6205</v>
      </c>
      <c r="J6096">
        <v>651.21</v>
      </c>
      <c r="K6096">
        <v>524.96</v>
      </c>
      <c r="L6096">
        <v>4040758.05</v>
      </c>
      <c r="M6096">
        <v>3257376.8</v>
      </c>
      <c r="N6096">
        <v>783381.25</v>
      </c>
    </row>
    <row r="6097" spans="1:14" x14ac:dyDescent="0.35">
      <c r="A6097">
        <v>1484</v>
      </c>
      <c r="B6097">
        <v>825</v>
      </c>
      <c r="C6097">
        <v>33</v>
      </c>
      <c r="D6097">
        <v>1</v>
      </c>
      <c r="E6097">
        <v>2</v>
      </c>
      <c r="F6097">
        <v>4</v>
      </c>
      <c r="G6097" s="1">
        <v>43692</v>
      </c>
      <c r="H6097" s="1">
        <v>43720</v>
      </c>
      <c r="I6097">
        <v>1620</v>
      </c>
      <c r="J6097">
        <v>651.21</v>
      </c>
      <c r="K6097">
        <v>524.96</v>
      </c>
      <c r="L6097">
        <v>1054960.2</v>
      </c>
      <c r="M6097">
        <v>850435.2</v>
      </c>
      <c r="N6097">
        <v>204525</v>
      </c>
    </row>
    <row r="6098" spans="1:14" x14ac:dyDescent="0.35">
      <c r="A6098">
        <v>1745</v>
      </c>
      <c r="B6098">
        <v>663</v>
      </c>
      <c r="C6098">
        <v>63</v>
      </c>
      <c r="D6098">
        <v>1</v>
      </c>
      <c r="E6098">
        <v>2</v>
      </c>
      <c r="F6098">
        <v>4</v>
      </c>
      <c r="G6098" s="1">
        <v>43748</v>
      </c>
      <c r="H6098" s="1">
        <v>43753</v>
      </c>
      <c r="I6098">
        <v>6576</v>
      </c>
      <c r="J6098">
        <v>651.21</v>
      </c>
      <c r="K6098">
        <v>524.96</v>
      </c>
      <c r="L6098">
        <v>4282356.96</v>
      </c>
      <c r="M6098">
        <v>3452136.96</v>
      </c>
      <c r="N6098">
        <v>830220</v>
      </c>
    </row>
    <row r="6099" spans="1:14" x14ac:dyDescent="0.35">
      <c r="A6099">
        <v>2260</v>
      </c>
      <c r="B6099">
        <v>471</v>
      </c>
      <c r="C6099">
        <v>45</v>
      </c>
      <c r="D6099">
        <v>1</v>
      </c>
      <c r="E6099">
        <v>2</v>
      </c>
      <c r="F6099">
        <v>4</v>
      </c>
      <c r="G6099" s="1">
        <v>43788</v>
      </c>
      <c r="H6099" s="1">
        <v>43813</v>
      </c>
      <c r="I6099">
        <v>3827</v>
      </c>
      <c r="J6099">
        <v>651.21</v>
      </c>
      <c r="K6099">
        <v>524.96</v>
      </c>
      <c r="L6099">
        <v>2492180.67</v>
      </c>
      <c r="M6099">
        <v>2009021.92</v>
      </c>
      <c r="N6099">
        <v>483158.75</v>
      </c>
    </row>
    <row r="6100" spans="1:14" x14ac:dyDescent="0.35">
      <c r="A6100">
        <v>3082</v>
      </c>
      <c r="B6100">
        <v>592</v>
      </c>
      <c r="C6100">
        <v>170</v>
      </c>
      <c r="D6100">
        <v>1</v>
      </c>
      <c r="E6100">
        <v>2</v>
      </c>
      <c r="F6100">
        <v>4</v>
      </c>
      <c r="G6100" s="1">
        <v>43770</v>
      </c>
      <c r="H6100" s="1">
        <v>43818</v>
      </c>
      <c r="I6100">
        <v>2110</v>
      </c>
      <c r="J6100">
        <v>651.21</v>
      </c>
      <c r="K6100">
        <v>524.96</v>
      </c>
      <c r="L6100">
        <v>1374053.1</v>
      </c>
      <c r="M6100">
        <v>1107665.6000000001</v>
      </c>
      <c r="N6100">
        <v>266387.5</v>
      </c>
    </row>
    <row r="6101" spans="1:14" x14ac:dyDescent="0.35">
      <c r="A6101">
        <v>5049</v>
      </c>
      <c r="B6101">
        <v>506</v>
      </c>
      <c r="C6101">
        <v>93</v>
      </c>
      <c r="D6101">
        <v>1</v>
      </c>
      <c r="E6101">
        <v>2</v>
      </c>
      <c r="F6101">
        <v>4</v>
      </c>
      <c r="G6101" s="1">
        <v>43483</v>
      </c>
      <c r="H6101" s="1">
        <v>43488</v>
      </c>
      <c r="I6101">
        <v>4127</v>
      </c>
      <c r="J6101">
        <v>651.21</v>
      </c>
      <c r="K6101">
        <v>524.96</v>
      </c>
      <c r="L6101">
        <v>2687543.67</v>
      </c>
      <c r="M6101">
        <v>2166509.92</v>
      </c>
      <c r="N6101">
        <v>521033.75</v>
      </c>
    </row>
    <row r="6102" spans="1:14" x14ac:dyDescent="0.35">
      <c r="A6102">
        <v>7188</v>
      </c>
      <c r="B6102">
        <v>123</v>
      </c>
      <c r="C6102">
        <v>174</v>
      </c>
      <c r="D6102">
        <v>1</v>
      </c>
      <c r="E6102">
        <v>2</v>
      </c>
      <c r="F6102">
        <v>4</v>
      </c>
      <c r="G6102" s="1">
        <v>43630</v>
      </c>
      <c r="H6102" s="1">
        <v>43670</v>
      </c>
      <c r="I6102">
        <v>7681</v>
      </c>
      <c r="J6102">
        <v>651.21</v>
      </c>
      <c r="K6102">
        <v>524.96</v>
      </c>
      <c r="L6102">
        <v>5001944.01</v>
      </c>
      <c r="M6102">
        <v>4032217.76</v>
      </c>
      <c r="N6102">
        <v>969726.25</v>
      </c>
    </row>
    <row r="6103" spans="1:14" x14ac:dyDescent="0.35">
      <c r="A6103">
        <v>7817</v>
      </c>
      <c r="B6103">
        <v>266</v>
      </c>
      <c r="C6103">
        <v>81</v>
      </c>
      <c r="D6103">
        <v>1</v>
      </c>
      <c r="E6103">
        <v>2</v>
      </c>
      <c r="F6103">
        <v>4</v>
      </c>
      <c r="G6103" s="1">
        <v>43481</v>
      </c>
      <c r="H6103" s="1">
        <v>43483</v>
      </c>
      <c r="I6103">
        <v>6399</v>
      </c>
      <c r="J6103">
        <v>651.21</v>
      </c>
      <c r="K6103">
        <v>524.96</v>
      </c>
      <c r="L6103">
        <v>4167092.79</v>
      </c>
      <c r="M6103">
        <v>3359219.04</v>
      </c>
      <c r="N6103">
        <v>807873.75</v>
      </c>
    </row>
    <row r="6104" spans="1:14" x14ac:dyDescent="0.35">
      <c r="A6104">
        <v>7819</v>
      </c>
      <c r="B6104">
        <v>377</v>
      </c>
      <c r="C6104">
        <v>146</v>
      </c>
      <c r="D6104">
        <v>1</v>
      </c>
      <c r="E6104">
        <v>2</v>
      </c>
      <c r="F6104">
        <v>4</v>
      </c>
      <c r="G6104" s="1">
        <v>43717</v>
      </c>
      <c r="H6104" s="1">
        <v>43737</v>
      </c>
      <c r="I6104">
        <v>1606</v>
      </c>
      <c r="J6104">
        <v>651.21</v>
      </c>
      <c r="K6104">
        <v>524.96</v>
      </c>
      <c r="L6104">
        <v>1045843.26</v>
      </c>
      <c r="M6104">
        <v>843085.76</v>
      </c>
      <c r="N6104">
        <v>202757.5</v>
      </c>
    </row>
    <row r="6105" spans="1:14" x14ac:dyDescent="0.35">
      <c r="A6105">
        <v>7845</v>
      </c>
      <c r="B6105">
        <v>67</v>
      </c>
      <c r="C6105">
        <v>16</v>
      </c>
      <c r="D6105">
        <v>1</v>
      </c>
      <c r="E6105">
        <v>2</v>
      </c>
      <c r="F6105">
        <v>4</v>
      </c>
      <c r="G6105" s="1">
        <v>43779</v>
      </c>
      <c r="H6105" s="1">
        <v>43790</v>
      </c>
      <c r="I6105">
        <v>7684</v>
      </c>
      <c r="J6105">
        <v>651.21</v>
      </c>
      <c r="K6105">
        <v>524.96</v>
      </c>
      <c r="L6105">
        <v>5003897.6399999997</v>
      </c>
      <c r="M6105">
        <v>4033792.64</v>
      </c>
      <c r="N6105">
        <v>970105</v>
      </c>
    </row>
    <row r="6106" spans="1:14" x14ac:dyDescent="0.35">
      <c r="A6106">
        <v>8612</v>
      </c>
      <c r="B6106">
        <v>901</v>
      </c>
      <c r="C6106">
        <v>168</v>
      </c>
      <c r="D6106">
        <v>1</v>
      </c>
      <c r="E6106">
        <v>2</v>
      </c>
      <c r="F6106">
        <v>4</v>
      </c>
      <c r="G6106" s="1">
        <v>43528</v>
      </c>
      <c r="H6106" s="1">
        <v>43558</v>
      </c>
      <c r="I6106">
        <v>6280</v>
      </c>
      <c r="J6106">
        <v>651.21</v>
      </c>
      <c r="K6106">
        <v>524.96</v>
      </c>
      <c r="L6106">
        <v>4089598.8</v>
      </c>
      <c r="M6106">
        <v>3296748.8</v>
      </c>
      <c r="N6106">
        <v>792850</v>
      </c>
    </row>
    <row r="6107" spans="1:14" x14ac:dyDescent="0.35">
      <c r="A6107">
        <v>8669</v>
      </c>
      <c r="B6107">
        <v>381</v>
      </c>
      <c r="C6107">
        <v>10</v>
      </c>
      <c r="D6107">
        <v>1</v>
      </c>
      <c r="E6107">
        <v>2</v>
      </c>
      <c r="F6107">
        <v>4</v>
      </c>
      <c r="G6107" s="1">
        <v>43803</v>
      </c>
      <c r="H6107" s="1">
        <v>43853</v>
      </c>
      <c r="I6107">
        <v>4739</v>
      </c>
      <c r="J6107">
        <v>651.21</v>
      </c>
      <c r="K6107">
        <v>524.96</v>
      </c>
      <c r="L6107">
        <v>3086084.19</v>
      </c>
      <c r="M6107">
        <v>2487785.44</v>
      </c>
      <c r="N6107">
        <v>598298.75</v>
      </c>
    </row>
    <row r="6108" spans="1:14" x14ac:dyDescent="0.35">
      <c r="A6108">
        <v>9202</v>
      </c>
      <c r="B6108">
        <v>67</v>
      </c>
      <c r="C6108">
        <v>114</v>
      </c>
      <c r="D6108">
        <v>1</v>
      </c>
      <c r="E6108">
        <v>2</v>
      </c>
      <c r="F6108">
        <v>4</v>
      </c>
      <c r="G6108" s="1">
        <v>43617</v>
      </c>
      <c r="H6108" s="1">
        <v>43632</v>
      </c>
      <c r="I6108">
        <v>3719</v>
      </c>
      <c r="J6108">
        <v>651.21</v>
      </c>
      <c r="K6108">
        <v>524.96</v>
      </c>
      <c r="L6108">
        <v>2421849.9900000002</v>
      </c>
      <c r="M6108">
        <v>1952326.24</v>
      </c>
      <c r="N6108">
        <v>469523.75</v>
      </c>
    </row>
    <row r="6109" spans="1:14" x14ac:dyDescent="0.35">
      <c r="A6109">
        <v>9231</v>
      </c>
      <c r="B6109">
        <v>688</v>
      </c>
      <c r="C6109">
        <v>144</v>
      </c>
      <c r="D6109">
        <v>1</v>
      </c>
      <c r="E6109">
        <v>2</v>
      </c>
      <c r="F6109">
        <v>4</v>
      </c>
      <c r="G6109" s="1">
        <v>43633</v>
      </c>
      <c r="H6109" s="1">
        <v>43662</v>
      </c>
      <c r="I6109">
        <v>4923</v>
      </c>
      <c r="J6109">
        <v>651.21</v>
      </c>
      <c r="K6109">
        <v>524.96</v>
      </c>
      <c r="L6109">
        <v>3205906.83</v>
      </c>
      <c r="M6109">
        <v>2584378.08</v>
      </c>
      <c r="N6109">
        <v>621528.75</v>
      </c>
    </row>
    <row r="6110" spans="1:14" x14ac:dyDescent="0.35">
      <c r="A6110">
        <v>9910</v>
      </c>
      <c r="B6110">
        <v>773</v>
      </c>
      <c r="C6110">
        <v>183</v>
      </c>
      <c r="D6110">
        <v>1</v>
      </c>
      <c r="E6110">
        <v>2</v>
      </c>
      <c r="F6110">
        <v>4</v>
      </c>
      <c r="G6110" s="1">
        <v>43520</v>
      </c>
      <c r="H6110" s="1">
        <v>43526</v>
      </c>
      <c r="I6110">
        <v>2358</v>
      </c>
      <c r="J6110">
        <v>651.21</v>
      </c>
      <c r="K6110">
        <v>524.96</v>
      </c>
      <c r="L6110">
        <v>1535553.18</v>
      </c>
      <c r="M6110">
        <v>1237855.68</v>
      </c>
      <c r="N6110">
        <v>297697.5</v>
      </c>
    </row>
    <row r="6111" spans="1:14" x14ac:dyDescent="0.35">
      <c r="A6111">
        <v>55</v>
      </c>
      <c r="B6111">
        <v>873</v>
      </c>
      <c r="C6111">
        <v>50</v>
      </c>
      <c r="D6111">
        <v>1</v>
      </c>
      <c r="E6111">
        <v>2</v>
      </c>
      <c r="F6111">
        <v>4</v>
      </c>
      <c r="G6111" s="1">
        <v>44110</v>
      </c>
      <c r="H6111" s="1">
        <v>44125</v>
      </c>
      <c r="I6111">
        <v>5959</v>
      </c>
      <c r="J6111">
        <v>651.21</v>
      </c>
      <c r="K6111">
        <v>524.96</v>
      </c>
      <c r="L6111">
        <v>3880560.39</v>
      </c>
      <c r="M6111">
        <v>3128236.64</v>
      </c>
      <c r="N6111">
        <v>752323.75</v>
      </c>
    </row>
    <row r="6112" spans="1:14" x14ac:dyDescent="0.35">
      <c r="A6112">
        <v>400</v>
      </c>
      <c r="B6112">
        <v>922</v>
      </c>
      <c r="C6112">
        <v>43</v>
      </c>
      <c r="D6112">
        <v>1</v>
      </c>
      <c r="E6112">
        <v>2</v>
      </c>
      <c r="F6112">
        <v>4</v>
      </c>
      <c r="G6112" s="1">
        <v>44042</v>
      </c>
      <c r="H6112" s="1">
        <v>44058</v>
      </c>
      <c r="I6112">
        <v>4188</v>
      </c>
      <c r="J6112">
        <v>651.21</v>
      </c>
      <c r="K6112">
        <v>524.96</v>
      </c>
      <c r="L6112">
        <v>2727267.48</v>
      </c>
      <c r="M6112">
        <v>2198532.48</v>
      </c>
      <c r="N6112">
        <v>528735</v>
      </c>
    </row>
    <row r="6113" spans="1:14" x14ac:dyDescent="0.35">
      <c r="A6113">
        <v>1538</v>
      </c>
      <c r="B6113">
        <v>956</v>
      </c>
      <c r="C6113">
        <v>60</v>
      </c>
      <c r="D6113">
        <v>1</v>
      </c>
      <c r="E6113">
        <v>2</v>
      </c>
      <c r="F6113">
        <v>4</v>
      </c>
      <c r="G6113" s="1">
        <v>44099</v>
      </c>
      <c r="H6113" s="1">
        <v>44106</v>
      </c>
      <c r="I6113">
        <v>9657</v>
      </c>
      <c r="J6113">
        <v>651.21</v>
      </c>
      <c r="K6113">
        <v>524.96</v>
      </c>
      <c r="L6113">
        <v>6288734.9699999997</v>
      </c>
      <c r="M6113">
        <v>5069538.72</v>
      </c>
      <c r="N6113">
        <v>1219196.25</v>
      </c>
    </row>
    <row r="6114" spans="1:14" x14ac:dyDescent="0.35">
      <c r="A6114">
        <v>1619</v>
      </c>
      <c r="B6114">
        <v>703</v>
      </c>
      <c r="C6114">
        <v>167</v>
      </c>
      <c r="D6114">
        <v>1</v>
      </c>
      <c r="E6114">
        <v>2</v>
      </c>
      <c r="F6114">
        <v>4</v>
      </c>
      <c r="G6114" s="1">
        <v>43845</v>
      </c>
      <c r="H6114" s="1">
        <v>43865</v>
      </c>
      <c r="I6114">
        <v>8372</v>
      </c>
      <c r="J6114">
        <v>651.21</v>
      </c>
      <c r="K6114">
        <v>524.96</v>
      </c>
      <c r="L6114">
        <v>5451930.1200000001</v>
      </c>
      <c r="M6114">
        <v>4394965.12</v>
      </c>
      <c r="N6114">
        <v>1056965</v>
      </c>
    </row>
    <row r="6115" spans="1:14" x14ac:dyDescent="0.35">
      <c r="A6115">
        <v>1993</v>
      </c>
      <c r="B6115">
        <v>510</v>
      </c>
      <c r="C6115">
        <v>77</v>
      </c>
      <c r="D6115">
        <v>1</v>
      </c>
      <c r="E6115">
        <v>2</v>
      </c>
      <c r="F6115">
        <v>4</v>
      </c>
      <c r="G6115" s="1">
        <v>43893</v>
      </c>
      <c r="H6115" s="1">
        <v>43928</v>
      </c>
      <c r="I6115">
        <v>7184</v>
      </c>
      <c r="J6115">
        <v>651.21</v>
      </c>
      <c r="K6115">
        <v>524.96</v>
      </c>
      <c r="L6115">
        <v>4678292.6399999997</v>
      </c>
      <c r="M6115">
        <v>3771312.64</v>
      </c>
      <c r="N6115">
        <v>906980</v>
      </c>
    </row>
    <row r="6116" spans="1:14" x14ac:dyDescent="0.35">
      <c r="A6116">
        <v>2234</v>
      </c>
      <c r="B6116">
        <v>281</v>
      </c>
      <c r="C6116">
        <v>37</v>
      </c>
      <c r="D6116">
        <v>1</v>
      </c>
      <c r="E6116">
        <v>2</v>
      </c>
      <c r="F6116">
        <v>4</v>
      </c>
      <c r="G6116" s="1">
        <v>44188</v>
      </c>
      <c r="H6116" s="1">
        <v>44225</v>
      </c>
      <c r="I6116">
        <v>7242</v>
      </c>
      <c r="J6116">
        <v>651.21</v>
      </c>
      <c r="K6116">
        <v>524.96</v>
      </c>
      <c r="L6116">
        <v>4716062.82</v>
      </c>
      <c r="M6116">
        <v>3801760.32</v>
      </c>
      <c r="N6116">
        <v>914302.5</v>
      </c>
    </row>
    <row r="6117" spans="1:14" x14ac:dyDescent="0.35">
      <c r="A6117">
        <v>2632</v>
      </c>
      <c r="B6117">
        <v>398</v>
      </c>
      <c r="C6117">
        <v>145</v>
      </c>
      <c r="D6117">
        <v>1</v>
      </c>
      <c r="E6117">
        <v>2</v>
      </c>
      <c r="F6117">
        <v>4</v>
      </c>
      <c r="G6117" s="1">
        <v>44131</v>
      </c>
      <c r="H6117" s="1">
        <v>44177</v>
      </c>
      <c r="I6117">
        <v>1772</v>
      </c>
      <c r="J6117">
        <v>651.21</v>
      </c>
      <c r="K6117">
        <v>524.96</v>
      </c>
      <c r="L6117">
        <v>1153944.1200000001</v>
      </c>
      <c r="M6117">
        <v>930229.12</v>
      </c>
      <c r="N6117">
        <v>223715</v>
      </c>
    </row>
    <row r="6118" spans="1:14" x14ac:dyDescent="0.35">
      <c r="A6118">
        <v>2694</v>
      </c>
      <c r="B6118">
        <v>642</v>
      </c>
      <c r="C6118">
        <v>46</v>
      </c>
      <c r="D6118">
        <v>1</v>
      </c>
      <c r="E6118">
        <v>2</v>
      </c>
      <c r="F6118">
        <v>4</v>
      </c>
      <c r="G6118" s="1">
        <v>44123</v>
      </c>
      <c r="H6118" s="1">
        <v>44163</v>
      </c>
      <c r="I6118">
        <v>1851</v>
      </c>
      <c r="J6118">
        <v>651.21</v>
      </c>
      <c r="K6118">
        <v>524.96</v>
      </c>
      <c r="L6118">
        <v>1205389.71</v>
      </c>
      <c r="M6118">
        <v>971700.96</v>
      </c>
      <c r="N6118">
        <v>233688.75</v>
      </c>
    </row>
    <row r="6119" spans="1:14" x14ac:dyDescent="0.35">
      <c r="A6119">
        <v>3147</v>
      </c>
      <c r="B6119">
        <v>368</v>
      </c>
      <c r="C6119">
        <v>171</v>
      </c>
      <c r="D6119">
        <v>1</v>
      </c>
      <c r="E6119">
        <v>2</v>
      </c>
      <c r="F6119">
        <v>4</v>
      </c>
      <c r="G6119" s="1">
        <v>43960</v>
      </c>
      <c r="H6119" s="1">
        <v>43992</v>
      </c>
      <c r="I6119">
        <v>8164</v>
      </c>
      <c r="J6119">
        <v>651.21</v>
      </c>
      <c r="K6119">
        <v>524.96</v>
      </c>
      <c r="L6119">
        <v>5316478.4400000004</v>
      </c>
      <c r="M6119">
        <v>4285773.4400000004</v>
      </c>
      <c r="N6119">
        <v>1030705</v>
      </c>
    </row>
    <row r="6120" spans="1:14" x14ac:dyDescent="0.35">
      <c r="A6120">
        <v>3805</v>
      </c>
      <c r="B6120">
        <v>214</v>
      </c>
      <c r="C6120">
        <v>63</v>
      </c>
      <c r="D6120">
        <v>1</v>
      </c>
      <c r="E6120">
        <v>2</v>
      </c>
      <c r="F6120">
        <v>4</v>
      </c>
      <c r="G6120" s="1">
        <v>43928</v>
      </c>
      <c r="H6120" s="1">
        <v>43960</v>
      </c>
      <c r="I6120">
        <v>6327</v>
      </c>
      <c r="J6120">
        <v>651.21</v>
      </c>
      <c r="K6120">
        <v>524.96</v>
      </c>
      <c r="L6120">
        <v>4120205.67</v>
      </c>
      <c r="M6120">
        <v>3321421.92</v>
      </c>
      <c r="N6120">
        <v>798783.75</v>
      </c>
    </row>
    <row r="6121" spans="1:14" x14ac:dyDescent="0.35">
      <c r="A6121">
        <v>4189</v>
      </c>
      <c r="B6121">
        <v>824</v>
      </c>
      <c r="C6121">
        <v>99</v>
      </c>
      <c r="D6121">
        <v>1</v>
      </c>
      <c r="E6121">
        <v>2</v>
      </c>
      <c r="F6121">
        <v>4</v>
      </c>
      <c r="G6121" s="1">
        <v>44154</v>
      </c>
      <c r="H6121" s="1">
        <v>44192</v>
      </c>
      <c r="I6121">
        <v>7320</v>
      </c>
      <c r="J6121">
        <v>651.21</v>
      </c>
      <c r="K6121">
        <v>524.96</v>
      </c>
      <c r="L6121">
        <v>4766857.2</v>
      </c>
      <c r="M6121">
        <v>3842707.2</v>
      </c>
      <c r="N6121">
        <v>924150</v>
      </c>
    </row>
    <row r="6122" spans="1:14" x14ac:dyDescent="0.35">
      <c r="A6122">
        <v>5066</v>
      </c>
      <c r="B6122">
        <v>561</v>
      </c>
      <c r="C6122">
        <v>29</v>
      </c>
      <c r="D6122">
        <v>1</v>
      </c>
      <c r="E6122">
        <v>2</v>
      </c>
      <c r="F6122">
        <v>4</v>
      </c>
      <c r="G6122" s="1">
        <v>44027</v>
      </c>
      <c r="H6122" s="1">
        <v>44064</v>
      </c>
      <c r="I6122">
        <v>4783</v>
      </c>
      <c r="J6122">
        <v>651.21</v>
      </c>
      <c r="K6122">
        <v>524.96</v>
      </c>
      <c r="L6122">
        <v>3114737.43</v>
      </c>
      <c r="M6122">
        <v>2510883.6800000002</v>
      </c>
      <c r="N6122">
        <v>603853.75</v>
      </c>
    </row>
    <row r="6123" spans="1:14" x14ac:dyDescent="0.35">
      <c r="A6123">
        <v>5487</v>
      </c>
      <c r="B6123">
        <v>889</v>
      </c>
      <c r="C6123">
        <v>174</v>
      </c>
      <c r="D6123">
        <v>1</v>
      </c>
      <c r="E6123">
        <v>2</v>
      </c>
      <c r="F6123">
        <v>4</v>
      </c>
      <c r="G6123" s="1">
        <v>43915</v>
      </c>
      <c r="H6123" s="1">
        <v>43932</v>
      </c>
      <c r="I6123">
        <v>4371</v>
      </c>
      <c r="J6123">
        <v>651.21</v>
      </c>
      <c r="K6123">
        <v>524.96</v>
      </c>
      <c r="L6123">
        <v>2846438.91</v>
      </c>
      <c r="M6123">
        <v>2294600.16</v>
      </c>
      <c r="N6123">
        <v>551838.75</v>
      </c>
    </row>
    <row r="6124" spans="1:14" x14ac:dyDescent="0.35">
      <c r="A6124">
        <v>6798</v>
      </c>
      <c r="B6124">
        <v>202</v>
      </c>
      <c r="C6124">
        <v>64</v>
      </c>
      <c r="D6124">
        <v>1</v>
      </c>
      <c r="E6124">
        <v>2</v>
      </c>
      <c r="F6124">
        <v>4</v>
      </c>
      <c r="G6124" s="1">
        <v>44060</v>
      </c>
      <c r="H6124" s="1">
        <v>44109</v>
      </c>
      <c r="I6124">
        <v>766</v>
      </c>
      <c r="J6124">
        <v>651.21</v>
      </c>
      <c r="K6124">
        <v>524.96</v>
      </c>
      <c r="L6124">
        <v>498826.86</v>
      </c>
      <c r="M6124">
        <v>402119.36</v>
      </c>
      <c r="N6124">
        <v>96707.5</v>
      </c>
    </row>
    <row r="6125" spans="1:14" x14ac:dyDescent="0.35">
      <c r="A6125">
        <v>6956</v>
      </c>
      <c r="B6125">
        <v>79</v>
      </c>
      <c r="C6125">
        <v>94</v>
      </c>
      <c r="D6125">
        <v>1</v>
      </c>
      <c r="E6125">
        <v>2</v>
      </c>
      <c r="F6125">
        <v>4</v>
      </c>
      <c r="G6125" s="1">
        <v>44121</v>
      </c>
      <c r="H6125" s="1">
        <v>44161</v>
      </c>
      <c r="I6125">
        <v>6830</v>
      </c>
      <c r="J6125">
        <v>651.21</v>
      </c>
      <c r="K6125">
        <v>524.96</v>
      </c>
      <c r="L6125">
        <v>4447764.3</v>
      </c>
      <c r="M6125">
        <v>3585476.8</v>
      </c>
      <c r="N6125">
        <v>862287.5</v>
      </c>
    </row>
    <row r="6126" spans="1:14" x14ac:dyDescent="0.35">
      <c r="A6126">
        <v>7757</v>
      </c>
      <c r="B6126">
        <v>440</v>
      </c>
      <c r="C6126">
        <v>35</v>
      </c>
      <c r="D6126">
        <v>1</v>
      </c>
      <c r="E6126">
        <v>2</v>
      </c>
      <c r="F6126">
        <v>4</v>
      </c>
      <c r="G6126" s="1">
        <v>43832</v>
      </c>
      <c r="H6126" s="1">
        <v>43880</v>
      </c>
      <c r="I6126">
        <v>3259</v>
      </c>
      <c r="J6126">
        <v>651.21</v>
      </c>
      <c r="K6126">
        <v>524.96</v>
      </c>
      <c r="L6126">
        <v>2122293.39</v>
      </c>
      <c r="M6126">
        <v>1710844.64</v>
      </c>
      <c r="N6126">
        <v>411448.75</v>
      </c>
    </row>
    <row r="6127" spans="1:14" x14ac:dyDescent="0.35">
      <c r="A6127">
        <v>9038</v>
      </c>
      <c r="B6127">
        <v>505</v>
      </c>
      <c r="C6127">
        <v>143</v>
      </c>
      <c r="D6127">
        <v>1</v>
      </c>
      <c r="E6127">
        <v>2</v>
      </c>
      <c r="F6127">
        <v>4</v>
      </c>
      <c r="G6127" s="1">
        <v>43893</v>
      </c>
      <c r="H6127" s="1">
        <v>43924</v>
      </c>
      <c r="I6127">
        <v>3684</v>
      </c>
      <c r="J6127">
        <v>651.21</v>
      </c>
      <c r="K6127">
        <v>524.96</v>
      </c>
      <c r="L6127">
        <v>2399057.64</v>
      </c>
      <c r="M6127">
        <v>1933952.64</v>
      </c>
      <c r="N6127">
        <v>465105</v>
      </c>
    </row>
    <row r="6128" spans="1:14" x14ac:dyDescent="0.35">
      <c r="A6128">
        <v>9180</v>
      </c>
      <c r="B6128">
        <v>384</v>
      </c>
      <c r="C6128">
        <v>26</v>
      </c>
      <c r="D6128">
        <v>1</v>
      </c>
      <c r="E6128">
        <v>2</v>
      </c>
      <c r="F6128">
        <v>4</v>
      </c>
      <c r="G6128" s="1">
        <v>43883</v>
      </c>
      <c r="H6128" s="1">
        <v>43905</v>
      </c>
      <c r="I6128">
        <v>6035</v>
      </c>
      <c r="J6128">
        <v>651.21</v>
      </c>
      <c r="K6128">
        <v>524.96</v>
      </c>
      <c r="L6128">
        <v>3930052.35</v>
      </c>
      <c r="M6128">
        <v>3168133.6</v>
      </c>
      <c r="N6128">
        <v>761918.75</v>
      </c>
    </row>
    <row r="6129" spans="1:14" x14ac:dyDescent="0.35">
      <c r="A6129">
        <v>1828</v>
      </c>
      <c r="B6129">
        <v>383</v>
      </c>
      <c r="C6129">
        <v>164</v>
      </c>
      <c r="D6129">
        <v>1</v>
      </c>
      <c r="E6129">
        <v>2</v>
      </c>
      <c r="F6129">
        <v>4</v>
      </c>
      <c r="G6129" s="1">
        <v>44231</v>
      </c>
      <c r="H6129" s="1">
        <v>44244</v>
      </c>
      <c r="I6129">
        <v>5735</v>
      </c>
      <c r="J6129">
        <v>651.21</v>
      </c>
      <c r="K6129">
        <v>524.96</v>
      </c>
      <c r="L6129">
        <v>3734689.35</v>
      </c>
      <c r="M6129">
        <v>3010645.6</v>
      </c>
      <c r="N6129">
        <v>724043.75</v>
      </c>
    </row>
    <row r="6130" spans="1:14" x14ac:dyDescent="0.35">
      <c r="A6130">
        <v>2412</v>
      </c>
      <c r="B6130">
        <v>278</v>
      </c>
      <c r="C6130">
        <v>129</v>
      </c>
      <c r="D6130">
        <v>1</v>
      </c>
      <c r="E6130">
        <v>2</v>
      </c>
      <c r="F6130">
        <v>4</v>
      </c>
      <c r="G6130" s="1">
        <v>44511</v>
      </c>
      <c r="H6130" s="1">
        <v>44542</v>
      </c>
      <c r="I6130">
        <v>3442</v>
      </c>
      <c r="J6130">
        <v>651.21</v>
      </c>
      <c r="K6130">
        <v>524.96</v>
      </c>
      <c r="L6130">
        <v>2241464.8199999998</v>
      </c>
      <c r="M6130">
        <v>1806912.32</v>
      </c>
      <c r="N6130">
        <v>434552.5</v>
      </c>
    </row>
    <row r="6131" spans="1:14" x14ac:dyDescent="0.35">
      <c r="A6131">
        <v>2721</v>
      </c>
      <c r="B6131">
        <v>896</v>
      </c>
      <c r="C6131">
        <v>40</v>
      </c>
      <c r="D6131">
        <v>1</v>
      </c>
      <c r="E6131">
        <v>2</v>
      </c>
      <c r="F6131">
        <v>4</v>
      </c>
      <c r="G6131" s="1">
        <v>44556</v>
      </c>
      <c r="H6131" s="1">
        <v>41682</v>
      </c>
      <c r="I6131">
        <v>8595</v>
      </c>
      <c r="J6131">
        <v>651.21</v>
      </c>
      <c r="K6131">
        <v>524.96</v>
      </c>
      <c r="L6131">
        <v>5597149.9500000002</v>
      </c>
      <c r="M6131">
        <v>4512031.2</v>
      </c>
      <c r="N6131">
        <v>1085118.75</v>
      </c>
    </row>
    <row r="6132" spans="1:14" x14ac:dyDescent="0.35">
      <c r="A6132">
        <v>5445</v>
      </c>
      <c r="B6132">
        <v>598</v>
      </c>
      <c r="C6132">
        <v>126</v>
      </c>
      <c r="D6132">
        <v>1</v>
      </c>
      <c r="E6132">
        <v>2</v>
      </c>
      <c r="F6132">
        <v>4</v>
      </c>
      <c r="G6132" s="1">
        <v>44512</v>
      </c>
      <c r="H6132" s="1">
        <v>44551</v>
      </c>
      <c r="I6132">
        <v>9095</v>
      </c>
      <c r="J6132">
        <v>651.21</v>
      </c>
      <c r="K6132">
        <v>524.96</v>
      </c>
      <c r="L6132">
        <v>5922754.9500000002</v>
      </c>
      <c r="M6132">
        <v>4774511.2</v>
      </c>
      <c r="N6132">
        <v>1148243.75</v>
      </c>
    </row>
    <row r="6133" spans="1:14" x14ac:dyDescent="0.35">
      <c r="A6133">
        <v>5737</v>
      </c>
      <c r="B6133">
        <v>260</v>
      </c>
      <c r="C6133">
        <v>161</v>
      </c>
      <c r="D6133">
        <v>1</v>
      </c>
      <c r="E6133">
        <v>2</v>
      </c>
      <c r="F6133">
        <v>4</v>
      </c>
      <c r="G6133" s="1">
        <v>44261</v>
      </c>
      <c r="H6133" s="1">
        <v>44263</v>
      </c>
      <c r="I6133">
        <v>4191</v>
      </c>
      <c r="J6133">
        <v>651.21</v>
      </c>
      <c r="K6133">
        <v>524.96</v>
      </c>
      <c r="L6133">
        <v>2729221.11</v>
      </c>
      <c r="M6133">
        <v>2200107.36</v>
      </c>
      <c r="N6133">
        <v>529113.75</v>
      </c>
    </row>
    <row r="6134" spans="1:14" x14ac:dyDescent="0.35">
      <c r="A6134">
        <v>5987</v>
      </c>
      <c r="B6134">
        <v>182</v>
      </c>
      <c r="C6134">
        <v>66</v>
      </c>
      <c r="D6134">
        <v>1</v>
      </c>
      <c r="E6134">
        <v>2</v>
      </c>
      <c r="F6134">
        <v>4</v>
      </c>
      <c r="G6134" s="1">
        <v>44414</v>
      </c>
      <c r="H6134" s="1">
        <v>44452</v>
      </c>
      <c r="I6134">
        <v>4721</v>
      </c>
      <c r="J6134">
        <v>651.21</v>
      </c>
      <c r="K6134">
        <v>524.96</v>
      </c>
      <c r="L6134">
        <v>3074362.41</v>
      </c>
      <c r="M6134">
        <v>2478336.16</v>
      </c>
      <c r="N6134">
        <v>596026.25</v>
      </c>
    </row>
    <row r="6135" spans="1:14" x14ac:dyDescent="0.35">
      <c r="A6135">
        <v>7247</v>
      </c>
      <c r="B6135">
        <v>803</v>
      </c>
      <c r="C6135">
        <v>105</v>
      </c>
      <c r="D6135">
        <v>1</v>
      </c>
      <c r="E6135">
        <v>2</v>
      </c>
      <c r="F6135">
        <v>4</v>
      </c>
      <c r="G6135" s="1">
        <v>44469</v>
      </c>
      <c r="H6135" s="1">
        <v>44487</v>
      </c>
      <c r="I6135">
        <v>5462</v>
      </c>
      <c r="J6135">
        <v>651.21</v>
      </c>
      <c r="K6135">
        <v>524.96</v>
      </c>
      <c r="L6135">
        <v>3556909.02</v>
      </c>
      <c r="M6135">
        <v>2867331.52</v>
      </c>
      <c r="N6135">
        <v>689577.5</v>
      </c>
    </row>
    <row r="6136" spans="1:14" x14ac:dyDescent="0.35">
      <c r="A6136">
        <v>7648</v>
      </c>
      <c r="B6136">
        <v>806</v>
      </c>
      <c r="C6136">
        <v>113</v>
      </c>
      <c r="D6136">
        <v>1</v>
      </c>
      <c r="E6136">
        <v>2</v>
      </c>
      <c r="F6136">
        <v>4</v>
      </c>
      <c r="G6136" s="1">
        <v>44404</v>
      </c>
      <c r="H6136" s="1">
        <v>44420</v>
      </c>
      <c r="I6136">
        <v>6571</v>
      </c>
      <c r="J6136">
        <v>651.21</v>
      </c>
      <c r="K6136">
        <v>524.96</v>
      </c>
      <c r="L6136">
        <v>4279100.91</v>
      </c>
      <c r="M6136">
        <v>3449512.16</v>
      </c>
      <c r="N6136">
        <v>829588.75</v>
      </c>
    </row>
    <row r="6137" spans="1:14" x14ac:dyDescent="0.35">
      <c r="A6137">
        <v>7795</v>
      </c>
      <c r="B6137">
        <v>818</v>
      </c>
      <c r="C6137">
        <v>59</v>
      </c>
      <c r="D6137">
        <v>1</v>
      </c>
      <c r="E6137">
        <v>2</v>
      </c>
      <c r="F6137">
        <v>4</v>
      </c>
      <c r="G6137" s="1">
        <v>44446</v>
      </c>
      <c r="H6137" s="1">
        <v>44491</v>
      </c>
      <c r="I6137">
        <v>5844</v>
      </c>
      <c r="J6137">
        <v>651.21</v>
      </c>
      <c r="K6137">
        <v>524.96</v>
      </c>
      <c r="L6137">
        <v>3805671.24</v>
      </c>
      <c r="M6137">
        <v>3067866.24</v>
      </c>
      <c r="N6137">
        <v>737805</v>
      </c>
    </row>
    <row r="6138" spans="1:14" x14ac:dyDescent="0.35">
      <c r="A6138">
        <v>8076</v>
      </c>
      <c r="B6138">
        <v>664</v>
      </c>
      <c r="C6138">
        <v>134</v>
      </c>
      <c r="D6138">
        <v>1</v>
      </c>
      <c r="E6138">
        <v>2</v>
      </c>
      <c r="F6138">
        <v>4</v>
      </c>
      <c r="G6138" s="1">
        <v>44396</v>
      </c>
      <c r="H6138" s="1">
        <v>44410</v>
      </c>
      <c r="I6138">
        <v>8221</v>
      </c>
      <c r="J6138">
        <v>651.21</v>
      </c>
      <c r="K6138">
        <v>524.96</v>
      </c>
      <c r="L6138">
        <v>5353597.41</v>
      </c>
      <c r="M6138">
        <v>4315696.16</v>
      </c>
      <c r="N6138">
        <v>1037901.25</v>
      </c>
    </row>
    <row r="6139" spans="1:14" x14ac:dyDescent="0.35">
      <c r="A6139">
        <v>9486</v>
      </c>
      <c r="B6139">
        <v>626</v>
      </c>
      <c r="C6139">
        <v>89</v>
      </c>
      <c r="D6139">
        <v>1</v>
      </c>
      <c r="E6139">
        <v>2</v>
      </c>
      <c r="F6139">
        <v>4</v>
      </c>
      <c r="G6139" s="1">
        <v>44378</v>
      </c>
      <c r="H6139" s="1">
        <v>44409</v>
      </c>
      <c r="I6139">
        <v>1643</v>
      </c>
      <c r="J6139">
        <v>651.21</v>
      </c>
      <c r="K6139">
        <v>524.96</v>
      </c>
      <c r="L6139">
        <v>1069938.03</v>
      </c>
      <c r="M6139">
        <v>862509.28</v>
      </c>
      <c r="N6139">
        <v>207428.75</v>
      </c>
    </row>
    <row r="6140" spans="1:14" x14ac:dyDescent="0.35">
      <c r="A6140">
        <v>187</v>
      </c>
      <c r="B6140">
        <v>127</v>
      </c>
      <c r="C6140">
        <v>104</v>
      </c>
      <c r="D6140">
        <v>10</v>
      </c>
      <c r="E6140">
        <v>2</v>
      </c>
      <c r="F6140">
        <v>4</v>
      </c>
      <c r="G6140" s="1">
        <v>41919</v>
      </c>
      <c r="H6140" s="1">
        <v>41937</v>
      </c>
      <c r="I6140">
        <v>8496</v>
      </c>
      <c r="J6140">
        <v>81.73</v>
      </c>
      <c r="K6140">
        <v>56.67</v>
      </c>
      <c r="L6140">
        <v>694378.08</v>
      </c>
      <c r="M6140">
        <v>481468.32</v>
      </c>
      <c r="N6140">
        <v>212909.76</v>
      </c>
    </row>
    <row r="6141" spans="1:14" x14ac:dyDescent="0.35">
      <c r="A6141">
        <v>331</v>
      </c>
      <c r="B6141">
        <v>232</v>
      </c>
      <c r="C6141">
        <v>88</v>
      </c>
      <c r="D6141">
        <v>10</v>
      </c>
      <c r="E6141">
        <v>2</v>
      </c>
      <c r="F6141">
        <v>4</v>
      </c>
      <c r="G6141" s="1">
        <v>41976</v>
      </c>
      <c r="H6141" s="1">
        <v>42023</v>
      </c>
      <c r="I6141">
        <v>387</v>
      </c>
      <c r="J6141">
        <v>81.73</v>
      </c>
      <c r="K6141">
        <v>56.67</v>
      </c>
      <c r="L6141">
        <v>31629.51</v>
      </c>
      <c r="M6141">
        <v>21931.29</v>
      </c>
      <c r="N6141">
        <v>9698.2199999999993</v>
      </c>
    </row>
    <row r="6142" spans="1:14" x14ac:dyDescent="0.35">
      <c r="A6142">
        <v>2112</v>
      </c>
      <c r="B6142">
        <v>448</v>
      </c>
      <c r="C6142">
        <v>118</v>
      </c>
      <c r="D6142">
        <v>10</v>
      </c>
      <c r="E6142">
        <v>2</v>
      </c>
      <c r="F6142">
        <v>4</v>
      </c>
      <c r="G6142" s="1">
        <v>41978</v>
      </c>
      <c r="H6142" s="1">
        <v>41979</v>
      </c>
      <c r="I6142">
        <v>8907</v>
      </c>
      <c r="J6142">
        <v>81.73</v>
      </c>
      <c r="K6142">
        <v>56.67</v>
      </c>
      <c r="L6142">
        <v>727969.11</v>
      </c>
      <c r="M6142">
        <v>504759.69</v>
      </c>
      <c r="N6142">
        <v>223209.42</v>
      </c>
    </row>
    <row r="6143" spans="1:14" x14ac:dyDescent="0.35">
      <c r="A6143">
        <v>2394</v>
      </c>
      <c r="B6143">
        <v>52</v>
      </c>
      <c r="C6143">
        <v>45</v>
      </c>
      <c r="D6143">
        <v>10</v>
      </c>
      <c r="E6143">
        <v>2</v>
      </c>
      <c r="F6143">
        <v>4</v>
      </c>
      <c r="G6143" s="1">
        <v>41715</v>
      </c>
      <c r="H6143" s="1">
        <v>41758</v>
      </c>
      <c r="I6143">
        <v>8904</v>
      </c>
      <c r="J6143">
        <v>81.73</v>
      </c>
      <c r="K6143">
        <v>56.67</v>
      </c>
      <c r="L6143">
        <v>727723.92</v>
      </c>
      <c r="M6143">
        <v>504589.68</v>
      </c>
      <c r="N6143">
        <v>223134.24</v>
      </c>
    </row>
    <row r="6144" spans="1:14" x14ac:dyDescent="0.35">
      <c r="A6144">
        <v>3209</v>
      </c>
      <c r="B6144">
        <v>220</v>
      </c>
      <c r="C6144">
        <v>86</v>
      </c>
      <c r="D6144">
        <v>10</v>
      </c>
      <c r="E6144">
        <v>2</v>
      </c>
      <c r="F6144">
        <v>4</v>
      </c>
      <c r="G6144" s="1">
        <v>41728</v>
      </c>
      <c r="H6144" s="1">
        <v>41745</v>
      </c>
      <c r="I6144">
        <v>4795</v>
      </c>
      <c r="J6144">
        <v>81.73</v>
      </c>
      <c r="K6144">
        <v>56.67</v>
      </c>
      <c r="L6144">
        <v>391895.35</v>
      </c>
      <c r="M6144">
        <v>271732.65000000002</v>
      </c>
      <c r="N6144">
        <v>120162.7</v>
      </c>
    </row>
    <row r="6145" spans="1:14" x14ac:dyDescent="0.35">
      <c r="A6145">
        <v>4130</v>
      </c>
      <c r="B6145">
        <v>231</v>
      </c>
      <c r="C6145">
        <v>71</v>
      </c>
      <c r="D6145">
        <v>10</v>
      </c>
      <c r="E6145">
        <v>2</v>
      </c>
      <c r="F6145">
        <v>4</v>
      </c>
      <c r="G6145" s="1">
        <v>41785</v>
      </c>
      <c r="H6145" s="1">
        <v>41792</v>
      </c>
      <c r="I6145">
        <v>8904</v>
      </c>
      <c r="J6145">
        <v>81.73</v>
      </c>
      <c r="K6145">
        <v>56.67</v>
      </c>
      <c r="L6145">
        <v>727723.92</v>
      </c>
      <c r="M6145">
        <v>504589.68</v>
      </c>
      <c r="N6145">
        <v>223134.24</v>
      </c>
    </row>
    <row r="6146" spans="1:14" x14ac:dyDescent="0.35">
      <c r="A6146">
        <v>4539</v>
      </c>
      <c r="B6146">
        <v>320</v>
      </c>
      <c r="C6146">
        <v>184</v>
      </c>
      <c r="D6146">
        <v>10</v>
      </c>
      <c r="E6146">
        <v>2</v>
      </c>
      <c r="F6146">
        <v>4</v>
      </c>
      <c r="G6146" s="1">
        <v>41932</v>
      </c>
      <c r="H6146" s="1">
        <v>41965</v>
      </c>
      <c r="I6146">
        <v>6026</v>
      </c>
      <c r="J6146">
        <v>81.73</v>
      </c>
      <c r="K6146">
        <v>56.67</v>
      </c>
      <c r="L6146">
        <v>492504.98</v>
      </c>
      <c r="M6146">
        <v>341493.42</v>
      </c>
      <c r="N6146">
        <v>151011.56</v>
      </c>
    </row>
    <row r="6147" spans="1:14" x14ac:dyDescent="0.35">
      <c r="A6147">
        <v>5367</v>
      </c>
      <c r="B6147">
        <v>86</v>
      </c>
      <c r="C6147">
        <v>177</v>
      </c>
      <c r="D6147">
        <v>10</v>
      </c>
      <c r="E6147">
        <v>2</v>
      </c>
      <c r="F6147">
        <v>4</v>
      </c>
      <c r="G6147" s="1">
        <v>41654</v>
      </c>
      <c r="H6147" s="1">
        <v>41704</v>
      </c>
      <c r="I6147">
        <v>2047</v>
      </c>
      <c r="J6147">
        <v>81.73</v>
      </c>
      <c r="K6147">
        <v>56.67</v>
      </c>
      <c r="L6147">
        <v>167301.31</v>
      </c>
      <c r="M6147">
        <v>116003.49</v>
      </c>
      <c r="N6147">
        <v>51297.82</v>
      </c>
    </row>
    <row r="6148" spans="1:14" x14ac:dyDescent="0.35">
      <c r="A6148">
        <v>6136</v>
      </c>
      <c r="B6148">
        <v>617</v>
      </c>
      <c r="C6148">
        <v>114</v>
      </c>
      <c r="D6148">
        <v>10</v>
      </c>
      <c r="E6148">
        <v>2</v>
      </c>
      <c r="F6148">
        <v>4</v>
      </c>
      <c r="G6148" s="1">
        <v>41982</v>
      </c>
      <c r="H6148" s="1">
        <v>41987</v>
      </c>
      <c r="I6148">
        <v>6080</v>
      </c>
      <c r="J6148">
        <v>81.73</v>
      </c>
      <c r="K6148">
        <v>56.67</v>
      </c>
      <c r="L6148">
        <v>496918.4</v>
      </c>
      <c r="M6148">
        <v>344553.6</v>
      </c>
      <c r="N6148">
        <v>152364.79999999999</v>
      </c>
    </row>
    <row r="6149" spans="1:14" x14ac:dyDescent="0.35">
      <c r="A6149">
        <v>6350</v>
      </c>
      <c r="B6149">
        <v>964</v>
      </c>
      <c r="C6149">
        <v>138</v>
      </c>
      <c r="D6149">
        <v>10</v>
      </c>
      <c r="E6149">
        <v>2</v>
      </c>
      <c r="F6149">
        <v>4</v>
      </c>
      <c r="G6149" s="1">
        <v>41690</v>
      </c>
      <c r="H6149" s="1">
        <v>41706</v>
      </c>
      <c r="I6149">
        <v>1557</v>
      </c>
      <c r="J6149">
        <v>81.73</v>
      </c>
      <c r="K6149">
        <v>56.67</v>
      </c>
      <c r="L6149">
        <v>127253.61</v>
      </c>
      <c r="M6149">
        <v>88235.19</v>
      </c>
      <c r="N6149">
        <v>39018.42</v>
      </c>
    </row>
    <row r="6150" spans="1:14" x14ac:dyDescent="0.35">
      <c r="A6150">
        <v>6987</v>
      </c>
      <c r="B6150">
        <v>302</v>
      </c>
      <c r="C6150">
        <v>41</v>
      </c>
      <c r="D6150">
        <v>10</v>
      </c>
      <c r="E6150">
        <v>2</v>
      </c>
      <c r="F6150">
        <v>4</v>
      </c>
      <c r="G6150" s="1">
        <v>41771</v>
      </c>
      <c r="H6150" s="1">
        <v>41810</v>
      </c>
      <c r="I6150">
        <v>7860</v>
      </c>
      <c r="J6150">
        <v>81.73</v>
      </c>
      <c r="K6150">
        <v>56.67</v>
      </c>
      <c r="L6150">
        <v>642397.80000000005</v>
      </c>
      <c r="M6150">
        <v>445426.2</v>
      </c>
      <c r="N6150">
        <v>196971.6</v>
      </c>
    </row>
    <row r="6151" spans="1:14" x14ac:dyDescent="0.35">
      <c r="A6151">
        <v>8662</v>
      </c>
      <c r="B6151">
        <v>76</v>
      </c>
      <c r="C6151">
        <v>120</v>
      </c>
      <c r="D6151">
        <v>10</v>
      </c>
      <c r="E6151">
        <v>2</v>
      </c>
      <c r="F6151">
        <v>4</v>
      </c>
      <c r="G6151" s="1">
        <v>41786</v>
      </c>
      <c r="H6151" s="1">
        <v>41799</v>
      </c>
      <c r="I6151">
        <v>3765</v>
      </c>
      <c r="J6151">
        <v>81.73</v>
      </c>
      <c r="K6151">
        <v>56.67</v>
      </c>
      <c r="L6151">
        <v>307713.45</v>
      </c>
      <c r="M6151">
        <v>213362.55</v>
      </c>
      <c r="N6151">
        <v>94350.9</v>
      </c>
    </row>
    <row r="6152" spans="1:14" x14ac:dyDescent="0.35">
      <c r="A6152">
        <v>8678</v>
      </c>
      <c r="B6152">
        <v>898</v>
      </c>
      <c r="C6152">
        <v>29</v>
      </c>
      <c r="D6152">
        <v>10</v>
      </c>
      <c r="E6152">
        <v>2</v>
      </c>
      <c r="F6152">
        <v>4</v>
      </c>
      <c r="G6152" s="1">
        <v>41749</v>
      </c>
      <c r="H6152" s="1">
        <v>41795</v>
      </c>
      <c r="I6152">
        <v>2894</v>
      </c>
      <c r="J6152">
        <v>81.73</v>
      </c>
      <c r="K6152">
        <v>56.67</v>
      </c>
      <c r="L6152">
        <v>236526.62</v>
      </c>
      <c r="M6152">
        <v>164002.98000000001</v>
      </c>
      <c r="N6152">
        <v>72523.64</v>
      </c>
    </row>
    <row r="6153" spans="1:14" x14ac:dyDescent="0.35">
      <c r="A6153">
        <v>8891</v>
      </c>
      <c r="B6153">
        <v>425</v>
      </c>
      <c r="C6153">
        <v>27</v>
      </c>
      <c r="D6153">
        <v>10</v>
      </c>
      <c r="E6153">
        <v>2</v>
      </c>
      <c r="F6153">
        <v>4</v>
      </c>
      <c r="G6153" s="1">
        <v>41944</v>
      </c>
      <c r="H6153" s="1">
        <v>41992</v>
      </c>
      <c r="I6153">
        <v>3557</v>
      </c>
      <c r="J6153">
        <v>81.73</v>
      </c>
      <c r="K6153">
        <v>56.67</v>
      </c>
      <c r="L6153">
        <v>290713.61</v>
      </c>
      <c r="M6153">
        <v>201575.19</v>
      </c>
      <c r="N6153">
        <v>89138.42</v>
      </c>
    </row>
    <row r="6154" spans="1:14" x14ac:dyDescent="0.35">
      <c r="A6154">
        <v>9126</v>
      </c>
      <c r="B6154">
        <v>621</v>
      </c>
      <c r="C6154">
        <v>105</v>
      </c>
      <c r="D6154">
        <v>10</v>
      </c>
      <c r="E6154">
        <v>2</v>
      </c>
      <c r="F6154">
        <v>4</v>
      </c>
      <c r="G6154" s="1">
        <v>41651</v>
      </c>
      <c r="H6154" s="1">
        <v>41652</v>
      </c>
      <c r="I6154">
        <v>7805</v>
      </c>
      <c r="J6154">
        <v>81.73</v>
      </c>
      <c r="K6154">
        <v>56.67</v>
      </c>
      <c r="L6154">
        <v>637902.65</v>
      </c>
      <c r="M6154">
        <v>442309.35</v>
      </c>
      <c r="N6154">
        <v>195593.3</v>
      </c>
    </row>
    <row r="6155" spans="1:14" x14ac:dyDescent="0.35">
      <c r="A6155">
        <v>1876</v>
      </c>
      <c r="B6155">
        <v>772</v>
      </c>
      <c r="C6155">
        <v>148</v>
      </c>
      <c r="D6155">
        <v>10</v>
      </c>
      <c r="E6155">
        <v>2</v>
      </c>
      <c r="F6155">
        <v>4</v>
      </c>
      <c r="G6155" s="1">
        <v>42254</v>
      </c>
      <c r="H6155" s="1">
        <v>42286</v>
      </c>
      <c r="I6155">
        <v>5159</v>
      </c>
      <c r="J6155">
        <v>81.73</v>
      </c>
      <c r="K6155">
        <v>56.67</v>
      </c>
      <c r="L6155">
        <v>421645.07</v>
      </c>
      <c r="M6155">
        <v>292360.53000000003</v>
      </c>
      <c r="N6155">
        <v>129284.54</v>
      </c>
    </row>
    <row r="6156" spans="1:14" x14ac:dyDescent="0.35">
      <c r="A6156">
        <v>2757</v>
      </c>
      <c r="B6156">
        <v>986</v>
      </c>
      <c r="C6156">
        <v>101</v>
      </c>
      <c r="D6156">
        <v>10</v>
      </c>
      <c r="E6156">
        <v>2</v>
      </c>
      <c r="F6156">
        <v>4</v>
      </c>
      <c r="G6156" s="1">
        <v>42034</v>
      </c>
      <c r="H6156" s="1">
        <v>42064</v>
      </c>
      <c r="I6156">
        <v>3863</v>
      </c>
      <c r="J6156">
        <v>81.73</v>
      </c>
      <c r="K6156">
        <v>56.67</v>
      </c>
      <c r="L6156">
        <v>315722.99</v>
      </c>
      <c r="M6156">
        <v>218916.21</v>
      </c>
      <c r="N6156">
        <v>96806.78</v>
      </c>
    </row>
    <row r="6157" spans="1:14" x14ac:dyDescent="0.35">
      <c r="A6157">
        <v>3541</v>
      </c>
      <c r="B6157">
        <v>963</v>
      </c>
      <c r="C6157">
        <v>177</v>
      </c>
      <c r="D6157">
        <v>10</v>
      </c>
      <c r="E6157">
        <v>2</v>
      </c>
      <c r="F6157">
        <v>4</v>
      </c>
      <c r="G6157" s="1">
        <v>42212</v>
      </c>
      <c r="H6157" s="1">
        <v>42221</v>
      </c>
      <c r="I6157">
        <v>747</v>
      </c>
      <c r="J6157">
        <v>81.73</v>
      </c>
      <c r="K6157">
        <v>56.67</v>
      </c>
      <c r="L6157">
        <v>61052.31</v>
      </c>
      <c r="M6157">
        <v>42332.49</v>
      </c>
      <c r="N6157">
        <v>18719.82</v>
      </c>
    </row>
    <row r="6158" spans="1:14" x14ac:dyDescent="0.35">
      <c r="A6158">
        <v>3799</v>
      </c>
      <c r="B6158">
        <v>254</v>
      </c>
      <c r="C6158">
        <v>103</v>
      </c>
      <c r="D6158">
        <v>10</v>
      </c>
      <c r="E6158">
        <v>2</v>
      </c>
      <c r="F6158">
        <v>4</v>
      </c>
      <c r="G6158" s="1">
        <v>42083</v>
      </c>
      <c r="H6158" s="1">
        <v>42101</v>
      </c>
      <c r="I6158">
        <v>1550</v>
      </c>
      <c r="J6158">
        <v>81.73</v>
      </c>
      <c r="K6158">
        <v>56.67</v>
      </c>
      <c r="L6158">
        <v>126681.5</v>
      </c>
      <c r="M6158">
        <v>87838.5</v>
      </c>
      <c r="N6158">
        <v>38843</v>
      </c>
    </row>
    <row r="6159" spans="1:14" x14ac:dyDescent="0.35">
      <c r="A6159">
        <v>3833</v>
      </c>
      <c r="B6159">
        <v>910</v>
      </c>
      <c r="C6159">
        <v>136</v>
      </c>
      <c r="D6159">
        <v>10</v>
      </c>
      <c r="E6159">
        <v>2</v>
      </c>
      <c r="F6159">
        <v>4</v>
      </c>
      <c r="G6159" s="1">
        <v>42180</v>
      </c>
      <c r="H6159" s="1">
        <v>42189</v>
      </c>
      <c r="I6159">
        <v>4485</v>
      </c>
      <c r="J6159">
        <v>81.73</v>
      </c>
      <c r="K6159">
        <v>56.67</v>
      </c>
      <c r="L6159">
        <v>366559.05</v>
      </c>
      <c r="M6159">
        <v>254164.95</v>
      </c>
      <c r="N6159">
        <v>112394.1</v>
      </c>
    </row>
    <row r="6160" spans="1:14" x14ac:dyDescent="0.35">
      <c r="A6160">
        <v>4767</v>
      </c>
      <c r="B6160">
        <v>325</v>
      </c>
      <c r="C6160">
        <v>104</v>
      </c>
      <c r="D6160">
        <v>10</v>
      </c>
      <c r="E6160">
        <v>2</v>
      </c>
      <c r="F6160">
        <v>4</v>
      </c>
      <c r="G6160" s="1">
        <v>42144</v>
      </c>
      <c r="H6160" s="1">
        <v>42150</v>
      </c>
      <c r="I6160">
        <v>4907</v>
      </c>
      <c r="J6160">
        <v>81.73</v>
      </c>
      <c r="K6160">
        <v>56.67</v>
      </c>
      <c r="L6160">
        <v>401049.11</v>
      </c>
      <c r="M6160">
        <v>278079.69</v>
      </c>
      <c r="N6160">
        <v>122969.42</v>
      </c>
    </row>
    <row r="6161" spans="1:14" x14ac:dyDescent="0.35">
      <c r="A6161">
        <v>5216</v>
      </c>
      <c r="B6161">
        <v>602</v>
      </c>
      <c r="C6161">
        <v>68</v>
      </c>
      <c r="D6161">
        <v>10</v>
      </c>
      <c r="E6161">
        <v>2</v>
      </c>
      <c r="F6161">
        <v>4</v>
      </c>
      <c r="G6161" s="1">
        <v>42360</v>
      </c>
      <c r="H6161" s="1">
        <v>42401</v>
      </c>
      <c r="I6161">
        <v>7737</v>
      </c>
      <c r="J6161">
        <v>81.73</v>
      </c>
      <c r="K6161">
        <v>56.67</v>
      </c>
      <c r="L6161">
        <v>632345.01</v>
      </c>
      <c r="M6161">
        <v>438455.79</v>
      </c>
      <c r="N6161">
        <v>193889.22</v>
      </c>
    </row>
    <row r="6162" spans="1:14" x14ac:dyDescent="0.35">
      <c r="A6162">
        <v>5713</v>
      </c>
      <c r="B6162">
        <v>845</v>
      </c>
      <c r="C6162">
        <v>85</v>
      </c>
      <c r="D6162">
        <v>10</v>
      </c>
      <c r="E6162">
        <v>2</v>
      </c>
      <c r="F6162">
        <v>4</v>
      </c>
      <c r="G6162" s="1">
        <v>42081</v>
      </c>
      <c r="H6162" s="1">
        <v>42084</v>
      </c>
      <c r="I6162">
        <v>9676</v>
      </c>
      <c r="J6162">
        <v>81.73</v>
      </c>
      <c r="K6162">
        <v>56.67</v>
      </c>
      <c r="L6162">
        <v>790819.48</v>
      </c>
      <c r="M6162">
        <v>548338.92000000004</v>
      </c>
      <c r="N6162">
        <v>242480.56</v>
      </c>
    </row>
    <row r="6163" spans="1:14" x14ac:dyDescent="0.35">
      <c r="A6163">
        <v>5831</v>
      </c>
      <c r="B6163">
        <v>864</v>
      </c>
      <c r="C6163">
        <v>4</v>
      </c>
      <c r="D6163">
        <v>10</v>
      </c>
      <c r="E6163">
        <v>2</v>
      </c>
      <c r="F6163">
        <v>4</v>
      </c>
      <c r="G6163" s="1">
        <v>42111</v>
      </c>
      <c r="H6163" s="1">
        <v>42120</v>
      </c>
      <c r="I6163">
        <v>5778</v>
      </c>
      <c r="J6163">
        <v>81.73</v>
      </c>
      <c r="K6163">
        <v>56.67</v>
      </c>
      <c r="L6163">
        <v>472235.94</v>
      </c>
      <c r="M6163">
        <v>327439.26</v>
      </c>
      <c r="N6163">
        <v>144796.68</v>
      </c>
    </row>
    <row r="6164" spans="1:14" x14ac:dyDescent="0.35">
      <c r="A6164">
        <v>6337</v>
      </c>
      <c r="B6164">
        <v>608</v>
      </c>
      <c r="C6164">
        <v>107</v>
      </c>
      <c r="D6164">
        <v>10</v>
      </c>
      <c r="E6164">
        <v>2</v>
      </c>
      <c r="F6164">
        <v>4</v>
      </c>
      <c r="G6164" s="1">
        <v>42096</v>
      </c>
      <c r="H6164" s="1">
        <v>42120</v>
      </c>
      <c r="I6164">
        <v>2080</v>
      </c>
      <c r="J6164">
        <v>81.73</v>
      </c>
      <c r="K6164">
        <v>56.67</v>
      </c>
      <c r="L6164">
        <v>169998.4</v>
      </c>
      <c r="M6164">
        <v>117873.60000000001</v>
      </c>
      <c r="N6164">
        <v>52124.800000000003</v>
      </c>
    </row>
    <row r="6165" spans="1:14" x14ac:dyDescent="0.35">
      <c r="A6165">
        <v>6408</v>
      </c>
      <c r="B6165">
        <v>134</v>
      </c>
      <c r="C6165">
        <v>55</v>
      </c>
      <c r="D6165">
        <v>10</v>
      </c>
      <c r="E6165">
        <v>2</v>
      </c>
      <c r="F6165">
        <v>4</v>
      </c>
      <c r="G6165" s="1">
        <v>42267</v>
      </c>
      <c r="H6165" s="1">
        <v>42269</v>
      </c>
      <c r="I6165">
        <v>7550</v>
      </c>
      <c r="J6165">
        <v>81.73</v>
      </c>
      <c r="K6165">
        <v>56.67</v>
      </c>
      <c r="L6165">
        <v>617061.5</v>
      </c>
      <c r="M6165">
        <v>427858.5</v>
      </c>
      <c r="N6165">
        <v>189203</v>
      </c>
    </row>
    <row r="6166" spans="1:14" x14ac:dyDescent="0.35">
      <c r="A6166">
        <v>7465</v>
      </c>
      <c r="B6166">
        <v>4</v>
      </c>
      <c r="C6166">
        <v>78</v>
      </c>
      <c r="D6166">
        <v>10</v>
      </c>
      <c r="E6166">
        <v>2</v>
      </c>
      <c r="F6166">
        <v>4</v>
      </c>
      <c r="G6166" s="1">
        <v>42111</v>
      </c>
      <c r="H6166" s="1">
        <v>42123</v>
      </c>
      <c r="I6166">
        <v>7917</v>
      </c>
      <c r="J6166">
        <v>81.73</v>
      </c>
      <c r="K6166">
        <v>56.67</v>
      </c>
      <c r="L6166">
        <v>647056.41</v>
      </c>
      <c r="M6166">
        <v>448656.39</v>
      </c>
      <c r="N6166">
        <v>198400.02</v>
      </c>
    </row>
    <row r="6167" spans="1:14" x14ac:dyDescent="0.35">
      <c r="A6167">
        <v>196</v>
      </c>
      <c r="B6167">
        <v>388</v>
      </c>
      <c r="C6167">
        <v>63</v>
      </c>
      <c r="D6167">
        <v>10</v>
      </c>
      <c r="E6167">
        <v>2</v>
      </c>
      <c r="F6167">
        <v>4</v>
      </c>
      <c r="G6167" s="1">
        <v>42500</v>
      </c>
      <c r="H6167" s="1">
        <v>42502</v>
      </c>
      <c r="I6167">
        <v>3736</v>
      </c>
      <c r="J6167">
        <v>81.73</v>
      </c>
      <c r="K6167">
        <v>56.67</v>
      </c>
      <c r="L6167">
        <v>305343.28000000003</v>
      </c>
      <c r="M6167">
        <v>211719.12</v>
      </c>
      <c r="N6167">
        <v>93624.16</v>
      </c>
    </row>
    <row r="6168" spans="1:14" x14ac:dyDescent="0.35">
      <c r="A6168">
        <v>787</v>
      </c>
      <c r="B6168">
        <v>582</v>
      </c>
      <c r="C6168">
        <v>33</v>
      </c>
      <c r="D6168">
        <v>10</v>
      </c>
      <c r="E6168">
        <v>2</v>
      </c>
      <c r="F6168">
        <v>4</v>
      </c>
      <c r="G6168" s="1">
        <v>42483</v>
      </c>
      <c r="H6168" s="1">
        <v>42516</v>
      </c>
      <c r="I6168">
        <v>7672</v>
      </c>
      <c r="J6168">
        <v>81.73</v>
      </c>
      <c r="K6168">
        <v>56.67</v>
      </c>
      <c r="L6168">
        <v>627032.56000000006</v>
      </c>
      <c r="M6168">
        <v>434772.24</v>
      </c>
      <c r="N6168">
        <v>192260.32</v>
      </c>
    </row>
    <row r="6169" spans="1:14" x14ac:dyDescent="0.35">
      <c r="A6169">
        <v>1422</v>
      </c>
      <c r="B6169">
        <v>494</v>
      </c>
      <c r="C6169">
        <v>15</v>
      </c>
      <c r="D6169">
        <v>10</v>
      </c>
      <c r="E6169">
        <v>2</v>
      </c>
      <c r="F6169">
        <v>4</v>
      </c>
      <c r="G6169" s="1">
        <v>42577</v>
      </c>
      <c r="H6169" s="1">
        <v>42597</v>
      </c>
      <c r="I6169">
        <v>6512</v>
      </c>
      <c r="J6169">
        <v>81.73</v>
      </c>
      <c r="K6169">
        <v>56.67</v>
      </c>
      <c r="L6169">
        <v>532225.76</v>
      </c>
      <c r="M6169">
        <v>369035.04</v>
      </c>
      <c r="N6169">
        <v>163190.72</v>
      </c>
    </row>
    <row r="6170" spans="1:14" x14ac:dyDescent="0.35">
      <c r="A6170">
        <v>2252</v>
      </c>
      <c r="B6170">
        <v>874</v>
      </c>
      <c r="C6170">
        <v>149</v>
      </c>
      <c r="D6170">
        <v>10</v>
      </c>
      <c r="E6170">
        <v>2</v>
      </c>
      <c r="F6170">
        <v>4</v>
      </c>
      <c r="G6170" s="1">
        <v>42574</v>
      </c>
      <c r="H6170" s="1">
        <v>42582</v>
      </c>
      <c r="I6170">
        <v>1770</v>
      </c>
      <c r="J6170">
        <v>81.73</v>
      </c>
      <c r="K6170">
        <v>56.67</v>
      </c>
      <c r="L6170">
        <v>144662.1</v>
      </c>
      <c r="M6170">
        <v>100305.9</v>
      </c>
      <c r="N6170">
        <v>44356.2</v>
      </c>
    </row>
    <row r="6171" spans="1:14" x14ac:dyDescent="0.35">
      <c r="A6171">
        <v>2387</v>
      </c>
      <c r="B6171">
        <v>211</v>
      </c>
      <c r="C6171">
        <v>34</v>
      </c>
      <c r="D6171">
        <v>10</v>
      </c>
      <c r="E6171">
        <v>2</v>
      </c>
      <c r="F6171">
        <v>4</v>
      </c>
      <c r="G6171" s="1">
        <v>42436</v>
      </c>
      <c r="H6171" s="1">
        <v>42439</v>
      </c>
      <c r="I6171">
        <v>6998</v>
      </c>
      <c r="J6171">
        <v>81.73</v>
      </c>
      <c r="K6171">
        <v>56.67</v>
      </c>
      <c r="L6171">
        <v>571946.54</v>
      </c>
      <c r="M6171">
        <v>396576.66</v>
      </c>
      <c r="N6171">
        <v>175369.88</v>
      </c>
    </row>
    <row r="6172" spans="1:14" x14ac:dyDescent="0.35">
      <c r="A6172">
        <v>2398</v>
      </c>
      <c r="B6172">
        <v>971</v>
      </c>
      <c r="C6172">
        <v>156</v>
      </c>
      <c r="D6172">
        <v>10</v>
      </c>
      <c r="E6172">
        <v>2</v>
      </c>
      <c r="F6172">
        <v>4</v>
      </c>
      <c r="G6172" s="1">
        <v>42451</v>
      </c>
      <c r="H6172" s="1">
        <v>42486</v>
      </c>
      <c r="I6172">
        <v>7196</v>
      </c>
      <c r="J6172">
        <v>81.73</v>
      </c>
      <c r="K6172">
        <v>56.67</v>
      </c>
      <c r="L6172">
        <v>588129.07999999996</v>
      </c>
      <c r="M6172">
        <v>407797.32</v>
      </c>
      <c r="N6172">
        <v>180331.76</v>
      </c>
    </row>
    <row r="6173" spans="1:14" x14ac:dyDescent="0.35">
      <c r="A6173">
        <v>2507</v>
      </c>
      <c r="B6173">
        <v>514</v>
      </c>
      <c r="C6173">
        <v>30</v>
      </c>
      <c r="D6173">
        <v>10</v>
      </c>
      <c r="E6173">
        <v>2</v>
      </c>
      <c r="F6173">
        <v>4</v>
      </c>
      <c r="G6173" s="1">
        <v>42414</v>
      </c>
      <c r="H6173" s="1">
        <v>42439</v>
      </c>
      <c r="I6173">
        <v>1964</v>
      </c>
      <c r="J6173">
        <v>81.73</v>
      </c>
      <c r="K6173">
        <v>56.67</v>
      </c>
      <c r="L6173">
        <v>160517.72</v>
      </c>
      <c r="M6173">
        <v>111299.88</v>
      </c>
      <c r="N6173">
        <v>49217.84</v>
      </c>
    </row>
    <row r="6174" spans="1:14" x14ac:dyDescent="0.35">
      <c r="A6174">
        <v>4025</v>
      </c>
      <c r="B6174">
        <v>462</v>
      </c>
      <c r="C6174">
        <v>47</v>
      </c>
      <c r="D6174">
        <v>10</v>
      </c>
      <c r="E6174">
        <v>2</v>
      </c>
      <c r="F6174">
        <v>4</v>
      </c>
      <c r="G6174" s="1">
        <v>42434</v>
      </c>
      <c r="H6174" s="1">
        <v>42443</v>
      </c>
      <c r="I6174">
        <v>6271</v>
      </c>
      <c r="J6174">
        <v>81.73</v>
      </c>
      <c r="K6174">
        <v>56.67</v>
      </c>
      <c r="L6174">
        <v>512528.83</v>
      </c>
      <c r="M6174">
        <v>355377.57</v>
      </c>
      <c r="N6174">
        <v>157151.26</v>
      </c>
    </row>
    <row r="6175" spans="1:14" x14ac:dyDescent="0.35">
      <c r="A6175">
        <v>4843</v>
      </c>
      <c r="B6175">
        <v>12</v>
      </c>
      <c r="C6175">
        <v>154</v>
      </c>
      <c r="D6175">
        <v>10</v>
      </c>
      <c r="E6175">
        <v>2</v>
      </c>
      <c r="F6175">
        <v>4</v>
      </c>
      <c r="G6175" s="1">
        <v>42444</v>
      </c>
      <c r="H6175" s="1">
        <v>42462</v>
      </c>
      <c r="I6175">
        <v>3920</v>
      </c>
      <c r="J6175">
        <v>81.73</v>
      </c>
      <c r="K6175">
        <v>56.67</v>
      </c>
      <c r="L6175">
        <v>320381.59999999998</v>
      </c>
      <c r="M6175">
        <v>222146.4</v>
      </c>
      <c r="N6175">
        <v>98235.199999999997</v>
      </c>
    </row>
    <row r="6176" spans="1:14" x14ac:dyDescent="0.35">
      <c r="A6176">
        <v>8324</v>
      </c>
      <c r="B6176">
        <v>617</v>
      </c>
      <c r="C6176">
        <v>83</v>
      </c>
      <c r="D6176">
        <v>10</v>
      </c>
      <c r="E6176">
        <v>2</v>
      </c>
      <c r="F6176">
        <v>4</v>
      </c>
      <c r="G6176" s="1">
        <v>42685</v>
      </c>
      <c r="H6176" s="1">
        <v>42714</v>
      </c>
      <c r="I6176">
        <v>3528</v>
      </c>
      <c r="J6176">
        <v>81.73</v>
      </c>
      <c r="K6176">
        <v>56.67</v>
      </c>
      <c r="L6176">
        <v>288343.44</v>
      </c>
      <c r="M6176">
        <v>199931.76</v>
      </c>
      <c r="N6176">
        <v>88411.68</v>
      </c>
    </row>
    <row r="6177" spans="1:14" x14ac:dyDescent="0.35">
      <c r="A6177">
        <v>1734</v>
      </c>
      <c r="B6177">
        <v>463</v>
      </c>
      <c r="C6177">
        <v>8</v>
      </c>
      <c r="D6177">
        <v>10</v>
      </c>
      <c r="E6177">
        <v>2</v>
      </c>
      <c r="F6177">
        <v>4</v>
      </c>
      <c r="G6177" s="1">
        <v>42906</v>
      </c>
      <c r="H6177" s="1">
        <v>42926</v>
      </c>
      <c r="I6177">
        <v>2620</v>
      </c>
      <c r="J6177">
        <v>81.73</v>
      </c>
      <c r="K6177">
        <v>56.67</v>
      </c>
      <c r="L6177">
        <v>214132.6</v>
      </c>
      <c r="M6177">
        <v>148475.4</v>
      </c>
      <c r="N6177">
        <v>65657.2</v>
      </c>
    </row>
    <row r="6178" spans="1:14" x14ac:dyDescent="0.35">
      <c r="A6178">
        <v>4236</v>
      </c>
      <c r="B6178">
        <v>881</v>
      </c>
      <c r="C6178">
        <v>93</v>
      </c>
      <c r="D6178">
        <v>10</v>
      </c>
      <c r="E6178">
        <v>2</v>
      </c>
      <c r="F6178">
        <v>4</v>
      </c>
      <c r="G6178" s="1">
        <v>42826</v>
      </c>
      <c r="H6178" s="1">
        <v>42873</v>
      </c>
      <c r="I6178">
        <v>4970</v>
      </c>
      <c r="J6178">
        <v>81.73</v>
      </c>
      <c r="K6178">
        <v>56.67</v>
      </c>
      <c r="L6178">
        <v>406198.1</v>
      </c>
      <c r="M6178">
        <v>281649.90000000002</v>
      </c>
      <c r="N6178">
        <v>124548.2</v>
      </c>
    </row>
    <row r="6179" spans="1:14" x14ac:dyDescent="0.35">
      <c r="A6179">
        <v>4316</v>
      </c>
      <c r="B6179">
        <v>728</v>
      </c>
      <c r="C6179">
        <v>95</v>
      </c>
      <c r="D6179">
        <v>10</v>
      </c>
      <c r="E6179">
        <v>2</v>
      </c>
      <c r="F6179">
        <v>4</v>
      </c>
      <c r="G6179" s="1">
        <v>42847</v>
      </c>
      <c r="H6179" s="1">
        <v>42888</v>
      </c>
      <c r="I6179">
        <v>5709</v>
      </c>
      <c r="J6179">
        <v>81.73</v>
      </c>
      <c r="K6179">
        <v>56.67</v>
      </c>
      <c r="L6179">
        <v>466596.57</v>
      </c>
      <c r="M6179">
        <v>323529.03000000003</v>
      </c>
      <c r="N6179">
        <v>143067.54</v>
      </c>
    </row>
    <row r="6180" spans="1:14" x14ac:dyDescent="0.35">
      <c r="A6180">
        <v>4831</v>
      </c>
      <c r="B6180">
        <v>42</v>
      </c>
      <c r="C6180">
        <v>4</v>
      </c>
      <c r="D6180">
        <v>10</v>
      </c>
      <c r="E6180">
        <v>2</v>
      </c>
      <c r="F6180">
        <v>4</v>
      </c>
      <c r="G6180" s="1">
        <v>42908</v>
      </c>
      <c r="H6180" s="1">
        <v>42942</v>
      </c>
      <c r="I6180">
        <v>2566</v>
      </c>
      <c r="J6180">
        <v>81.73</v>
      </c>
      <c r="K6180">
        <v>56.67</v>
      </c>
      <c r="L6180">
        <v>209719.18</v>
      </c>
      <c r="M6180">
        <v>145415.22</v>
      </c>
      <c r="N6180">
        <v>64303.96</v>
      </c>
    </row>
    <row r="6181" spans="1:14" x14ac:dyDescent="0.35">
      <c r="A6181">
        <v>5878</v>
      </c>
      <c r="B6181">
        <v>760</v>
      </c>
      <c r="C6181">
        <v>174</v>
      </c>
      <c r="D6181">
        <v>10</v>
      </c>
      <c r="E6181">
        <v>2</v>
      </c>
      <c r="F6181">
        <v>4</v>
      </c>
      <c r="G6181" s="1">
        <v>42909</v>
      </c>
      <c r="H6181" s="1">
        <v>42945</v>
      </c>
      <c r="I6181">
        <v>8933</v>
      </c>
      <c r="J6181">
        <v>81.73</v>
      </c>
      <c r="K6181">
        <v>56.67</v>
      </c>
      <c r="L6181">
        <v>730094.09</v>
      </c>
      <c r="M6181">
        <v>506233.11</v>
      </c>
      <c r="N6181">
        <v>223860.98</v>
      </c>
    </row>
    <row r="6182" spans="1:14" x14ac:dyDescent="0.35">
      <c r="A6182">
        <v>6297</v>
      </c>
      <c r="B6182">
        <v>379</v>
      </c>
      <c r="C6182">
        <v>119</v>
      </c>
      <c r="D6182">
        <v>10</v>
      </c>
      <c r="E6182">
        <v>2</v>
      </c>
      <c r="F6182">
        <v>4</v>
      </c>
      <c r="G6182" s="1">
        <v>42794</v>
      </c>
      <c r="H6182" s="1">
        <v>42798</v>
      </c>
      <c r="I6182">
        <v>3780</v>
      </c>
      <c r="J6182">
        <v>81.73</v>
      </c>
      <c r="K6182">
        <v>56.67</v>
      </c>
      <c r="L6182">
        <v>308939.40000000002</v>
      </c>
      <c r="M6182">
        <v>214212.6</v>
      </c>
      <c r="N6182">
        <v>94726.8</v>
      </c>
    </row>
    <row r="6183" spans="1:14" x14ac:dyDescent="0.35">
      <c r="A6183">
        <v>6499</v>
      </c>
      <c r="B6183">
        <v>976</v>
      </c>
      <c r="C6183">
        <v>22</v>
      </c>
      <c r="D6183">
        <v>10</v>
      </c>
      <c r="E6183">
        <v>2</v>
      </c>
      <c r="F6183">
        <v>4</v>
      </c>
      <c r="G6183" s="1">
        <v>42845</v>
      </c>
      <c r="H6183" s="1">
        <v>42879</v>
      </c>
      <c r="I6183">
        <v>56</v>
      </c>
      <c r="J6183">
        <v>81.73</v>
      </c>
      <c r="K6183">
        <v>56.67</v>
      </c>
      <c r="L6183">
        <v>4576.88</v>
      </c>
      <c r="M6183">
        <v>3173.52</v>
      </c>
      <c r="N6183">
        <v>1403.36</v>
      </c>
    </row>
    <row r="6184" spans="1:14" x14ac:dyDescent="0.35">
      <c r="A6184">
        <v>7484</v>
      </c>
      <c r="B6184">
        <v>433</v>
      </c>
      <c r="C6184">
        <v>60</v>
      </c>
      <c r="D6184">
        <v>10</v>
      </c>
      <c r="E6184">
        <v>2</v>
      </c>
      <c r="F6184">
        <v>4</v>
      </c>
      <c r="G6184" s="1">
        <v>42768</v>
      </c>
      <c r="H6184" s="1">
        <v>42776</v>
      </c>
      <c r="I6184">
        <v>1641</v>
      </c>
      <c r="J6184">
        <v>81.73</v>
      </c>
      <c r="K6184">
        <v>56.67</v>
      </c>
      <c r="L6184">
        <v>134118.93</v>
      </c>
      <c r="M6184">
        <v>92995.47</v>
      </c>
      <c r="N6184">
        <v>41123.46</v>
      </c>
    </row>
    <row r="6185" spans="1:14" x14ac:dyDescent="0.35">
      <c r="A6185">
        <v>8208</v>
      </c>
      <c r="B6185">
        <v>628</v>
      </c>
      <c r="C6185">
        <v>67</v>
      </c>
      <c r="D6185">
        <v>10</v>
      </c>
      <c r="E6185">
        <v>2</v>
      </c>
      <c r="F6185">
        <v>4</v>
      </c>
      <c r="G6185" s="1">
        <v>42800</v>
      </c>
      <c r="H6185" s="1">
        <v>42820</v>
      </c>
      <c r="I6185">
        <v>7042</v>
      </c>
      <c r="J6185">
        <v>81.73</v>
      </c>
      <c r="K6185">
        <v>56.67</v>
      </c>
      <c r="L6185">
        <v>575542.66</v>
      </c>
      <c r="M6185">
        <v>399070.14</v>
      </c>
      <c r="N6185">
        <v>176472.52</v>
      </c>
    </row>
    <row r="6186" spans="1:14" x14ac:dyDescent="0.35">
      <c r="A6186">
        <v>8511</v>
      </c>
      <c r="B6186">
        <v>764</v>
      </c>
      <c r="C6186">
        <v>12</v>
      </c>
      <c r="D6186">
        <v>10</v>
      </c>
      <c r="E6186">
        <v>2</v>
      </c>
      <c r="F6186">
        <v>4</v>
      </c>
      <c r="G6186" s="1">
        <v>42878</v>
      </c>
      <c r="H6186" s="1">
        <v>42912</v>
      </c>
      <c r="I6186">
        <v>6318</v>
      </c>
      <c r="J6186">
        <v>81.73</v>
      </c>
      <c r="K6186">
        <v>56.67</v>
      </c>
      <c r="L6186">
        <v>516370.14</v>
      </c>
      <c r="M6186">
        <v>358041.06</v>
      </c>
      <c r="N6186">
        <v>158329.07999999999</v>
      </c>
    </row>
    <row r="6187" spans="1:14" x14ac:dyDescent="0.35">
      <c r="A6187">
        <v>8609</v>
      </c>
      <c r="B6187">
        <v>190</v>
      </c>
      <c r="C6187">
        <v>76</v>
      </c>
      <c r="D6187">
        <v>10</v>
      </c>
      <c r="E6187">
        <v>2</v>
      </c>
      <c r="F6187">
        <v>4</v>
      </c>
      <c r="G6187" s="1">
        <v>42877</v>
      </c>
      <c r="H6187" s="1">
        <v>42914</v>
      </c>
      <c r="I6187">
        <v>8457</v>
      </c>
      <c r="J6187">
        <v>81.73</v>
      </c>
      <c r="K6187">
        <v>56.67</v>
      </c>
      <c r="L6187">
        <v>691190.61</v>
      </c>
      <c r="M6187">
        <v>479258.19</v>
      </c>
      <c r="N6187">
        <v>211932.42</v>
      </c>
    </row>
    <row r="6188" spans="1:14" x14ac:dyDescent="0.35">
      <c r="A6188">
        <v>8705</v>
      </c>
      <c r="B6188">
        <v>829</v>
      </c>
      <c r="C6188">
        <v>122</v>
      </c>
      <c r="D6188">
        <v>10</v>
      </c>
      <c r="E6188">
        <v>2</v>
      </c>
      <c r="F6188">
        <v>4</v>
      </c>
      <c r="G6188" s="1">
        <v>42799</v>
      </c>
      <c r="H6188" s="1">
        <v>42802</v>
      </c>
      <c r="I6188">
        <v>4389</v>
      </c>
      <c r="J6188">
        <v>81.73</v>
      </c>
      <c r="K6188">
        <v>56.67</v>
      </c>
      <c r="L6188">
        <v>358712.97</v>
      </c>
      <c r="M6188">
        <v>248724.63</v>
      </c>
      <c r="N6188">
        <v>109988.34</v>
      </c>
    </row>
    <row r="6189" spans="1:14" x14ac:dyDescent="0.35">
      <c r="A6189">
        <v>1561</v>
      </c>
      <c r="B6189">
        <v>37</v>
      </c>
      <c r="C6189">
        <v>55</v>
      </c>
      <c r="D6189">
        <v>10</v>
      </c>
      <c r="E6189">
        <v>2</v>
      </c>
      <c r="F6189">
        <v>4</v>
      </c>
      <c r="G6189" s="1">
        <v>43143</v>
      </c>
      <c r="H6189" s="1">
        <v>43147</v>
      </c>
      <c r="I6189">
        <v>3069</v>
      </c>
      <c r="J6189">
        <v>81.73</v>
      </c>
      <c r="K6189">
        <v>56.67</v>
      </c>
      <c r="L6189">
        <v>250829.37</v>
      </c>
      <c r="M6189">
        <v>173920.23</v>
      </c>
      <c r="N6189">
        <v>76909.14</v>
      </c>
    </row>
    <row r="6190" spans="1:14" x14ac:dyDescent="0.35">
      <c r="A6190">
        <v>2441</v>
      </c>
      <c r="B6190">
        <v>171</v>
      </c>
      <c r="C6190">
        <v>49</v>
      </c>
      <c r="D6190">
        <v>10</v>
      </c>
      <c r="E6190">
        <v>2</v>
      </c>
      <c r="F6190">
        <v>4</v>
      </c>
      <c r="G6190" s="1">
        <v>43462</v>
      </c>
      <c r="H6190" s="1">
        <v>43499</v>
      </c>
      <c r="I6190">
        <v>4528</v>
      </c>
      <c r="J6190">
        <v>81.73</v>
      </c>
      <c r="K6190">
        <v>56.67</v>
      </c>
      <c r="L6190">
        <v>370073.44</v>
      </c>
      <c r="M6190">
        <v>256601.76</v>
      </c>
      <c r="N6190">
        <v>113471.67999999999</v>
      </c>
    </row>
    <row r="6191" spans="1:14" x14ac:dyDescent="0.35">
      <c r="A6191">
        <v>5789</v>
      </c>
      <c r="B6191">
        <v>543</v>
      </c>
      <c r="C6191">
        <v>117</v>
      </c>
      <c r="D6191">
        <v>10</v>
      </c>
      <c r="E6191">
        <v>2</v>
      </c>
      <c r="F6191">
        <v>4</v>
      </c>
      <c r="G6191" s="1">
        <v>43399</v>
      </c>
      <c r="H6191" s="1">
        <v>43442</v>
      </c>
      <c r="I6191">
        <v>5729</v>
      </c>
      <c r="J6191">
        <v>81.73</v>
      </c>
      <c r="K6191">
        <v>56.67</v>
      </c>
      <c r="L6191">
        <v>468231.17</v>
      </c>
      <c r="M6191">
        <v>324662.43</v>
      </c>
      <c r="N6191">
        <v>143568.74</v>
      </c>
    </row>
    <row r="6192" spans="1:14" x14ac:dyDescent="0.35">
      <c r="A6192">
        <v>6747</v>
      </c>
      <c r="B6192">
        <v>324</v>
      </c>
      <c r="C6192">
        <v>38</v>
      </c>
      <c r="D6192">
        <v>10</v>
      </c>
      <c r="E6192">
        <v>2</v>
      </c>
      <c r="F6192">
        <v>4</v>
      </c>
      <c r="G6192" s="1">
        <v>43356</v>
      </c>
      <c r="H6192" s="1">
        <v>43378</v>
      </c>
      <c r="I6192">
        <v>2664</v>
      </c>
      <c r="J6192">
        <v>81.73</v>
      </c>
      <c r="K6192">
        <v>56.67</v>
      </c>
      <c r="L6192">
        <v>217728.72</v>
      </c>
      <c r="M6192">
        <v>150968.88</v>
      </c>
      <c r="N6192">
        <v>66759.839999999997</v>
      </c>
    </row>
    <row r="6193" spans="1:14" x14ac:dyDescent="0.35">
      <c r="A6193">
        <v>7554</v>
      </c>
      <c r="B6193">
        <v>21</v>
      </c>
      <c r="C6193">
        <v>81</v>
      </c>
      <c r="D6193">
        <v>10</v>
      </c>
      <c r="E6193">
        <v>2</v>
      </c>
      <c r="F6193">
        <v>4</v>
      </c>
      <c r="G6193" s="1">
        <v>43245</v>
      </c>
      <c r="H6193" s="1">
        <v>43257</v>
      </c>
      <c r="I6193">
        <v>8685</v>
      </c>
      <c r="J6193">
        <v>81.73</v>
      </c>
      <c r="K6193">
        <v>56.67</v>
      </c>
      <c r="L6193">
        <v>709825.05</v>
      </c>
      <c r="M6193">
        <v>492178.95</v>
      </c>
      <c r="N6193">
        <v>217646.1</v>
      </c>
    </row>
    <row r="6194" spans="1:14" x14ac:dyDescent="0.35">
      <c r="A6194">
        <v>8231</v>
      </c>
      <c r="B6194">
        <v>664</v>
      </c>
      <c r="C6194">
        <v>54</v>
      </c>
      <c r="D6194">
        <v>10</v>
      </c>
      <c r="E6194">
        <v>2</v>
      </c>
      <c r="F6194">
        <v>4</v>
      </c>
      <c r="G6194" s="1">
        <v>43206</v>
      </c>
      <c r="H6194" s="1">
        <v>43210</v>
      </c>
      <c r="I6194">
        <v>1154</v>
      </c>
      <c r="J6194">
        <v>81.73</v>
      </c>
      <c r="K6194">
        <v>56.67</v>
      </c>
      <c r="L6194">
        <v>94316.42</v>
      </c>
      <c r="M6194">
        <v>65397.18</v>
      </c>
      <c r="N6194">
        <v>28919.24</v>
      </c>
    </row>
    <row r="6195" spans="1:14" x14ac:dyDescent="0.35">
      <c r="A6195">
        <v>8245</v>
      </c>
      <c r="B6195">
        <v>517</v>
      </c>
      <c r="C6195">
        <v>162</v>
      </c>
      <c r="D6195">
        <v>10</v>
      </c>
      <c r="E6195">
        <v>2</v>
      </c>
      <c r="F6195">
        <v>4</v>
      </c>
      <c r="G6195" s="1">
        <v>43320</v>
      </c>
      <c r="H6195" s="1">
        <v>43339</v>
      </c>
      <c r="I6195">
        <v>3654</v>
      </c>
      <c r="J6195">
        <v>81.73</v>
      </c>
      <c r="K6195">
        <v>56.67</v>
      </c>
      <c r="L6195">
        <v>298641.42</v>
      </c>
      <c r="M6195">
        <v>207072.18</v>
      </c>
      <c r="N6195">
        <v>91569.24</v>
      </c>
    </row>
    <row r="6196" spans="1:14" x14ac:dyDescent="0.35">
      <c r="A6196">
        <v>8618</v>
      </c>
      <c r="B6196">
        <v>932</v>
      </c>
      <c r="C6196">
        <v>10</v>
      </c>
      <c r="D6196">
        <v>10</v>
      </c>
      <c r="E6196">
        <v>2</v>
      </c>
      <c r="F6196">
        <v>4</v>
      </c>
      <c r="G6196" s="1">
        <v>43103</v>
      </c>
      <c r="H6196" s="1">
        <v>43138</v>
      </c>
      <c r="I6196">
        <v>6385</v>
      </c>
      <c r="J6196">
        <v>81.73</v>
      </c>
      <c r="K6196">
        <v>56.67</v>
      </c>
      <c r="L6196">
        <v>521846.05</v>
      </c>
      <c r="M6196">
        <v>361837.95</v>
      </c>
      <c r="N6196">
        <v>160008.1</v>
      </c>
    </row>
    <row r="6197" spans="1:14" x14ac:dyDescent="0.35">
      <c r="A6197">
        <v>643</v>
      </c>
      <c r="B6197">
        <v>176</v>
      </c>
      <c r="C6197">
        <v>76</v>
      </c>
      <c r="D6197">
        <v>10</v>
      </c>
      <c r="E6197">
        <v>2</v>
      </c>
      <c r="F6197">
        <v>4</v>
      </c>
      <c r="G6197" s="1">
        <v>43615</v>
      </c>
      <c r="H6197" s="1">
        <v>43637</v>
      </c>
      <c r="I6197">
        <v>5058</v>
      </c>
      <c r="J6197">
        <v>81.73</v>
      </c>
      <c r="K6197">
        <v>56.67</v>
      </c>
      <c r="L6197">
        <v>413390.34</v>
      </c>
      <c r="M6197">
        <v>286636.86</v>
      </c>
      <c r="N6197">
        <v>126753.48</v>
      </c>
    </row>
    <row r="6198" spans="1:14" x14ac:dyDescent="0.35">
      <c r="A6198">
        <v>3177</v>
      </c>
      <c r="B6198">
        <v>782</v>
      </c>
      <c r="C6198">
        <v>103</v>
      </c>
      <c r="D6198">
        <v>10</v>
      </c>
      <c r="E6198">
        <v>2</v>
      </c>
      <c r="F6198">
        <v>4</v>
      </c>
      <c r="G6198" s="1">
        <v>43758</v>
      </c>
      <c r="H6198" s="1">
        <v>43804</v>
      </c>
      <c r="I6198">
        <v>5800</v>
      </c>
      <c r="J6198">
        <v>81.73</v>
      </c>
      <c r="K6198">
        <v>56.67</v>
      </c>
      <c r="L6198">
        <v>474034</v>
      </c>
      <c r="M6198">
        <v>328686</v>
      </c>
      <c r="N6198">
        <v>145348</v>
      </c>
    </row>
    <row r="6199" spans="1:14" x14ac:dyDescent="0.35">
      <c r="A6199">
        <v>3404</v>
      </c>
      <c r="B6199">
        <v>792</v>
      </c>
      <c r="C6199">
        <v>128</v>
      </c>
      <c r="D6199">
        <v>10</v>
      </c>
      <c r="E6199">
        <v>2</v>
      </c>
      <c r="F6199">
        <v>4</v>
      </c>
      <c r="G6199" s="1">
        <v>43707</v>
      </c>
      <c r="H6199" s="1">
        <v>43731</v>
      </c>
      <c r="I6199">
        <v>5745</v>
      </c>
      <c r="J6199">
        <v>81.73</v>
      </c>
      <c r="K6199">
        <v>56.67</v>
      </c>
      <c r="L6199">
        <v>469538.85</v>
      </c>
      <c r="M6199">
        <v>325569.15000000002</v>
      </c>
      <c r="N6199">
        <v>143969.70000000001</v>
      </c>
    </row>
    <row r="6200" spans="1:14" x14ac:dyDescent="0.35">
      <c r="A6200">
        <v>3655</v>
      </c>
      <c r="B6200">
        <v>352</v>
      </c>
      <c r="C6200">
        <v>161</v>
      </c>
      <c r="D6200">
        <v>10</v>
      </c>
      <c r="E6200">
        <v>2</v>
      </c>
      <c r="F6200">
        <v>4</v>
      </c>
      <c r="G6200" s="1">
        <v>43579</v>
      </c>
      <c r="H6200" s="1">
        <v>43595</v>
      </c>
      <c r="I6200">
        <v>3341</v>
      </c>
      <c r="J6200">
        <v>81.73</v>
      </c>
      <c r="K6200">
        <v>56.67</v>
      </c>
      <c r="L6200">
        <v>273059.93</v>
      </c>
      <c r="M6200">
        <v>189334.47</v>
      </c>
      <c r="N6200">
        <v>83725.460000000006</v>
      </c>
    </row>
    <row r="6201" spans="1:14" x14ac:dyDescent="0.35">
      <c r="A6201">
        <v>4876</v>
      </c>
      <c r="B6201">
        <v>59</v>
      </c>
      <c r="C6201">
        <v>92</v>
      </c>
      <c r="D6201">
        <v>10</v>
      </c>
      <c r="E6201">
        <v>2</v>
      </c>
      <c r="F6201">
        <v>4</v>
      </c>
      <c r="G6201" s="1">
        <v>43794</v>
      </c>
      <c r="H6201" s="1">
        <v>43803</v>
      </c>
      <c r="I6201">
        <v>7596</v>
      </c>
      <c r="J6201">
        <v>81.73</v>
      </c>
      <c r="K6201">
        <v>56.67</v>
      </c>
      <c r="L6201">
        <v>620821.07999999996</v>
      </c>
      <c r="M6201">
        <v>430465.32</v>
      </c>
      <c r="N6201">
        <v>190355.76</v>
      </c>
    </row>
    <row r="6202" spans="1:14" x14ac:dyDescent="0.35">
      <c r="A6202">
        <v>6923</v>
      </c>
      <c r="B6202">
        <v>218</v>
      </c>
      <c r="C6202">
        <v>24</v>
      </c>
      <c r="D6202">
        <v>10</v>
      </c>
      <c r="E6202">
        <v>2</v>
      </c>
      <c r="F6202">
        <v>4</v>
      </c>
      <c r="G6202" s="1">
        <v>43638</v>
      </c>
      <c r="H6202" s="1">
        <v>43652</v>
      </c>
      <c r="I6202">
        <v>8677</v>
      </c>
      <c r="J6202">
        <v>81.73</v>
      </c>
      <c r="K6202">
        <v>56.67</v>
      </c>
      <c r="L6202">
        <v>709171.21</v>
      </c>
      <c r="M6202">
        <v>491725.59</v>
      </c>
      <c r="N6202">
        <v>217445.62</v>
      </c>
    </row>
    <row r="6203" spans="1:14" x14ac:dyDescent="0.35">
      <c r="A6203">
        <v>7778</v>
      </c>
      <c r="B6203">
        <v>16</v>
      </c>
      <c r="C6203">
        <v>169</v>
      </c>
      <c r="D6203">
        <v>10</v>
      </c>
      <c r="E6203">
        <v>2</v>
      </c>
      <c r="F6203">
        <v>4</v>
      </c>
      <c r="G6203" s="1">
        <v>43785</v>
      </c>
      <c r="H6203" s="1">
        <v>43821</v>
      </c>
      <c r="I6203">
        <v>3660</v>
      </c>
      <c r="J6203">
        <v>81.73</v>
      </c>
      <c r="K6203">
        <v>56.67</v>
      </c>
      <c r="L6203">
        <v>299131.8</v>
      </c>
      <c r="M6203">
        <v>207412.2</v>
      </c>
      <c r="N6203">
        <v>91719.6</v>
      </c>
    </row>
    <row r="6204" spans="1:14" x14ac:dyDescent="0.35">
      <c r="A6204">
        <v>8419</v>
      </c>
      <c r="B6204">
        <v>626</v>
      </c>
      <c r="C6204">
        <v>107</v>
      </c>
      <c r="D6204">
        <v>10</v>
      </c>
      <c r="E6204">
        <v>2</v>
      </c>
      <c r="F6204">
        <v>4</v>
      </c>
      <c r="G6204" s="1">
        <v>43584</v>
      </c>
      <c r="H6204" s="1">
        <v>43606</v>
      </c>
      <c r="I6204">
        <v>8810</v>
      </c>
      <c r="J6204">
        <v>81.73</v>
      </c>
      <c r="K6204">
        <v>56.67</v>
      </c>
      <c r="L6204">
        <v>720041.3</v>
      </c>
      <c r="M6204">
        <v>499262.7</v>
      </c>
      <c r="N6204">
        <v>220778.6</v>
      </c>
    </row>
    <row r="6205" spans="1:14" x14ac:dyDescent="0.35">
      <c r="A6205">
        <v>147</v>
      </c>
      <c r="B6205">
        <v>644</v>
      </c>
      <c r="C6205">
        <v>100</v>
      </c>
      <c r="D6205">
        <v>10</v>
      </c>
      <c r="E6205">
        <v>2</v>
      </c>
      <c r="F6205">
        <v>4</v>
      </c>
      <c r="G6205" s="1">
        <v>44145</v>
      </c>
      <c r="H6205" s="1">
        <v>44192</v>
      </c>
      <c r="I6205">
        <v>8816</v>
      </c>
      <c r="J6205">
        <v>81.73</v>
      </c>
      <c r="K6205">
        <v>56.67</v>
      </c>
      <c r="L6205">
        <v>720531.68</v>
      </c>
      <c r="M6205">
        <v>499602.72</v>
      </c>
      <c r="N6205">
        <v>220928.96</v>
      </c>
    </row>
    <row r="6206" spans="1:14" x14ac:dyDescent="0.35">
      <c r="A6206">
        <v>462</v>
      </c>
      <c r="B6206">
        <v>998</v>
      </c>
      <c r="C6206">
        <v>56</v>
      </c>
      <c r="D6206">
        <v>10</v>
      </c>
      <c r="E6206">
        <v>2</v>
      </c>
      <c r="F6206">
        <v>4</v>
      </c>
      <c r="G6206" s="1">
        <v>44114</v>
      </c>
      <c r="H6206" s="1">
        <v>44162</v>
      </c>
      <c r="I6206">
        <v>8922</v>
      </c>
      <c r="J6206">
        <v>81.73</v>
      </c>
      <c r="K6206">
        <v>56.67</v>
      </c>
      <c r="L6206">
        <v>729195.06</v>
      </c>
      <c r="M6206">
        <v>505609.74</v>
      </c>
      <c r="N6206">
        <v>223585.32</v>
      </c>
    </row>
    <row r="6207" spans="1:14" x14ac:dyDescent="0.35">
      <c r="A6207">
        <v>2119</v>
      </c>
      <c r="B6207">
        <v>58</v>
      </c>
      <c r="C6207">
        <v>14</v>
      </c>
      <c r="D6207">
        <v>10</v>
      </c>
      <c r="E6207">
        <v>2</v>
      </c>
      <c r="F6207">
        <v>4</v>
      </c>
      <c r="G6207" s="1">
        <v>44098</v>
      </c>
      <c r="H6207" s="1">
        <v>44124</v>
      </c>
      <c r="I6207">
        <v>150</v>
      </c>
      <c r="J6207">
        <v>81.73</v>
      </c>
      <c r="K6207">
        <v>56.67</v>
      </c>
      <c r="L6207">
        <v>12259.5</v>
      </c>
      <c r="M6207">
        <v>8500.5</v>
      </c>
      <c r="N6207">
        <v>3759</v>
      </c>
    </row>
    <row r="6208" spans="1:14" x14ac:dyDescent="0.35">
      <c r="A6208">
        <v>2499</v>
      </c>
      <c r="B6208">
        <v>748</v>
      </c>
      <c r="C6208">
        <v>183</v>
      </c>
      <c r="D6208">
        <v>10</v>
      </c>
      <c r="E6208">
        <v>2</v>
      </c>
      <c r="F6208">
        <v>4</v>
      </c>
      <c r="G6208" s="1">
        <v>43855</v>
      </c>
      <c r="H6208" s="1">
        <v>43857</v>
      </c>
      <c r="I6208">
        <v>5021</v>
      </c>
      <c r="J6208">
        <v>81.73</v>
      </c>
      <c r="K6208">
        <v>56.67</v>
      </c>
      <c r="L6208">
        <v>410366.33</v>
      </c>
      <c r="M6208">
        <v>284540.07</v>
      </c>
      <c r="N6208">
        <v>125826.26</v>
      </c>
    </row>
    <row r="6209" spans="1:14" x14ac:dyDescent="0.35">
      <c r="A6209">
        <v>2736</v>
      </c>
      <c r="B6209">
        <v>461</v>
      </c>
      <c r="C6209">
        <v>32</v>
      </c>
      <c r="D6209">
        <v>10</v>
      </c>
      <c r="E6209">
        <v>2</v>
      </c>
      <c r="F6209">
        <v>4</v>
      </c>
      <c r="G6209" s="1">
        <v>43981</v>
      </c>
      <c r="H6209" s="1">
        <v>44026</v>
      </c>
      <c r="I6209">
        <v>9976</v>
      </c>
      <c r="J6209">
        <v>81.73</v>
      </c>
      <c r="K6209">
        <v>56.67</v>
      </c>
      <c r="L6209">
        <v>815338.48</v>
      </c>
      <c r="M6209">
        <v>565339.92000000004</v>
      </c>
      <c r="N6209">
        <v>249998.56</v>
      </c>
    </row>
    <row r="6210" spans="1:14" x14ac:dyDescent="0.35">
      <c r="A6210">
        <v>3665</v>
      </c>
      <c r="B6210">
        <v>784</v>
      </c>
      <c r="C6210">
        <v>30</v>
      </c>
      <c r="D6210">
        <v>10</v>
      </c>
      <c r="E6210">
        <v>2</v>
      </c>
      <c r="F6210">
        <v>4</v>
      </c>
      <c r="G6210" s="1">
        <v>43909</v>
      </c>
      <c r="H6210" s="1">
        <v>43935</v>
      </c>
      <c r="I6210">
        <v>6463</v>
      </c>
      <c r="J6210">
        <v>81.73</v>
      </c>
      <c r="K6210">
        <v>56.67</v>
      </c>
      <c r="L6210">
        <v>528220.99</v>
      </c>
      <c r="M6210">
        <v>366258.21</v>
      </c>
      <c r="N6210">
        <v>161962.78</v>
      </c>
    </row>
    <row r="6211" spans="1:14" x14ac:dyDescent="0.35">
      <c r="A6211">
        <v>4336</v>
      </c>
      <c r="B6211">
        <v>968</v>
      </c>
      <c r="C6211">
        <v>160</v>
      </c>
      <c r="D6211">
        <v>10</v>
      </c>
      <c r="E6211">
        <v>2</v>
      </c>
      <c r="F6211">
        <v>4</v>
      </c>
      <c r="G6211" s="1">
        <v>43860</v>
      </c>
      <c r="H6211" s="1">
        <v>43863</v>
      </c>
      <c r="I6211">
        <v>6422</v>
      </c>
      <c r="J6211">
        <v>81.73</v>
      </c>
      <c r="K6211">
        <v>56.67</v>
      </c>
      <c r="L6211">
        <v>524870.06000000006</v>
      </c>
      <c r="M6211">
        <v>363934.74</v>
      </c>
      <c r="N6211">
        <v>160935.32</v>
      </c>
    </row>
    <row r="6212" spans="1:14" x14ac:dyDescent="0.35">
      <c r="A6212">
        <v>4969</v>
      </c>
      <c r="B6212">
        <v>629</v>
      </c>
      <c r="C6212">
        <v>162</v>
      </c>
      <c r="D6212">
        <v>10</v>
      </c>
      <c r="E6212">
        <v>2</v>
      </c>
      <c r="F6212">
        <v>4</v>
      </c>
      <c r="G6212" s="1">
        <v>44110</v>
      </c>
      <c r="H6212" s="1">
        <v>44151</v>
      </c>
      <c r="I6212">
        <v>2673</v>
      </c>
      <c r="J6212">
        <v>81.73</v>
      </c>
      <c r="K6212">
        <v>56.67</v>
      </c>
      <c r="L6212">
        <v>218464.29</v>
      </c>
      <c r="M6212">
        <v>151478.91</v>
      </c>
      <c r="N6212">
        <v>66985.38</v>
      </c>
    </row>
    <row r="6213" spans="1:14" x14ac:dyDescent="0.35">
      <c r="A6213">
        <v>5167</v>
      </c>
      <c r="B6213">
        <v>248</v>
      </c>
      <c r="C6213">
        <v>1</v>
      </c>
      <c r="D6213">
        <v>10</v>
      </c>
      <c r="E6213">
        <v>2</v>
      </c>
      <c r="F6213">
        <v>4</v>
      </c>
      <c r="G6213" s="1">
        <v>44031</v>
      </c>
      <c r="H6213" s="1">
        <v>44051</v>
      </c>
      <c r="I6213">
        <v>2170</v>
      </c>
      <c r="J6213">
        <v>81.73</v>
      </c>
      <c r="K6213">
        <v>56.67</v>
      </c>
      <c r="L6213">
        <v>177354.1</v>
      </c>
      <c r="M6213">
        <v>122973.9</v>
      </c>
      <c r="N6213">
        <v>54380.2</v>
      </c>
    </row>
    <row r="6214" spans="1:14" x14ac:dyDescent="0.35">
      <c r="A6214">
        <v>5221</v>
      </c>
      <c r="B6214">
        <v>528</v>
      </c>
      <c r="C6214">
        <v>4</v>
      </c>
      <c r="D6214">
        <v>10</v>
      </c>
      <c r="E6214">
        <v>2</v>
      </c>
      <c r="F6214">
        <v>4</v>
      </c>
      <c r="G6214" s="1">
        <v>43965</v>
      </c>
      <c r="H6214" s="1">
        <v>43979</v>
      </c>
      <c r="I6214">
        <v>9779</v>
      </c>
      <c r="J6214">
        <v>81.73</v>
      </c>
      <c r="K6214">
        <v>56.67</v>
      </c>
      <c r="L6214">
        <v>799237.67</v>
      </c>
      <c r="M6214">
        <v>554175.93000000005</v>
      </c>
      <c r="N6214">
        <v>245061.74</v>
      </c>
    </row>
    <row r="6215" spans="1:14" x14ac:dyDescent="0.35">
      <c r="A6215">
        <v>5479</v>
      </c>
      <c r="B6215">
        <v>364</v>
      </c>
      <c r="C6215">
        <v>181</v>
      </c>
      <c r="D6215">
        <v>10</v>
      </c>
      <c r="E6215">
        <v>2</v>
      </c>
      <c r="F6215">
        <v>4</v>
      </c>
      <c r="G6215" s="1">
        <v>44021</v>
      </c>
      <c r="H6215" s="1">
        <v>44023</v>
      </c>
      <c r="I6215">
        <v>7520</v>
      </c>
      <c r="J6215">
        <v>81.73</v>
      </c>
      <c r="K6215">
        <v>56.67</v>
      </c>
      <c r="L6215">
        <v>614609.6</v>
      </c>
      <c r="M6215">
        <v>426158.4</v>
      </c>
      <c r="N6215">
        <v>188451.20000000001</v>
      </c>
    </row>
    <row r="6216" spans="1:14" x14ac:dyDescent="0.35">
      <c r="A6216">
        <v>6087</v>
      </c>
      <c r="B6216">
        <v>307</v>
      </c>
      <c r="C6216">
        <v>119</v>
      </c>
      <c r="D6216">
        <v>10</v>
      </c>
      <c r="E6216">
        <v>2</v>
      </c>
      <c r="F6216">
        <v>4</v>
      </c>
      <c r="G6216" s="1">
        <v>44025</v>
      </c>
      <c r="H6216" s="1">
        <v>44033</v>
      </c>
      <c r="I6216">
        <v>2976</v>
      </c>
      <c r="J6216">
        <v>81.73</v>
      </c>
      <c r="K6216">
        <v>56.67</v>
      </c>
      <c r="L6216">
        <v>243228.48</v>
      </c>
      <c r="M6216">
        <v>168649.92</v>
      </c>
      <c r="N6216">
        <v>74578.559999999998</v>
      </c>
    </row>
    <row r="6217" spans="1:14" x14ac:dyDescent="0.35">
      <c r="A6217">
        <v>6233</v>
      </c>
      <c r="B6217">
        <v>695</v>
      </c>
      <c r="C6217">
        <v>178</v>
      </c>
      <c r="D6217">
        <v>10</v>
      </c>
      <c r="E6217">
        <v>2</v>
      </c>
      <c r="F6217">
        <v>4</v>
      </c>
      <c r="G6217" s="1">
        <v>43932</v>
      </c>
      <c r="H6217" s="1">
        <v>43943</v>
      </c>
      <c r="I6217">
        <v>5789</v>
      </c>
      <c r="J6217">
        <v>81.73</v>
      </c>
      <c r="K6217">
        <v>56.67</v>
      </c>
      <c r="L6217">
        <v>473134.97</v>
      </c>
      <c r="M6217">
        <v>328062.63</v>
      </c>
      <c r="N6217">
        <v>145072.34</v>
      </c>
    </row>
    <row r="6218" spans="1:14" x14ac:dyDescent="0.35">
      <c r="A6218">
        <v>6554</v>
      </c>
      <c r="B6218">
        <v>911</v>
      </c>
      <c r="C6218">
        <v>111</v>
      </c>
      <c r="D6218">
        <v>10</v>
      </c>
      <c r="E6218">
        <v>2</v>
      </c>
      <c r="F6218">
        <v>4</v>
      </c>
      <c r="G6218" s="1">
        <v>44161</v>
      </c>
      <c r="H6218" s="1">
        <v>44179</v>
      </c>
      <c r="I6218">
        <v>7588</v>
      </c>
      <c r="J6218">
        <v>81.73</v>
      </c>
      <c r="K6218">
        <v>56.67</v>
      </c>
      <c r="L6218">
        <v>620167.24</v>
      </c>
      <c r="M6218">
        <v>430011.96</v>
      </c>
      <c r="N6218">
        <v>190155.28</v>
      </c>
    </row>
    <row r="6219" spans="1:14" x14ac:dyDescent="0.35">
      <c r="A6219">
        <v>6744</v>
      </c>
      <c r="B6219">
        <v>475</v>
      </c>
      <c r="C6219">
        <v>47</v>
      </c>
      <c r="D6219">
        <v>10</v>
      </c>
      <c r="E6219">
        <v>2</v>
      </c>
      <c r="F6219">
        <v>4</v>
      </c>
      <c r="G6219" s="1">
        <v>43852</v>
      </c>
      <c r="H6219" s="1">
        <v>43891</v>
      </c>
      <c r="I6219">
        <v>9500</v>
      </c>
      <c r="J6219">
        <v>81.73</v>
      </c>
      <c r="K6219">
        <v>56.67</v>
      </c>
      <c r="L6219">
        <v>776435</v>
      </c>
      <c r="M6219">
        <v>538365</v>
      </c>
      <c r="N6219">
        <v>238070</v>
      </c>
    </row>
    <row r="6220" spans="1:14" x14ac:dyDescent="0.35">
      <c r="A6220">
        <v>6886</v>
      </c>
      <c r="B6220">
        <v>483</v>
      </c>
      <c r="C6220">
        <v>160</v>
      </c>
      <c r="D6220">
        <v>10</v>
      </c>
      <c r="E6220">
        <v>2</v>
      </c>
      <c r="F6220">
        <v>4</v>
      </c>
      <c r="G6220" s="1">
        <v>44027</v>
      </c>
      <c r="H6220" s="1">
        <v>44030</v>
      </c>
      <c r="I6220">
        <v>4496</v>
      </c>
      <c r="J6220">
        <v>81.73</v>
      </c>
      <c r="K6220">
        <v>56.67</v>
      </c>
      <c r="L6220">
        <v>367458.08</v>
      </c>
      <c r="M6220">
        <v>254788.32</v>
      </c>
      <c r="N6220">
        <v>112669.75999999999</v>
      </c>
    </row>
    <row r="6221" spans="1:14" x14ac:dyDescent="0.35">
      <c r="A6221">
        <v>7993</v>
      </c>
      <c r="B6221">
        <v>126</v>
      </c>
      <c r="C6221">
        <v>166</v>
      </c>
      <c r="D6221">
        <v>10</v>
      </c>
      <c r="E6221">
        <v>2</v>
      </c>
      <c r="F6221">
        <v>4</v>
      </c>
      <c r="G6221" s="1">
        <v>43975</v>
      </c>
      <c r="H6221" s="1">
        <v>44004</v>
      </c>
      <c r="I6221">
        <v>6714</v>
      </c>
      <c r="J6221">
        <v>81.73</v>
      </c>
      <c r="K6221">
        <v>56.67</v>
      </c>
      <c r="L6221">
        <v>548735.22</v>
      </c>
      <c r="M6221">
        <v>380482.38</v>
      </c>
      <c r="N6221">
        <v>168252.84</v>
      </c>
    </row>
    <row r="6222" spans="1:14" x14ac:dyDescent="0.35">
      <c r="A6222">
        <v>608</v>
      </c>
      <c r="B6222">
        <v>930</v>
      </c>
      <c r="C6222">
        <v>113</v>
      </c>
      <c r="D6222">
        <v>10</v>
      </c>
      <c r="E6222">
        <v>2</v>
      </c>
      <c r="F6222">
        <v>4</v>
      </c>
      <c r="G6222" s="1">
        <v>44398</v>
      </c>
      <c r="H6222" s="1">
        <v>44419</v>
      </c>
      <c r="I6222">
        <v>6523</v>
      </c>
      <c r="J6222">
        <v>81.73</v>
      </c>
      <c r="K6222">
        <v>56.67</v>
      </c>
      <c r="L6222">
        <v>533124.79</v>
      </c>
      <c r="M6222">
        <v>369658.41</v>
      </c>
      <c r="N6222">
        <v>163466.38</v>
      </c>
    </row>
    <row r="6223" spans="1:14" x14ac:dyDescent="0.35">
      <c r="A6223">
        <v>1255</v>
      </c>
      <c r="B6223">
        <v>235</v>
      </c>
      <c r="C6223">
        <v>49</v>
      </c>
      <c r="D6223">
        <v>10</v>
      </c>
      <c r="E6223">
        <v>2</v>
      </c>
      <c r="F6223">
        <v>4</v>
      </c>
      <c r="G6223" s="1">
        <v>44239</v>
      </c>
      <c r="H6223" s="1">
        <v>44271</v>
      </c>
      <c r="I6223">
        <v>1870</v>
      </c>
      <c r="J6223">
        <v>81.73</v>
      </c>
      <c r="K6223">
        <v>56.67</v>
      </c>
      <c r="L6223">
        <v>152835.1</v>
      </c>
      <c r="M6223">
        <v>105972.9</v>
      </c>
      <c r="N6223">
        <v>46862.2</v>
      </c>
    </row>
    <row r="6224" spans="1:14" x14ac:dyDescent="0.35">
      <c r="A6224">
        <v>2003</v>
      </c>
      <c r="B6224">
        <v>960</v>
      </c>
      <c r="C6224">
        <v>89</v>
      </c>
      <c r="D6224">
        <v>10</v>
      </c>
      <c r="E6224">
        <v>2</v>
      </c>
      <c r="F6224">
        <v>4</v>
      </c>
      <c r="G6224" s="1">
        <v>44256</v>
      </c>
      <c r="H6224" s="1">
        <v>44261</v>
      </c>
      <c r="I6224">
        <v>1435</v>
      </c>
      <c r="J6224">
        <v>81.73</v>
      </c>
      <c r="K6224">
        <v>56.67</v>
      </c>
      <c r="L6224">
        <v>117282.55</v>
      </c>
      <c r="M6224">
        <v>81321.45</v>
      </c>
      <c r="N6224">
        <v>35961.1</v>
      </c>
    </row>
    <row r="6225" spans="1:14" x14ac:dyDescent="0.35">
      <c r="A6225">
        <v>4653</v>
      </c>
      <c r="B6225">
        <v>292</v>
      </c>
      <c r="C6225">
        <v>135</v>
      </c>
      <c r="D6225">
        <v>10</v>
      </c>
      <c r="E6225">
        <v>2</v>
      </c>
      <c r="F6225">
        <v>4</v>
      </c>
      <c r="G6225" s="1">
        <v>44318</v>
      </c>
      <c r="H6225" s="1">
        <v>44368</v>
      </c>
      <c r="I6225">
        <v>4659</v>
      </c>
      <c r="J6225">
        <v>81.73</v>
      </c>
      <c r="K6225">
        <v>56.67</v>
      </c>
      <c r="L6225">
        <v>380780.07</v>
      </c>
      <c r="M6225">
        <v>264025.53000000003</v>
      </c>
      <c r="N6225">
        <v>116754.54</v>
      </c>
    </row>
    <row r="6226" spans="1:14" x14ac:dyDescent="0.35">
      <c r="A6226">
        <v>5202</v>
      </c>
      <c r="B6226">
        <v>415</v>
      </c>
      <c r="C6226">
        <v>91</v>
      </c>
      <c r="D6226">
        <v>10</v>
      </c>
      <c r="E6226">
        <v>2</v>
      </c>
      <c r="F6226">
        <v>4</v>
      </c>
      <c r="G6226" s="1">
        <v>44250</v>
      </c>
      <c r="H6226" s="1">
        <v>44299</v>
      </c>
      <c r="I6226">
        <v>5173</v>
      </c>
      <c r="J6226">
        <v>81.73</v>
      </c>
      <c r="K6226">
        <v>56.67</v>
      </c>
      <c r="L6226">
        <v>422789.29</v>
      </c>
      <c r="M6226">
        <v>293153.90999999997</v>
      </c>
      <c r="N6226">
        <v>129635.38</v>
      </c>
    </row>
    <row r="6227" spans="1:14" x14ac:dyDescent="0.35">
      <c r="A6227">
        <v>6761</v>
      </c>
      <c r="B6227">
        <v>889</v>
      </c>
      <c r="C6227">
        <v>110</v>
      </c>
      <c r="D6227">
        <v>10</v>
      </c>
      <c r="E6227">
        <v>2</v>
      </c>
      <c r="F6227">
        <v>4</v>
      </c>
      <c r="G6227" s="1">
        <v>44462</v>
      </c>
      <c r="H6227" s="1">
        <v>44498</v>
      </c>
      <c r="I6227">
        <v>9547</v>
      </c>
      <c r="J6227">
        <v>81.73</v>
      </c>
      <c r="K6227">
        <v>56.67</v>
      </c>
      <c r="L6227">
        <v>780276.31</v>
      </c>
      <c r="M6227">
        <v>541028.49</v>
      </c>
      <c r="N6227">
        <v>239247.82</v>
      </c>
    </row>
    <row r="6228" spans="1:14" x14ac:dyDescent="0.35">
      <c r="A6228">
        <v>7356</v>
      </c>
      <c r="B6228">
        <v>449</v>
      </c>
      <c r="C6228">
        <v>116</v>
      </c>
      <c r="D6228">
        <v>10</v>
      </c>
      <c r="E6228">
        <v>2</v>
      </c>
      <c r="F6228">
        <v>4</v>
      </c>
      <c r="G6228" s="1">
        <v>44439</v>
      </c>
      <c r="H6228" s="1">
        <v>44488</v>
      </c>
      <c r="I6228">
        <v>9428</v>
      </c>
      <c r="J6228">
        <v>81.73</v>
      </c>
      <c r="K6228">
        <v>56.67</v>
      </c>
      <c r="L6228">
        <v>770550.44</v>
      </c>
      <c r="M6228">
        <v>534284.76</v>
      </c>
      <c r="N6228">
        <v>236265.68</v>
      </c>
    </row>
    <row r="6229" spans="1:14" x14ac:dyDescent="0.35">
      <c r="A6229">
        <v>7367</v>
      </c>
      <c r="B6229">
        <v>41</v>
      </c>
      <c r="C6229">
        <v>89</v>
      </c>
      <c r="D6229">
        <v>10</v>
      </c>
      <c r="E6229">
        <v>2</v>
      </c>
      <c r="F6229">
        <v>4</v>
      </c>
      <c r="G6229" s="1">
        <v>44514</v>
      </c>
      <c r="H6229" s="1">
        <v>41642</v>
      </c>
      <c r="I6229">
        <v>8969</v>
      </c>
      <c r="J6229">
        <v>81.73</v>
      </c>
      <c r="K6229">
        <v>56.67</v>
      </c>
      <c r="L6229">
        <v>733036.37</v>
      </c>
      <c r="M6229">
        <v>508273.23</v>
      </c>
      <c r="N6229">
        <v>224763.14</v>
      </c>
    </row>
    <row r="6230" spans="1:14" x14ac:dyDescent="0.35">
      <c r="A6230">
        <v>8235</v>
      </c>
      <c r="B6230">
        <v>517</v>
      </c>
      <c r="C6230">
        <v>18</v>
      </c>
      <c r="D6230">
        <v>10</v>
      </c>
      <c r="E6230">
        <v>2</v>
      </c>
      <c r="F6230">
        <v>4</v>
      </c>
      <c r="G6230" s="1">
        <v>44503</v>
      </c>
      <c r="H6230" s="1">
        <v>44547</v>
      </c>
      <c r="I6230">
        <v>4027</v>
      </c>
      <c r="J6230">
        <v>81.73</v>
      </c>
      <c r="K6230">
        <v>56.67</v>
      </c>
      <c r="L6230">
        <v>329126.71000000002</v>
      </c>
      <c r="M6230">
        <v>228210.09</v>
      </c>
      <c r="N6230">
        <v>100916.62</v>
      </c>
    </row>
    <row r="6231" spans="1:14" x14ac:dyDescent="0.35">
      <c r="A6231">
        <v>9913</v>
      </c>
      <c r="B6231">
        <v>494</v>
      </c>
      <c r="C6231">
        <v>48</v>
      </c>
      <c r="D6231">
        <v>10</v>
      </c>
      <c r="E6231">
        <v>2</v>
      </c>
      <c r="F6231">
        <v>4</v>
      </c>
      <c r="G6231" s="1">
        <v>44266</v>
      </c>
      <c r="H6231" s="1">
        <v>44286</v>
      </c>
      <c r="I6231">
        <v>3945</v>
      </c>
      <c r="J6231">
        <v>81.73</v>
      </c>
      <c r="K6231">
        <v>56.67</v>
      </c>
      <c r="L6231">
        <v>322424.84999999998</v>
      </c>
      <c r="M6231">
        <v>223563.15</v>
      </c>
      <c r="N6231">
        <v>98861.7</v>
      </c>
    </row>
    <row r="6232" spans="1:14" x14ac:dyDescent="0.35">
      <c r="A6232">
        <v>790</v>
      </c>
      <c r="B6232">
        <v>125</v>
      </c>
      <c r="C6232">
        <v>1</v>
      </c>
      <c r="D6232">
        <v>7</v>
      </c>
      <c r="E6232">
        <v>2</v>
      </c>
      <c r="F6232">
        <v>4</v>
      </c>
      <c r="G6232" s="1">
        <v>41840</v>
      </c>
      <c r="H6232" s="1">
        <v>41878</v>
      </c>
      <c r="I6232">
        <v>9354</v>
      </c>
      <c r="J6232">
        <v>205.7</v>
      </c>
      <c r="K6232">
        <v>117.11</v>
      </c>
      <c r="L6232">
        <v>1924117.8</v>
      </c>
      <c r="M6232">
        <v>1095446.94</v>
      </c>
      <c r="N6232">
        <v>828670.86</v>
      </c>
    </row>
    <row r="6233" spans="1:14" x14ac:dyDescent="0.35">
      <c r="A6233">
        <v>2795</v>
      </c>
      <c r="B6233">
        <v>672</v>
      </c>
      <c r="C6233">
        <v>132</v>
      </c>
      <c r="D6233">
        <v>7</v>
      </c>
      <c r="E6233">
        <v>2</v>
      </c>
      <c r="F6233">
        <v>4</v>
      </c>
      <c r="G6233" s="1">
        <v>41868</v>
      </c>
      <c r="H6233" s="1">
        <v>41893</v>
      </c>
      <c r="I6233">
        <v>82</v>
      </c>
      <c r="J6233">
        <v>205.7</v>
      </c>
      <c r="K6233">
        <v>117.11</v>
      </c>
      <c r="L6233">
        <v>16867.400000000001</v>
      </c>
      <c r="M6233">
        <v>9603.02</v>
      </c>
      <c r="N6233">
        <v>7264.38</v>
      </c>
    </row>
    <row r="6234" spans="1:14" x14ac:dyDescent="0.35">
      <c r="A6234">
        <v>3100</v>
      </c>
      <c r="B6234">
        <v>160</v>
      </c>
      <c r="C6234">
        <v>64</v>
      </c>
      <c r="D6234">
        <v>7</v>
      </c>
      <c r="E6234">
        <v>2</v>
      </c>
      <c r="F6234">
        <v>4</v>
      </c>
      <c r="G6234" s="1">
        <v>41676</v>
      </c>
      <c r="H6234" s="1">
        <v>41718</v>
      </c>
      <c r="I6234">
        <v>8440</v>
      </c>
      <c r="J6234">
        <v>205.7</v>
      </c>
      <c r="K6234">
        <v>117.11</v>
      </c>
      <c r="L6234">
        <v>1736108</v>
      </c>
      <c r="M6234">
        <v>988408.4</v>
      </c>
      <c r="N6234">
        <v>747699.6</v>
      </c>
    </row>
    <row r="6235" spans="1:14" x14ac:dyDescent="0.35">
      <c r="A6235">
        <v>3659</v>
      </c>
      <c r="B6235">
        <v>105</v>
      </c>
      <c r="C6235">
        <v>86</v>
      </c>
      <c r="D6235">
        <v>7</v>
      </c>
      <c r="E6235">
        <v>2</v>
      </c>
      <c r="F6235">
        <v>4</v>
      </c>
      <c r="G6235" s="1">
        <v>41873</v>
      </c>
      <c r="H6235" s="1">
        <v>41916</v>
      </c>
      <c r="I6235">
        <v>4123</v>
      </c>
      <c r="J6235">
        <v>205.7</v>
      </c>
      <c r="K6235">
        <v>117.11</v>
      </c>
      <c r="L6235">
        <v>848101.1</v>
      </c>
      <c r="M6235">
        <v>482844.53</v>
      </c>
      <c r="N6235">
        <v>365256.57</v>
      </c>
    </row>
    <row r="6236" spans="1:14" x14ac:dyDescent="0.35">
      <c r="A6236">
        <v>3964</v>
      </c>
      <c r="B6236">
        <v>798</v>
      </c>
      <c r="C6236">
        <v>121</v>
      </c>
      <c r="D6236">
        <v>7</v>
      </c>
      <c r="E6236">
        <v>2</v>
      </c>
      <c r="F6236">
        <v>4</v>
      </c>
      <c r="G6236" s="1">
        <v>41804</v>
      </c>
      <c r="H6236" s="1">
        <v>41833</v>
      </c>
      <c r="I6236">
        <v>5484</v>
      </c>
      <c r="J6236">
        <v>205.7</v>
      </c>
      <c r="K6236">
        <v>117.11</v>
      </c>
      <c r="L6236">
        <v>1128058.8</v>
      </c>
      <c r="M6236">
        <v>642231.24</v>
      </c>
      <c r="N6236">
        <v>485827.56</v>
      </c>
    </row>
    <row r="6237" spans="1:14" x14ac:dyDescent="0.35">
      <c r="A6237">
        <v>5243</v>
      </c>
      <c r="B6237">
        <v>394</v>
      </c>
      <c r="C6237">
        <v>57</v>
      </c>
      <c r="D6237">
        <v>7</v>
      </c>
      <c r="E6237">
        <v>2</v>
      </c>
      <c r="F6237">
        <v>4</v>
      </c>
      <c r="G6237" s="1">
        <v>42000</v>
      </c>
      <c r="H6237" s="1">
        <v>42028</v>
      </c>
      <c r="I6237">
        <v>3439</v>
      </c>
      <c r="J6237">
        <v>205.7</v>
      </c>
      <c r="K6237">
        <v>117.11</v>
      </c>
      <c r="L6237">
        <v>707402.3</v>
      </c>
      <c r="M6237">
        <v>402741.29</v>
      </c>
      <c r="N6237">
        <v>304661.01</v>
      </c>
    </row>
    <row r="6238" spans="1:14" x14ac:dyDescent="0.35">
      <c r="A6238">
        <v>8727</v>
      </c>
      <c r="B6238">
        <v>984</v>
      </c>
      <c r="C6238">
        <v>74</v>
      </c>
      <c r="D6238">
        <v>7</v>
      </c>
      <c r="E6238">
        <v>2</v>
      </c>
      <c r="F6238">
        <v>4</v>
      </c>
      <c r="G6238" s="1">
        <v>41642</v>
      </c>
      <c r="H6238" s="1">
        <v>41679</v>
      </c>
      <c r="I6238">
        <v>3089</v>
      </c>
      <c r="J6238">
        <v>205.7</v>
      </c>
      <c r="K6238">
        <v>117.11</v>
      </c>
      <c r="L6238">
        <v>635407.30000000005</v>
      </c>
      <c r="M6238">
        <v>361752.79</v>
      </c>
      <c r="N6238">
        <v>273654.51</v>
      </c>
    </row>
    <row r="6239" spans="1:14" x14ac:dyDescent="0.35">
      <c r="A6239">
        <v>9650</v>
      </c>
      <c r="B6239">
        <v>694</v>
      </c>
      <c r="C6239">
        <v>141</v>
      </c>
      <c r="D6239">
        <v>7</v>
      </c>
      <c r="E6239">
        <v>2</v>
      </c>
      <c r="F6239">
        <v>4</v>
      </c>
      <c r="G6239" s="1">
        <v>41860</v>
      </c>
      <c r="H6239" s="1">
        <v>41887</v>
      </c>
      <c r="I6239">
        <v>5232</v>
      </c>
      <c r="J6239">
        <v>205.7</v>
      </c>
      <c r="K6239">
        <v>117.11</v>
      </c>
      <c r="L6239">
        <v>1076222.3999999999</v>
      </c>
      <c r="M6239">
        <v>612719.52</v>
      </c>
      <c r="N6239">
        <v>463502.88</v>
      </c>
    </row>
    <row r="6240" spans="1:14" x14ac:dyDescent="0.35">
      <c r="A6240">
        <v>1430</v>
      </c>
      <c r="B6240">
        <v>222</v>
      </c>
      <c r="C6240">
        <v>90</v>
      </c>
      <c r="D6240">
        <v>7</v>
      </c>
      <c r="E6240">
        <v>2</v>
      </c>
      <c r="F6240">
        <v>4</v>
      </c>
      <c r="G6240" s="1">
        <v>42231</v>
      </c>
      <c r="H6240" s="1">
        <v>42264</v>
      </c>
      <c r="I6240">
        <v>3112</v>
      </c>
      <c r="J6240">
        <v>205.7</v>
      </c>
      <c r="K6240">
        <v>117.11</v>
      </c>
      <c r="L6240">
        <v>640138.4</v>
      </c>
      <c r="M6240">
        <v>364446.32</v>
      </c>
      <c r="N6240">
        <v>275692.08</v>
      </c>
    </row>
    <row r="6241" spans="1:14" x14ac:dyDescent="0.35">
      <c r="A6241">
        <v>2886</v>
      </c>
      <c r="B6241">
        <v>496</v>
      </c>
      <c r="C6241">
        <v>51</v>
      </c>
      <c r="D6241">
        <v>7</v>
      </c>
      <c r="E6241">
        <v>2</v>
      </c>
      <c r="F6241">
        <v>4</v>
      </c>
      <c r="G6241" s="1">
        <v>42208</v>
      </c>
      <c r="H6241" s="1">
        <v>42221</v>
      </c>
      <c r="I6241">
        <v>72</v>
      </c>
      <c r="J6241">
        <v>205.7</v>
      </c>
      <c r="K6241">
        <v>117.11</v>
      </c>
      <c r="L6241">
        <v>14810.4</v>
      </c>
      <c r="M6241">
        <v>8431.92</v>
      </c>
      <c r="N6241">
        <v>6378.48</v>
      </c>
    </row>
    <row r="6242" spans="1:14" x14ac:dyDescent="0.35">
      <c r="A6242">
        <v>2887</v>
      </c>
      <c r="B6242">
        <v>514</v>
      </c>
      <c r="C6242">
        <v>183</v>
      </c>
      <c r="D6242">
        <v>7</v>
      </c>
      <c r="E6242">
        <v>2</v>
      </c>
      <c r="F6242">
        <v>4</v>
      </c>
      <c r="G6242" s="1">
        <v>42300</v>
      </c>
      <c r="H6242" s="1">
        <v>42347</v>
      </c>
      <c r="I6242">
        <v>6745</v>
      </c>
      <c r="J6242">
        <v>205.7</v>
      </c>
      <c r="K6242">
        <v>117.11</v>
      </c>
      <c r="L6242">
        <v>1387446.5</v>
      </c>
      <c r="M6242">
        <v>789906.95</v>
      </c>
      <c r="N6242">
        <v>597539.55000000005</v>
      </c>
    </row>
    <row r="6243" spans="1:14" x14ac:dyDescent="0.35">
      <c r="A6243">
        <v>3507</v>
      </c>
      <c r="B6243">
        <v>23</v>
      </c>
      <c r="C6243">
        <v>139</v>
      </c>
      <c r="D6243">
        <v>7</v>
      </c>
      <c r="E6243">
        <v>2</v>
      </c>
      <c r="F6243">
        <v>4</v>
      </c>
      <c r="G6243" s="1">
        <v>42243</v>
      </c>
      <c r="H6243" s="1">
        <v>42244</v>
      </c>
      <c r="I6243">
        <v>9136</v>
      </c>
      <c r="J6243">
        <v>205.7</v>
      </c>
      <c r="K6243">
        <v>117.11</v>
      </c>
      <c r="L6243">
        <v>1879275.2</v>
      </c>
      <c r="M6243">
        <v>1069916.96</v>
      </c>
      <c r="N6243">
        <v>809358.24</v>
      </c>
    </row>
    <row r="6244" spans="1:14" x14ac:dyDescent="0.35">
      <c r="A6244">
        <v>4434</v>
      </c>
      <c r="B6244">
        <v>900</v>
      </c>
      <c r="C6244">
        <v>65</v>
      </c>
      <c r="D6244">
        <v>7</v>
      </c>
      <c r="E6244">
        <v>2</v>
      </c>
      <c r="F6244">
        <v>4</v>
      </c>
      <c r="G6244" s="1">
        <v>42096</v>
      </c>
      <c r="H6244" s="1">
        <v>42132</v>
      </c>
      <c r="I6244">
        <v>4007</v>
      </c>
      <c r="J6244">
        <v>205.7</v>
      </c>
      <c r="K6244">
        <v>117.11</v>
      </c>
      <c r="L6244">
        <v>824239.9</v>
      </c>
      <c r="M6244">
        <v>469259.77</v>
      </c>
      <c r="N6244">
        <v>354980.13</v>
      </c>
    </row>
    <row r="6245" spans="1:14" x14ac:dyDescent="0.35">
      <c r="A6245">
        <v>4867</v>
      </c>
      <c r="B6245">
        <v>696</v>
      </c>
      <c r="C6245">
        <v>92</v>
      </c>
      <c r="D6245">
        <v>7</v>
      </c>
      <c r="E6245">
        <v>2</v>
      </c>
      <c r="F6245">
        <v>4</v>
      </c>
      <c r="G6245" s="1">
        <v>42009</v>
      </c>
      <c r="H6245" s="1">
        <v>42052</v>
      </c>
      <c r="I6245">
        <v>943</v>
      </c>
      <c r="J6245">
        <v>205.7</v>
      </c>
      <c r="K6245">
        <v>117.11</v>
      </c>
      <c r="L6245">
        <v>193975.1</v>
      </c>
      <c r="M6245">
        <v>110434.73</v>
      </c>
      <c r="N6245">
        <v>83540.37</v>
      </c>
    </row>
    <row r="6246" spans="1:14" x14ac:dyDescent="0.35">
      <c r="A6246">
        <v>4978</v>
      </c>
      <c r="B6246">
        <v>835</v>
      </c>
      <c r="C6246">
        <v>173</v>
      </c>
      <c r="D6246">
        <v>7</v>
      </c>
      <c r="E6246">
        <v>2</v>
      </c>
      <c r="F6246">
        <v>4</v>
      </c>
      <c r="G6246" s="1">
        <v>42323</v>
      </c>
      <c r="H6246" s="1">
        <v>42347</v>
      </c>
      <c r="I6246">
        <v>432</v>
      </c>
      <c r="J6246">
        <v>205.7</v>
      </c>
      <c r="K6246">
        <v>117.11</v>
      </c>
      <c r="L6246">
        <v>88862.399999999994</v>
      </c>
      <c r="M6246">
        <v>50591.519999999997</v>
      </c>
      <c r="N6246">
        <v>38270.879999999997</v>
      </c>
    </row>
    <row r="6247" spans="1:14" x14ac:dyDescent="0.35">
      <c r="A6247">
        <v>5571</v>
      </c>
      <c r="B6247">
        <v>398</v>
      </c>
      <c r="C6247">
        <v>22</v>
      </c>
      <c r="D6247">
        <v>7</v>
      </c>
      <c r="E6247">
        <v>2</v>
      </c>
      <c r="F6247">
        <v>4</v>
      </c>
      <c r="G6247" s="1">
        <v>42142</v>
      </c>
      <c r="H6247" s="1">
        <v>42191</v>
      </c>
      <c r="I6247">
        <v>2028</v>
      </c>
      <c r="J6247">
        <v>205.7</v>
      </c>
      <c r="K6247">
        <v>117.11</v>
      </c>
      <c r="L6247">
        <v>417159.6</v>
      </c>
      <c r="M6247">
        <v>237499.08</v>
      </c>
      <c r="N6247">
        <v>179660.52</v>
      </c>
    </row>
    <row r="6248" spans="1:14" x14ac:dyDescent="0.35">
      <c r="A6248">
        <v>6318</v>
      </c>
      <c r="B6248">
        <v>136</v>
      </c>
      <c r="C6248">
        <v>156</v>
      </c>
      <c r="D6248">
        <v>7</v>
      </c>
      <c r="E6248">
        <v>2</v>
      </c>
      <c r="F6248">
        <v>4</v>
      </c>
      <c r="G6248" s="1">
        <v>42153</v>
      </c>
      <c r="H6248" s="1">
        <v>42168</v>
      </c>
      <c r="I6248">
        <v>5330</v>
      </c>
      <c r="J6248">
        <v>205.7</v>
      </c>
      <c r="K6248">
        <v>117.11</v>
      </c>
      <c r="L6248">
        <v>1096381</v>
      </c>
      <c r="M6248">
        <v>624196.30000000005</v>
      </c>
      <c r="N6248">
        <v>472184.7</v>
      </c>
    </row>
    <row r="6249" spans="1:14" x14ac:dyDescent="0.35">
      <c r="A6249">
        <v>6839</v>
      </c>
      <c r="B6249">
        <v>949</v>
      </c>
      <c r="C6249">
        <v>136</v>
      </c>
      <c r="D6249">
        <v>7</v>
      </c>
      <c r="E6249">
        <v>2</v>
      </c>
      <c r="F6249">
        <v>4</v>
      </c>
      <c r="G6249" s="1">
        <v>42035</v>
      </c>
      <c r="H6249" s="1">
        <v>42069</v>
      </c>
      <c r="I6249">
        <v>5157</v>
      </c>
      <c r="J6249">
        <v>205.7</v>
      </c>
      <c r="K6249">
        <v>117.11</v>
      </c>
      <c r="L6249">
        <v>1060794.8999999999</v>
      </c>
      <c r="M6249">
        <v>603936.27</v>
      </c>
      <c r="N6249">
        <v>456858.63</v>
      </c>
    </row>
    <row r="6250" spans="1:14" x14ac:dyDescent="0.35">
      <c r="A6250">
        <v>7067</v>
      </c>
      <c r="B6250">
        <v>362</v>
      </c>
      <c r="C6250">
        <v>19</v>
      </c>
      <c r="D6250">
        <v>7</v>
      </c>
      <c r="E6250">
        <v>2</v>
      </c>
      <c r="F6250">
        <v>4</v>
      </c>
      <c r="G6250" s="1">
        <v>42296</v>
      </c>
      <c r="H6250" s="1">
        <v>42337</v>
      </c>
      <c r="I6250">
        <v>1857</v>
      </c>
      <c r="J6250">
        <v>205.7</v>
      </c>
      <c r="K6250">
        <v>117.11</v>
      </c>
      <c r="L6250">
        <v>381984.9</v>
      </c>
      <c r="M6250">
        <v>217473.27</v>
      </c>
      <c r="N6250">
        <v>164511.63</v>
      </c>
    </row>
    <row r="6251" spans="1:14" x14ac:dyDescent="0.35">
      <c r="A6251">
        <v>7483</v>
      </c>
      <c r="B6251">
        <v>458</v>
      </c>
      <c r="C6251">
        <v>93</v>
      </c>
      <c r="D6251">
        <v>7</v>
      </c>
      <c r="E6251">
        <v>2</v>
      </c>
      <c r="F6251">
        <v>4</v>
      </c>
      <c r="G6251" s="1">
        <v>42326</v>
      </c>
      <c r="H6251" s="1">
        <v>42367</v>
      </c>
      <c r="I6251">
        <v>8106</v>
      </c>
      <c r="J6251">
        <v>205.7</v>
      </c>
      <c r="K6251">
        <v>117.11</v>
      </c>
      <c r="L6251">
        <v>1667404.2</v>
      </c>
      <c r="M6251">
        <v>949293.66</v>
      </c>
      <c r="N6251">
        <v>718110.54</v>
      </c>
    </row>
    <row r="6252" spans="1:14" x14ac:dyDescent="0.35">
      <c r="A6252">
        <v>8082</v>
      </c>
      <c r="B6252">
        <v>681</v>
      </c>
      <c r="C6252">
        <v>37</v>
      </c>
      <c r="D6252">
        <v>7</v>
      </c>
      <c r="E6252">
        <v>2</v>
      </c>
      <c r="F6252">
        <v>4</v>
      </c>
      <c r="G6252" s="1">
        <v>42340</v>
      </c>
      <c r="H6252" s="1">
        <v>42343</v>
      </c>
      <c r="I6252">
        <v>4857</v>
      </c>
      <c r="J6252">
        <v>205.7</v>
      </c>
      <c r="K6252">
        <v>117.11</v>
      </c>
      <c r="L6252">
        <v>999084.9</v>
      </c>
      <c r="M6252">
        <v>568803.27</v>
      </c>
      <c r="N6252">
        <v>430281.63</v>
      </c>
    </row>
    <row r="6253" spans="1:14" x14ac:dyDescent="0.35">
      <c r="A6253">
        <v>9044</v>
      </c>
      <c r="B6253">
        <v>66</v>
      </c>
      <c r="C6253">
        <v>147</v>
      </c>
      <c r="D6253">
        <v>7</v>
      </c>
      <c r="E6253">
        <v>2</v>
      </c>
      <c r="F6253">
        <v>4</v>
      </c>
      <c r="G6253" s="1">
        <v>42150</v>
      </c>
      <c r="H6253" s="1">
        <v>42165</v>
      </c>
      <c r="I6253">
        <v>310</v>
      </c>
      <c r="J6253">
        <v>205.7</v>
      </c>
      <c r="K6253">
        <v>117.11</v>
      </c>
      <c r="L6253">
        <v>63767</v>
      </c>
      <c r="M6253">
        <v>36304.1</v>
      </c>
      <c r="N6253">
        <v>27462.9</v>
      </c>
    </row>
    <row r="6254" spans="1:14" x14ac:dyDescent="0.35">
      <c r="A6254">
        <v>9281</v>
      </c>
      <c r="B6254">
        <v>562</v>
      </c>
      <c r="C6254">
        <v>57</v>
      </c>
      <c r="D6254">
        <v>7</v>
      </c>
      <c r="E6254">
        <v>2</v>
      </c>
      <c r="F6254">
        <v>4</v>
      </c>
      <c r="G6254" s="1">
        <v>42199</v>
      </c>
      <c r="H6254" s="1">
        <v>42234</v>
      </c>
      <c r="I6254">
        <v>2636</v>
      </c>
      <c r="J6254">
        <v>205.7</v>
      </c>
      <c r="K6254">
        <v>117.11</v>
      </c>
      <c r="L6254">
        <v>542225.19999999995</v>
      </c>
      <c r="M6254">
        <v>308701.96000000002</v>
      </c>
      <c r="N6254">
        <v>233523.24</v>
      </c>
    </row>
    <row r="6255" spans="1:14" x14ac:dyDescent="0.35">
      <c r="A6255">
        <v>9367</v>
      </c>
      <c r="B6255">
        <v>231</v>
      </c>
      <c r="C6255">
        <v>33</v>
      </c>
      <c r="D6255">
        <v>7</v>
      </c>
      <c r="E6255">
        <v>2</v>
      </c>
      <c r="F6255">
        <v>4</v>
      </c>
      <c r="G6255" s="1">
        <v>42318</v>
      </c>
      <c r="H6255" s="1">
        <v>42346</v>
      </c>
      <c r="I6255">
        <v>8898</v>
      </c>
      <c r="J6255">
        <v>205.7</v>
      </c>
      <c r="K6255">
        <v>117.11</v>
      </c>
      <c r="L6255">
        <v>1830318.6</v>
      </c>
      <c r="M6255">
        <v>1042044.78</v>
      </c>
      <c r="N6255">
        <v>788273.82</v>
      </c>
    </row>
    <row r="6256" spans="1:14" x14ac:dyDescent="0.35">
      <c r="A6256">
        <v>9638</v>
      </c>
      <c r="B6256">
        <v>167</v>
      </c>
      <c r="C6256">
        <v>69</v>
      </c>
      <c r="D6256">
        <v>7</v>
      </c>
      <c r="E6256">
        <v>2</v>
      </c>
      <c r="F6256">
        <v>4</v>
      </c>
      <c r="G6256" s="1">
        <v>42032</v>
      </c>
      <c r="H6256" s="1">
        <v>42071</v>
      </c>
      <c r="I6256">
        <v>8062</v>
      </c>
      <c r="J6256">
        <v>205.7</v>
      </c>
      <c r="K6256">
        <v>117.11</v>
      </c>
      <c r="L6256">
        <v>1658353.4</v>
      </c>
      <c r="M6256">
        <v>944140.82</v>
      </c>
      <c r="N6256">
        <v>714212.58</v>
      </c>
    </row>
    <row r="6257" spans="1:14" x14ac:dyDescent="0.35">
      <c r="A6257">
        <v>9960</v>
      </c>
      <c r="B6257">
        <v>221</v>
      </c>
      <c r="C6257">
        <v>3</v>
      </c>
      <c r="D6257">
        <v>7</v>
      </c>
      <c r="E6257">
        <v>2</v>
      </c>
      <c r="F6257">
        <v>4</v>
      </c>
      <c r="G6257" s="1">
        <v>42340</v>
      </c>
      <c r="H6257" s="1">
        <v>42352</v>
      </c>
      <c r="I6257">
        <v>1857</v>
      </c>
      <c r="J6257">
        <v>205.7</v>
      </c>
      <c r="K6257">
        <v>117.11</v>
      </c>
      <c r="L6257">
        <v>381984.9</v>
      </c>
      <c r="M6257">
        <v>217473.27</v>
      </c>
      <c r="N6257">
        <v>164511.63</v>
      </c>
    </row>
    <row r="6258" spans="1:14" x14ac:dyDescent="0.35">
      <c r="A6258">
        <v>11</v>
      </c>
      <c r="B6258">
        <v>388</v>
      </c>
      <c r="C6258">
        <v>11</v>
      </c>
      <c r="D6258">
        <v>7</v>
      </c>
      <c r="E6258">
        <v>2</v>
      </c>
      <c r="F6258">
        <v>4</v>
      </c>
      <c r="G6258" s="1">
        <v>42577</v>
      </c>
      <c r="H6258" s="1">
        <v>42606</v>
      </c>
      <c r="I6258">
        <v>724</v>
      </c>
      <c r="J6258">
        <v>205.7</v>
      </c>
      <c r="K6258">
        <v>117.11</v>
      </c>
      <c r="L6258">
        <v>148926.79999999999</v>
      </c>
      <c r="M6258">
        <v>84787.64</v>
      </c>
      <c r="N6258">
        <v>64139.16</v>
      </c>
    </row>
    <row r="6259" spans="1:14" x14ac:dyDescent="0.35">
      <c r="A6259">
        <v>1839</v>
      </c>
      <c r="B6259">
        <v>947</v>
      </c>
      <c r="C6259">
        <v>149</v>
      </c>
      <c r="D6259">
        <v>7</v>
      </c>
      <c r="E6259">
        <v>2</v>
      </c>
      <c r="F6259">
        <v>4</v>
      </c>
      <c r="G6259" s="1">
        <v>42378</v>
      </c>
      <c r="H6259" s="1">
        <v>42392</v>
      </c>
      <c r="I6259">
        <v>4527</v>
      </c>
      <c r="J6259">
        <v>205.7</v>
      </c>
      <c r="K6259">
        <v>117.11</v>
      </c>
      <c r="L6259">
        <v>931203.9</v>
      </c>
      <c r="M6259">
        <v>530156.97</v>
      </c>
      <c r="N6259">
        <v>401046.93</v>
      </c>
    </row>
    <row r="6260" spans="1:14" x14ac:dyDescent="0.35">
      <c r="A6260">
        <v>1873</v>
      </c>
      <c r="B6260">
        <v>274</v>
      </c>
      <c r="C6260">
        <v>148</v>
      </c>
      <c r="D6260">
        <v>7</v>
      </c>
      <c r="E6260">
        <v>2</v>
      </c>
      <c r="F6260">
        <v>4</v>
      </c>
      <c r="G6260" s="1">
        <v>42450</v>
      </c>
      <c r="H6260" s="1">
        <v>42476</v>
      </c>
      <c r="I6260">
        <v>2401</v>
      </c>
      <c r="J6260">
        <v>205.7</v>
      </c>
      <c r="K6260">
        <v>117.11</v>
      </c>
      <c r="L6260">
        <v>493885.7</v>
      </c>
      <c r="M6260">
        <v>281181.11</v>
      </c>
      <c r="N6260">
        <v>212704.59</v>
      </c>
    </row>
    <row r="6261" spans="1:14" x14ac:dyDescent="0.35">
      <c r="A6261">
        <v>2036</v>
      </c>
      <c r="B6261">
        <v>816</v>
      </c>
      <c r="C6261">
        <v>56</v>
      </c>
      <c r="D6261">
        <v>7</v>
      </c>
      <c r="E6261">
        <v>2</v>
      </c>
      <c r="F6261">
        <v>4</v>
      </c>
      <c r="G6261" s="1">
        <v>42533</v>
      </c>
      <c r="H6261" s="1">
        <v>42543</v>
      </c>
      <c r="I6261">
        <v>3432</v>
      </c>
      <c r="J6261">
        <v>205.7</v>
      </c>
      <c r="K6261">
        <v>117.11</v>
      </c>
      <c r="L6261">
        <v>705962.4</v>
      </c>
      <c r="M6261">
        <v>401921.52</v>
      </c>
      <c r="N6261">
        <v>304040.88</v>
      </c>
    </row>
    <row r="6262" spans="1:14" x14ac:dyDescent="0.35">
      <c r="A6262">
        <v>2560</v>
      </c>
      <c r="B6262">
        <v>267</v>
      </c>
      <c r="C6262">
        <v>129</v>
      </c>
      <c r="D6262">
        <v>7</v>
      </c>
      <c r="E6262">
        <v>2</v>
      </c>
      <c r="F6262">
        <v>4</v>
      </c>
      <c r="G6262" s="1">
        <v>42544</v>
      </c>
      <c r="H6262" s="1">
        <v>42559</v>
      </c>
      <c r="I6262">
        <v>8956</v>
      </c>
      <c r="J6262">
        <v>205.7</v>
      </c>
      <c r="K6262">
        <v>117.11</v>
      </c>
      <c r="L6262">
        <v>1842249.2</v>
      </c>
      <c r="M6262">
        <v>1048837.1599999999</v>
      </c>
      <c r="N6262">
        <v>793412.04</v>
      </c>
    </row>
    <row r="6263" spans="1:14" x14ac:dyDescent="0.35">
      <c r="A6263">
        <v>4478</v>
      </c>
      <c r="B6263">
        <v>30</v>
      </c>
      <c r="C6263">
        <v>152</v>
      </c>
      <c r="D6263">
        <v>7</v>
      </c>
      <c r="E6263">
        <v>2</v>
      </c>
      <c r="F6263">
        <v>4</v>
      </c>
      <c r="G6263" s="1">
        <v>42370</v>
      </c>
      <c r="H6263" s="1">
        <v>42418</v>
      </c>
      <c r="I6263">
        <v>6245</v>
      </c>
      <c r="J6263">
        <v>205.7</v>
      </c>
      <c r="K6263">
        <v>117.11</v>
      </c>
      <c r="L6263">
        <v>1284596.5</v>
      </c>
      <c r="M6263">
        <v>731351.95</v>
      </c>
      <c r="N6263">
        <v>553244.55000000005</v>
      </c>
    </row>
    <row r="6264" spans="1:14" x14ac:dyDescent="0.35">
      <c r="A6264">
        <v>5660</v>
      </c>
      <c r="B6264">
        <v>348</v>
      </c>
      <c r="C6264">
        <v>131</v>
      </c>
      <c r="D6264">
        <v>7</v>
      </c>
      <c r="E6264">
        <v>2</v>
      </c>
      <c r="F6264">
        <v>4</v>
      </c>
      <c r="G6264" s="1">
        <v>42503</v>
      </c>
      <c r="H6264" s="1">
        <v>42503</v>
      </c>
      <c r="I6264">
        <v>5190</v>
      </c>
      <c r="J6264">
        <v>205.7</v>
      </c>
      <c r="K6264">
        <v>117.11</v>
      </c>
      <c r="L6264">
        <v>1067583</v>
      </c>
      <c r="M6264">
        <v>607800.9</v>
      </c>
      <c r="N6264">
        <v>459782.1</v>
      </c>
    </row>
    <row r="6265" spans="1:14" x14ac:dyDescent="0.35">
      <c r="A6265">
        <v>5699</v>
      </c>
      <c r="B6265">
        <v>890</v>
      </c>
      <c r="C6265">
        <v>10</v>
      </c>
      <c r="D6265">
        <v>7</v>
      </c>
      <c r="E6265">
        <v>2</v>
      </c>
      <c r="F6265">
        <v>4</v>
      </c>
      <c r="G6265" s="1">
        <v>42653</v>
      </c>
      <c r="H6265" s="1">
        <v>42691</v>
      </c>
      <c r="I6265">
        <v>6486</v>
      </c>
      <c r="J6265">
        <v>205.7</v>
      </c>
      <c r="K6265">
        <v>117.11</v>
      </c>
      <c r="L6265">
        <v>1334170.2</v>
      </c>
      <c r="M6265">
        <v>759575.46</v>
      </c>
      <c r="N6265">
        <v>574594.74</v>
      </c>
    </row>
    <row r="6266" spans="1:14" x14ac:dyDescent="0.35">
      <c r="A6266">
        <v>6854</v>
      </c>
      <c r="B6266">
        <v>112</v>
      </c>
      <c r="C6266">
        <v>94</v>
      </c>
      <c r="D6266">
        <v>7</v>
      </c>
      <c r="E6266">
        <v>2</v>
      </c>
      <c r="F6266">
        <v>4</v>
      </c>
      <c r="G6266" s="1">
        <v>42572</v>
      </c>
      <c r="H6266" s="1">
        <v>42588</v>
      </c>
      <c r="I6266">
        <v>184</v>
      </c>
      <c r="J6266">
        <v>205.7</v>
      </c>
      <c r="K6266">
        <v>117.11</v>
      </c>
      <c r="L6266">
        <v>37848.800000000003</v>
      </c>
      <c r="M6266">
        <v>21548.240000000002</v>
      </c>
      <c r="N6266">
        <v>16300.56</v>
      </c>
    </row>
    <row r="6267" spans="1:14" x14ac:dyDescent="0.35">
      <c r="A6267">
        <v>6866</v>
      </c>
      <c r="B6267">
        <v>139</v>
      </c>
      <c r="C6267">
        <v>148</v>
      </c>
      <c r="D6267">
        <v>7</v>
      </c>
      <c r="E6267">
        <v>2</v>
      </c>
      <c r="F6267">
        <v>4</v>
      </c>
      <c r="G6267" s="1">
        <v>42546</v>
      </c>
      <c r="H6267" s="1">
        <v>42574</v>
      </c>
      <c r="I6267">
        <v>3116</v>
      </c>
      <c r="J6267">
        <v>205.7</v>
      </c>
      <c r="K6267">
        <v>117.11</v>
      </c>
      <c r="L6267">
        <v>640961.19999999995</v>
      </c>
      <c r="M6267">
        <v>364914.76</v>
      </c>
      <c r="N6267">
        <v>276046.44</v>
      </c>
    </row>
    <row r="6268" spans="1:14" x14ac:dyDescent="0.35">
      <c r="A6268">
        <v>8265</v>
      </c>
      <c r="B6268">
        <v>885</v>
      </c>
      <c r="C6268">
        <v>21</v>
      </c>
      <c r="D6268">
        <v>7</v>
      </c>
      <c r="E6268">
        <v>2</v>
      </c>
      <c r="F6268">
        <v>4</v>
      </c>
      <c r="G6268" s="1">
        <v>42376</v>
      </c>
      <c r="H6268" s="1">
        <v>42396</v>
      </c>
      <c r="I6268">
        <v>4368</v>
      </c>
      <c r="J6268">
        <v>205.7</v>
      </c>
      <c r="K6268">
        <v>117.11</v>
      </c>
      <c r="L6268">
        <v>898497.6</v>
      </c>
      <c r="M6268">
        <v>511536.48</v>
      </c>
      <c r="N6268">
        <v>386961.12</v>
      </c>
    </row>
    <row r="6269" spans="1:14" x14ac:dyDescent="0.35">
      <c r="A6269">
        <v>8592</v>
      </c>
      <c r="B6269">
        <v>723</v>
      </c>
      <c r="C6269">
        <v>58</v>
      </c>
      <c r="D6269">
        <v>7</v>
      </c>
      <c r="E6269">
        <v>2</v>
      </c>
      <c r="F6269">
        <v>4</v>
      </c>
      <c r="G6269" s="1">
        <v>42384</v>
      </c>
      <c r="H6269" s="1">
        <v>42405</v>
      </c>
      <c r="I6269">
        <v>789</v>
      </c>
      <c r="J6269">
        <v>205.7</v>
      </c>
      <c r="K6269">
        <v>117.11</v>
      </c>
      <c r="L6269">
        <v>162297.29999999999</v>
      </c>
      <c r="M6269">
        <v>92399.79</v>
      </c>
      <c r="N6269">
        <v>69897.509999999995</v>
      </c>
    </row>
    <row r="6270" spans="1:14" x14ac:dyDescent="0.35">
      <c r="A6270">
        <v>189</v>
      </c>
      <c r="B6270">
        <v>151</v>
      </c>
      <c r="C6270">
        <v>122</v>
      </c>
      <c r="D6270">
        <v>7</v>
      </c>
      <c r="E6270">
        <v>2</v>
      </c>
      <c r="F6270">
        <v>4</v>
      </c>
      <c r="G6270" s="1">
        <v>42839</v>
      </c>
      <c r="H6270" s="1">
        <v>42868</v>
      </c>
      <c r="I6270">
        <v>8721</v>
      </c>
      <c r="J6270">
        <v>205.7</v>
      </c>
      <c r="K6270">
        <v>117.11</v>
      </c>
      <c r="L6270">
        <v>1793909.7</v>
      </c>
      <c r="M6270">
        <v>1021316.31</v>
      </c>
      <c r="N6270">
        <v>772593.39</v>
      </c>
    </row>
    <row r="6271" spans="1:14" x14ac:dyDescent="0.35">
      <c r="A6271">
        <v>1540</v>
      </c>
      <c r="B6271">
        <v>961</v>
      </c>
      <c r="C6271">
        <v>107</v>
      </c>
      <c r="D6271">
        <v>7</v>
      </c>
      <c r="E6271">
        <v>2</v>
      </c>
      <c r="F6271">
        <v>4</v>
      </c>
      <c r="G6271" s="1">
        <v>42869</v>
      </c>
      <c r="H6271" s="1">
        <v>42897</v>
      </c>
      <c r="I6271">
        <v>3608</v>
      </c>
      <c r="J6271">
        <v>205.7</v>
      </c>
      <c r="K6271">
        <v>117.11</v>
      </c>
      <c r="L6271">
        <v>742165.6</v>
      </c>
      <c r="M6271">
        <v>422532.88</v>
      </c>
      <c r="N6271">
        <v>319632.71999999997</v>
      </c>
    </row>
    <row r="6272" spans="1:14" x14ac:dyDescent="0.35">
      <c r="A6272">
        <v>2090</v>
      </c>
      <c r="B6272">
        <v>613</v>
      </c>
      <c r="C6272">
        <v>170</v>
      </c>
      <c r="D6272">
        <v>7</v>
      </c>
      <c r="E6272">
        <v>2</v>
      </c>
      <c r="F6272">
        <v>4</v>
      </c>
      <c r="G6272" s="1">
        <v>42858</v>
      </c>
      <c r="H6272" s="1">
        <v>42859</v>
      </c>
      <c r="I6272">
        <v>1945</v>
      </c>
      <c r="J6272">
        <v>205.7</v>
      </c>
      <c r="K6272">
        <v>117.11</v>
      </c>
      <c r="L6272">
        <v>400086.5</v>
      </c>
      <c r="M6272">
        <v>227778.95</v>
      </c>
      <c r="N6272">
        <v>172307.55</v>
      </c>
    </row>
    <row r="6273" spans="1:14" x14ac:dyDescent="0.35">
      <c r="A6273">
        <v>3333</v>
      </c>
      <c r="B6273">
        <v>803</v>
      </c>
      <c r="C6273">
        <v>171</v>
      </c>
      <c r="D6273">
        <v>7</v>
      </c>
      <c r="E6273">
        <v>2</v>
      </c>
      <c r="F6273">
        <v>4</v>
      </c>
      <c r="G6273" s="1">
        <v>42741</v>
      </c>
      <c r="H6273" s="1">
        <v>42764</v>
      </c>
      <c r="I6273">
        <v>4493</v>
      </c>
      <c r="J6273">
        <v>205.7</v>
      </c>
      <c r="K6273">
        <v>117.11</v>
      </c>
      <c r="L6273">
        <v>924210.1</v>
      </c>
      <c r="M6273">
        <v>526175.23</v>
      </c>
      <c r="N6273">
        <v>398034.87</v>
      </c>
    </row>
    <row r="6274" spans="1:14" x14ac:dyDescent="0.35">
      <c r="A6274">
        <v>3522</v>
      </c>
      <c r="B6274">
        <v>955</v>
      </c>
      <c r="C6274">
        <v>33</v>
      </c>
      <c r="D6274">
        <v>7</v>
      </c>
      <c r="E6274">
        <v>2</v>
      </c>
      <c r="F6274">
        <v>4</v>
      </c>
      <c r="G6274" s="1">
        <v>42839</v>
      </c>
      <c r="H6274" s="1">
        <v>42864</v>
      </c>
      <c r="I6274">
        <v>5221</v>
      </c>
      <c r="J6274">
        <v>205.7</v>
      </c>
      <c r="K6274">
        <v>117.11</v>
      </c>
      <c r="L6274">
        <v>1073959.7</v>
      </c>
      <c r="M6274">
        <v>611431.31000000006</v>
      </c>
      <c r="N6274">
        <v>462528.39</v>
      </c>
    </row>
    <row r="6275" spans="1:14" x14ac:dyDescent="0.35">
      <c r="A6275">
        <v>4875</v>
      </c>
      <c r="B6275">
        <v>204</v>
      </c>
      <c r="C6275">
        <v>3</v>
      </c>
      <c r="D6275">
        <v>7</v>
      </c>
      <c r="E6275">
        <v>2</v>
      </c>
      <c r="F6275">
        <v>4</v>
      </c>
      <c r="G6275" s="1">
        <v>42907</v>
      </c>
      <c r="H6275" s="1">
        <v>42927</v>
      </c>
      <c r="I6275">
        <v>4839</v>
      </c>
      <c r="J6275">
        <v>205.7</v>
      </c>
      <c r="K6275">
        <v>117.11</v>
      </c>
      <c r="L6275">
        <v>995382.3</v>
      </c>
      <c r="M6275">
        <v>566695.29</v>
      </c>
      <c r="N6275">
        <v>428687.01</v>
      </c>
    </row>
    <row r="6276" spans="1:14" x14ac:dyDescent="0.35">
      <c r="A6276">
        <v>7844</v>
      </c>
      <c r="B6276">
        <v>630</v>
      </c>
      <c r="C6276">
        <v>21</v>
      </c>
      <c r="D6276">
        <v>7</v>
      </c>
      <c r="E6276">
        <v>2</v>
      </c>
      <c r="F6276">
        <v>4</v>
      </c>
      <c r="G6276" s="1">
        <v>42864</v>
      </c>
      <c r="H6276" s="1">
        <v>42874</v>
      </c>
      <c r="I6276">
        <v>9567</v>
      </c>
      <c r="J6276">
        <v>205.7</v>
      </c>
      <c r="K6276">
        <v>117.11</v>
      </c>
      <c r="L6276">
        <v>1967931.9</v>
      </c>
      <c r="M6276">
        <v>1120391.3700000001</v>
      </c>
      <c r="N6276">
        <v>847540.53</v>
      </c>
    </row>
    <row r="6277" spans="1:14" x14ac:dyDescent="0.35">
      <c r="A6277">
        <v>9615</v>
      </c>
      <c r="B6277">
        <v>427</v>
      </c>
      <c r="C6277">
        <v>120</v>
      </c>
      <c r="D6277">
        <v>7</v>
      </c>
      <c r="E6277">
        <v>2</v>
      </c>
      <c r="F6277">
        <v>4</v>
      </c>
      <c r="G6277" s="1">
        <v>42785</v>
      </c>
      <c r="H6277" s="1">
        <v>42820</v>
      </c>
      <c r="I6277">
        <v>5564</v>
      </c>
      <c r="J6277">
        <v>205.7</v>
      </c>
      <c r="K6277">
        <v>117.11</v>
      </c>
      <c r="L6277">
        <v>1144514.8</v>
      </c>
      <c r="M6277">
        <v>651600.04</v>
      </c>
      <c r="N6277">
        <v>492914.76</v>
      </c>
    </row>
    <row r="6278" spans="1:14" x14ac:dyDescent="0.35">
      <c r="A6278">
        <v>9760</v>
      </c>
      <c r="B6278">
        <v>913</v>
      </c>
      <c r="C6278">
        <v>121</v>
      </c>
      <c r="D6278">
        <v>7</v>
      </c>
      <c r="E6278">
        <v>2</v>
      </c>
      <c r="F6278">
        <v>4</v>
      </c>
      <c r="G6278" s="1">
        <v>42780</v>
      </c>
      <c r="H6278" s="1">
        <v>42811</v>
      </c>
      <c r="I6278">
        <v>2023</v>
      </c>
      <c r="J6278">
        <v>205.7</v>
      </c>
      <c r="K6278">
        <v>117.11</v>
      </c>
      <c r="L6278">
        <v>416131.1</v>
      </c>
      <c r="M6278">
        <v>236913.53</v>
      </c>
      <c r="N6278">
        <v>179217.57</v>
      </c>
    </row>
    <row r="6279" spans="1:14" x14ac:dyDescent="0.35">
      <c r="A6279">
        <v>9774</v>
      </c>
      <c r="B6279">
        <v>349</v>
      </c>
      <c r="C6279">
        <v>80</v>
      </c>
      <c r="D6279">
        <v>7</v>
      </c>
      <c r="E6279">
        <v>2</v>
      </c>
      <c r="F6279">
        <v>4</v>
      </c>
      <c r="G6279" s="1">
        <v>42783</v>
      </c>
      <c r="H6279" s="1">
        <v>42820</v>
      </c>
      <c r="I6279">
        <v>1904</v>
      </c>
      <c r="J6279">
        <v>205.7</v>
      </c>
      <c r="K6279">
        <v>117.11</v>
      </c>
      <c r="L6279">
        <v>391652.8</v>
      </c>
      <c r="M6279">
        <v>222977.44</v>
      </c>
      <c r="N6279">
        <v>168675.36</v>
      </c>
    </row>
    <row r="6280" spans="1:14" x14ac:dyDescent="0.35">
      <c r="A6280">
        <v>1165</v>
      </c>
      <c r="B6280">
        <v>372</v>
      </c>
      <c r="C6280">
        <v>67</v>
      </c>
      <c r="D6280">
        <v>7</v>
      </c>
      <c r="E6280">
        <v>2</v>
      </c>
      <c r="F6280">
        <v>4</v>
      </c>
      <c r="G6280" s="1">
        <v>43152</v>
      </c>
      <c r="H6280" s="1">
        <v>43166</v>
      </c>
      <c r="I6280">
        <v>4285</v>
      </c>
      <c r="J6280">
        <v>205.7</v>
      </c>
      <c r="K6280">
        <v>117.11</v>
      </c>
      <c r="L6280">
        <v>881424.5</v>
      </c>
      <c r="M6280">
        <v>501816.35</v>
      </c>
      <c r="N6280">
        <v>379608.15</v>
      </c>
    </row>
    <row r="6281" spans="1:14" x14ac:dyDescent="0.35">
      <c r="A6281">
        <v>1187</v>
      </c>
      <c r="B6281">
        <v>428</v>
      </c>
      <c r="C6281">
        <v>56</v>
      </c>
      <c r="D6281">
        <v>7</v>
      </c>
      <c r="E6281">
        <v>2</v>
      </c>
      <c r="F6281">
        <v>4</v>
      </c>
      <c r="G6281" s="1">
        <v>43216</v>
      </c>
      <c r="H6281" s="1">
        <v>43225</v>
      </c>
      <c r="I6281">
        <v>7523</v>
      </c>
      <c r="J6281">
        <v>205.7</v>
      </c>
      <c r="K6281">
        <v>117.11</v>
      </c>
      <c r="L6281">
        <v>1547481.1</v>
      </c>
      <c r="M6281">
        <v>881018.53</v>
      </c>
      <c r="N6281">
        <v>666462.56999999995</v>
      </c>
    </row>
    <row r="6282" spans="1:14" x14ac:dyDescent="0.35">
      <c r="A6282">
        <v>7363</v>
      </c>
      <c r="B6282">
        <v>93</v>
      </c>
      <c r="C6282">
        <v>159</v>
      </c>
      <c r="D6282">
        <v>7</v>
      </c>
      <c r="E6282">
        <v>2</v>
      </c>
      <c r="F6282">
        <v>4</v>
      </c>
      <c r="G6282" s="1">
        <v>43233</v>
      </c>
      <c r="H6282" s="1">
        <v>43272</v>
      </c>
      <c r="I6282">
        <v>1948</v>
      </c>
      <c r="J6282">
        <v>205.7</v>
      </c>
      <c r="K6282">
        <v>117.11</v>
      </c>
      <c r="L6282">
        <v>400703.6</v>
      </c>
      <c r="M6282">
        <v>228130.28</v>
      </c>
      <c r="N6282">
        <v>172573.32</v>
      </c>
    </row>
    <row r="6283" spans="1:14" x14ac:dyDescent="0.35">
      <c r="A6283">
        <v>7513</v>
      </c>
      <c r="B6283">
        <v>716</v>
      </c>
      <c r="C6283">
        <v>54</v>
      </c>
      <c r="D6283">
        <v>7</v>
      </c>
      <c r="E6283">
        <v>2</v>
      </c>
      <c r="F6283">
        <v>4</v>
      </c>
      <c r="G6283" s="1">
        <v>43319</v>
      </c>
      <c r="H6283" s="1">
        <v>43343</v>
      </c>
      <c r="I6283">
        <v>9360</v>
      </c>
      <c r="J6283">
        <v>205.7</v>
      </c>
      <c r="K6283">
        <v>117.11</v>
      </c>
      <c r="L6283">
        <v>1925352</v>
      </c>
      <c r="M6283">
        <v>1096149.6000000001</v>
      </c>
      <c r="N6283">
        <v>829202.4</v>
      </c>
    </row>
    <row r="6284" spans="1:14" x14ac:dyDescent="0.35">
      <c r="A6284">
        <v>8548</v>
      </c>
      <c r="B6284">
        <v>878</v>
      </c>
      <c r="C6284">
        <v>68</v>
      </c>
      <c r="D6284">
        <v>7</v>
      </c>
      <c r="E6284">
        <v>2</v>
      </c>
      <c r="F6284">
        <v>4</v>
      </c>
      <c r="G6284" s="1">
        <v>43226</v>
      </c>
      <c r="H6284" s="1">
        <v>43254</v>
      </c>
      <c r="I6284">
        <v>3533</v>
      </c>
      <c r="J6284">
        <v>205.7</v>
      </c>
      <c r="K6284">
        <v>117.11</v>
      </c>
      <c r="L6284">
        <v>726738.1</v>
      </c>
      <c r="M6284">
        <v>413749.63</v>
      </c>
      <c r="N6284">
        <v>312988.46999999997</v>
      </c>
    </row>
    <row r="6285" spans="1:14" x14ac:dyDescent="0.35">
      <c r="A6285">
        <v>9081</v>
      </c>
      <c r="B6285">
        <v>176</v>
      </c>
      <c r="C6285">
        <v>16</v>
      </c>
      <c r="D6285">
        <v>7</v>
      </c>
      <c r="E6285">
        <v>2</v>
      </c>
      <c r="F6285">
        <v>4</v>
      </c>
      <c r="G6285" s="1">
        <v>43108</v>
      </c>
      <c r="H6285" s="1">
        <v>43149</v>
      </c>
      <c r="I6285">
        <v>8499</v>
      </c>
      <c r="J6285">
        <v>205.7</v>
      </c>
      <c r="K6285">
        <v>117.11</v>
      </c>
      <c r="L6285">
        <v>1748244.3</v>
      </c>
      <c r="M6285">
        <v>995317.89</v>
      </c>
      <c r="N6285">
        <v>752926.41</v>
      </c>
    </row>
    <row r="6286" spans="1:14" x14ac:dyDescent="0.35">
      <c r="A6286">
        <v>1344</v>
      </c>
      <c r="B6286">
        <v>818</v>
      </c>
      <c r="C6286">
        <v>177</v>
      </c>
      <c r="D6286">
        <v>7</v>
      </c>
      <c r="E6286">
        <v>2</v>
      </c>
      <c r="F6286">
        <v>4</v>
      </c>
      <c r="G6286" s="1">
        <v>43485</v>
      </c>
      <c r="H6286" s="1">
        <v>43519</v>
      </c>
      <c r="I6286">
        <v>788</v>
      </c>
      <c r="J6286">
        <v>205.7</v>
      </c>
      <c r="K6286">
        <v>117.11</v>
      </c>
      <c r="L6286">
        <v>162091.6</v>
      </c>
      <c r="M6286">
        <v>92282.68</v>
      </c>
      <c r="N6286">
        <v>69808.92</v>
      </c>
    </row>
    <row r="6287" spans="1:14" x14ac:dyDescent="0.35">
      <c r="A6287">
        <v>2188</v>
      </c>
      <c r="B6287">
        <v>770</v>
      </c>
      <c r="C6287">
        <v>51</v>
      </c>
      <c r="D6287">
        <v>7</v>
      </c>
      <c r="E6287">
        <v>2</v>
      </c>
      <c r="F6287">
        <v>4</v>
      </c>
      <c r="G6287" s="1">
        <v>43703</v>
      </c>
      <c r="H6287" s="1">
        <v>43716</v>
      </c>
      <c r="I6287">
        <v>4570</v>
      </c>
      <c r="J6287">
        <v>205.7</v>
      </c>
      <c r="K6287">
        <v>117.11</v>
      </c>
      <c r="L6287">
        <v>940049</v>
      </c>
      <c r="M6287">
        <v>535192.69999999995</v>
      </c>
      <c r="N6287">
        <v>404856.3</v>
      </c>
    </row>
    <row r="6288" spans="1:14" x14ac:dyDescent="0.35">
      <c r="A6288">
        <v>2880</v>
      </c>
      <c r="B6288">
        <v>279</v>
      </c>
      <c r="C6288">
        <v>29</v>
      </c>
      <c r="D6288">
        <v>7</v>
      </c>
      <c r="E6288">
        <v>2</v>
      </c>
      <c r="F6288">
        <v>4</v>
      </c>
      <c r="G6288" s="1">
        <v>43549</v>
      </c>
      <c r="H6288" s="1">
        <v>43568</v>
      </c>
      <c r="I6288">
        <v>7026</v>
      </c>
      <c r="J6288">
        <v>205.7</v>
      </c>
      <c r="K6288">
        <v>117.11</v>
      </c>
      <c r="L6288">
        <v>1445248.2</v>
      </c>
      <c r="M6288">
        <v>822814.86</v>
      </c>
      <c r="N6288">
        <v>622433.34</v>
      </c>
    </row>
    <row r="6289" spans="1:14" x14ac:dyDescent="0.35">
      <c r="A6289">
        <v>3347</v>
      </c>
      <c r="B6289">
        <v>968</v>
      </c>
      <c r="C6289">
        <v>7</v>
      </c>
      <c r="D6289">
        <v>7</v>
      </c>
      <c r="E6289">
        <v>2</v>
      </c>
      <c r="F6289">
        <v>4</v>
      </c>
      <c r="G6289" s="1">
        <v>43531</v>
      </c>
      <c r="H6289" s="1">
        <v>43534</v>
      </c>
      <c r="I6289">
        <v>8094</v>
      </c>
      <c r="J6289">
        <v>205.7</v>
      </c>
      <c r="K6289">
        <v>117.11</v>
      </c>
      <c r="L6289">
        <v>1664935.8</v>
      </c>
      <c r="M6289">
        <v>947888.34</v>
      </c>
      <c r="N6289">
        <v>717047.46</v>
      </c>
    </row>
    <row r="6290" spans="1:14" x14ac:dyDescent="0.35">
      <c r="A6290">
        <v>3781</v>
      </c>
      <c r="B6290">
        <v>403</v>
      </c>
      <c r="C6290">
        <v>100</v>
      </c>
      <c r="D6290">
        <v>7</v>
      </c>
      <c r="E6290">
        <v>2</v>
      </c>
      <c r="F6290">
        <v>4</v>
      </c>
      <c r="G6290" s="1">
        <v>43601</v>
      </c>
      <c r="H6290" s="1">
        <v>43610</v>
      </c>
      <c r="I6290">
        <v>1094</v>
      </c>
      <c r="J6290">
        <v>205.7</v>
      </c>
      <c r="K6290">
        <v>117.11</v>
      </c>
      <c r="L6290">
        <v>225035.8</v>
      </c>
      <c r="M6290">
        <v>128118.34</v>
      </c>
      <c r="N6290">
        <v>96917.46</v>
      </c>
    </row>
    <row r="6291" spans="1:14" x14ac:dyDescent="0.35">
      <c r="A6291">
        <v>6270</v>
      </c>
      <c r="B6291">
        <v>431</v>
      </c>
      <c r="C6291">
        <v>64</v>
      </c>
      <c r="D6291">
        <v>7</v>
      </c>
      <c r="E6291">
        <v>2</v>
      </c>
      <c r="F6291">
        <v>4</v>
      </c>
      <c r="G6291" s="1">
        <v>43602</v>
      </c>
      <c r="H6291" s="1">
        <v>43612</v>
      </c>
      <c r="I6291">
        <v>2455</v>
      </c>
      <c r="J6291">
        <v>205.7</v>
      </c>
      <c r="K6291">
        <v>117.11</v>
      </c>
      <c r="L6291">
        <v>504993.5</v>
      </c>
      <c r="M6291">
        <v>287505.05</v>
      </c>
      <c r="N6291">
        <v>217488.45</v>
      </c>
    </row>
    <row r="6292" spans="1:14" x14ac:dyDescent="0.35">
      <c r="A6292">
        <v>6663</v>
      </c>
      <c r="B6292">
        <v>805</v>
      </c>
      <c r="C6292">
        <v>7</v>
      </c>
      <c r="D6292">
        <v>7</v>
      </c>
      <c r="E6292">
        <v>2</v>
      </c>
      <c r="F6292">
        <v>4</v>
      </c>
      <c r="G6292" s="1">
        <v>43571</v>
      </c>
      <c r="H6292" s="1">
        <v>43583</v>
      </c>
      <c r="I6292">
        <v>6985</v>
      </c>
      <c r="J6292">
        <v>205.7</v>
      </c>
      <c r="K6292">
        <v>117.11</v>
      </c>
      <c r="L6292">
        <v>1436814.5</v>
      </c>
      <c r="M6292">
        <v>818013.35</v>
      </c>
      <c r="N6292">
        <v>618801.15</v>
      </c>
    </row>
    <row r="6293" spans="1:14" x14ac:dyDescent="0.35">
      <c r="A6293">
        <v>9593</v>
      </c>
      <c r="B6293">
        <v>749</v>
      </c>
      <c r="C6293">
        <v>14</v>
      </c>
      <c r="D6293">
        <v>7</v>
      </c>
      <c r="E6293">
        <v>2</v>
      </c>
      <c r="F6293">
        <v>4</v>
      </c>
      <c r="G6293" s="1">
        <v>43555</v>
      </c>
      <c r="H6293" s="1">
        <v>43594</v>
      </c>
      <c r="I6293">
        <v>2427</v>
      </c>
      <c r="J6293">
        <v>205.7</v>
      </c>
      <c r="K6293">
        <v>117.11</v>
      </c>
      <c r="L6293">
        <v>499233.9</v>
      </c>
      <c r="M6293">
        <v>284225.96999999997</v>
      </c>
      <c r="N6293">
        <v>215007.93</v>
      </c>
    </row>
    <row r="6294" spans="1:14" x14ac:dyDescent="0.35">
      <c r="A6294">
        <v>1539</v>
      </c>
      <c r="B6294">
        <v>527</v>
      </c>
      <c r="C6294">
        <v>2</v>
      </c>
      <c r="D6294">
        <v>7</v>
      </c>
      <c r="E6294">
        <v>2</v>
      </c>
      <c r="F6294">
        <v>4</v>
      </c>
      <c r="G6294" s="1">
        <v>44082</v>
      </c>
      <c r="H6294" s="1">
        <v>44124</v>
      </c>
      <c r="I6294">
        <v>19</v>
      </c>
      <c r="J6294">
        <v>205.7</v>
      </c>
      <c r="K6294">
        <v>117.11</v>
      </c>
      <c r="L6294">
        <v>3908.3</v>
      </c>
      <c r="M6294">
        <v>2225.09</v>
      </c>
      <c r="N6294">
        <v>1683.21</v>
      </c>
    </row>
    <row r="6295" spans="1:14" x14ac:dyDescent="0.35">
      <c r="A6295">
        <v>2923</v>
      </c>
      <c r="B6295">
        <v>556</v>
      </c>
      <c r="C6295">
        <v>6</v>
      </c>
      <c r="D6295">
        <v>7</v>
      </c>
      <c r="E6295">
        <v>2</v>
      </c>
      <c r="F6295">
        <v>4</v>
      </c>
      <c r="G6295" s="1">
        <v>44135</v>
      </c>
      <c r="H6295" s="1">
        <v>44159</v>
      </c>
      <c r="I6295">
        <v>8447</v>
      </c>
      <c r="J6295">
        <v>205.7</v>
      </c>
      <c r="K6295">
        <v>117.11</v>
      </c>
      <c r="L6295">
        <v>1737547.9</v>
      </c>
      <c r="M6295">
        <v>989228.17</v>
      </c>
      <c r="N6295">
        <v>748319.73</v>
      </c>
    </row>
    <row r="6296" spans="1:14" x14ac:dyDescent="0.35">
      <c r="A6296">
        <v>4341</v>
      </c>
      <c r="B6296">
        <v>825</v>
      </c>
      <c r="C6296">
        <v>68</v>
      </c>
      <c r="D6296">
        <v>7</v>
      </c>
      <c r="E6296">
        <v>2</v>
      </c>
      <c r="F6296">
        <v>4</v>
      </c>
      <c r="G6296" s="1">
        <v>43946</v>
      </c>
      <c r="H6296" s="1">
        <v>43976</v>
      </c>
      <c r="I6296">
        <v>9053</v>
      </c>
      <c r="J6296">
        <v>205.7</v>
      </c>
      <c r="K6296">
        <v>117.11</v>
      </c>
      <c r="L6296">
        <v>1862202.1</v>
      </c>
      <c r="M6296">
        <v>1060196.83</v>
      </c>
      <c r="N6296">
        <v>802005.27</v>
      </c>
    </row>
    <row r="6297" spans="1:14" x14ac:dyDescent="0.35">
      <c r="A6297">
        <v>4939</v>
      </c>
      <c r="B6297">
        <v>662</v>
      </c>
      <c r="C6297">
        <v>62</v>
      </c>
      <c r="D6297">
        <v>7</v>
      </c>
      <c r="E6297">
        <v>2</v>
      </c>
      <c r="F6297">
        <v>4</v>
      </c>
      <c r="G6297" s="1">
        <v>44118</v>
      </c>
      <c r="H6297" s="1">
        <v>44164</v>
      </c>
      <c r="I6297">
        <v>4022</v>
      </c>
      <c r="J6297">
        <v>205.7</v>
      </c>
      <c r="K6297">
        <v>117.11</v>
      </c>
      <c r="L6297">
        <v>827325.4</v>
      </c>
      <c r="M6297">
        <v>471016.42</v>
      </c>
      <c r="N6297">
        <v>356308.98</v>
      </c>
    </row>
    <row r="6298" spans="1:14" x14ac:dyDescent="0.35">
      <c r="A6298">
        <v>5529</v>
      </c>
      <c r="B6298">
        <v>107</v>
      </c>
      <c r="C6298">
        <v>142</v>
      </c>
      <c r="D6298">
        <v>7</v>
      </c>
      <c r="E6298">
        <v>2</v>
      </c>
      <c r="F6298">
        <v>4</v>
      </c>
      <c r="G6298" s="1">
        <v>44009</v>
      </c>
      <c r="H6298" s="1">
        <v>44048</v>
      </c>
      <c r="I6298">
        <v>4138</v>
      </c>
      <c r="J6298">
        <v>205.7</v>
      </c>
      <c r="K6298">
        <v>117.11</v>
      </c>
      <c r="L6298">
        <v>851186.6</v>
      </c>
      <c r="M6298">
        <v>484601.18</v>
      </c>
      <c r="N6298">
        <v>366585.42</v>
      </c>
    </row>
    <row r="6299" spans="1:14" x14ac:dyDescent="0.35">
      <c r="A6299">
        <v>5978</v>
      </c>
      <c r="B6299">
        <v>233</v>
      </c>
      <c r="C6299">
        <v>94</v>
      </c>
      <c r="D6299">
        <v>7</v>
      </c>
      <c r="E6299">
        <v>2</v>
      </c>
      <c r="F6299">
        <v>4</v>
      </c>
      <c r="G6299" s="1">
        <v>44110</v>
      </c>
      <c r="H6299" s="1">
        <v>44142</v>
      </c>
      <c r="I6299">
        <v>2886</v>
      </c>
      <c r="J6299">
        <v>205.7</v>
      </c>
      <c r="K6299">
        <v>117.11</v>
      </c>
      <c r="L6299">
        <v>593650.19999999995</v>
      </c>
      <c r="M6299">
        <v>337979.46</v>
      </c>
      <c r="N6299">
        <v>255670.74</v>
      </c>
    </row>
    <row r="6300" spans="1:14" x14ac:dyDescent="0.35">
      <c r="A6300">
        <v>6503</v>
      </c>
      <c r="B6300">
        <v>694</v>
      </c>
      <c r="C6300">
        <v>151</v>
      </c>
      <c r="D6300">
        <v>7</v>
      </c>
      <c r="E6300">
        <v>2</v>
      </c>
      <c r="F6300">
        <v>4</v>
      </c>
      <c r="G6300" s="1">
        <v>44136</v>
      </c>
      <c r="H6300" s="1">
        <v>44157</v>
      </c>
      <c r="I6300">
        <v>1314</v>
      </c>
      <c r="J6300">
        <v>205.7</v>
      </c>
      <c r="K6300">
        <v>117.11</v>
      </c>
      <c r="L6300">
        <v>270289.8</v>
      </c>
      <c r="M6300">
        <v>153882.54</v>
      </c>
      <c r="N6300">
        <v>116407.26</v>
      </c>
    </row>
    <row r="6301" spans="1:14" x14ac:dyDescent="0.35">
      <c r="A6301">
        <v>2845</v>
      </c>
      <c r="B6301">
        <v>939</v>
      </c>
      <c r="C6301">
        <v>155</v>
      </c>
      <c r="D6301">
        <v>7</v>
      </c>
      <c r="E6301">
        <v>2</v>
      </c>
      <c r="F6301">
        <v>4</v>
      </c>
      <c r="G6301" s="1">
        <v>44312</v>
      </c>
      <c r="H6301" s="1">
        <v>44360</v>
      </c>
      <c r="I6301">
        <v>6032</v>
      </c>
      <c r="J6301">
        <v>205.7</v>
      </c>
      <c r="K6301">
        <v>117.11</v>
      </c>
      <c r="L6301">
        <v>1240782.3999999999</v>
      </c>
      <c r="M6301">
        <v>706407.52</v>
      </c>
      <c r="N6301">
        <v>534374.88</v>
      </c>
    </row>
    <row r="6302" spans="1:14" x14ac:dyDescent="0.35">
      <c r="A6302">
        <v>3058</v>
      </c>
      <c r="B6302">
        <v>646</v>
      </c>
      <c r="C6302">
        <v>143</v>
      </c>
      <c r="D6302">
        <v>7</v>
      </c>
      <c r="E6302">
        <v>2</v>
      </c>
      <c r="F6302">
        <v>4</v>
      </c>
      <c r="G6302" s="1">
        <v>44224</v>
      </c>
      <c r="H6302" s="1">
        <v>44238</v>
      </c>
      <c r="I6302">
        <v>4393</v>
      </c>
      <c r="J6302">
        <v>205.7</v>
      </c>
      <c r="K6302">
        <v>117.11</v>
      </c>
      <c r="L6302">
        <v>903640.1</v>
      </c>
      <c r="M6302">
        <v>514464.23</v>
      </c>
      <c r="N6302">
        <v>389175.87</v>
      </c>
    </row>
    <row r="6303" spans="1:14" x14ac:dyDescent="0.35">
      <c r="A6303">
        <v>3804</v>
      </c>
      <c r="B6303">
        <v>846</v>
      </c>
      <c r="C6303">
        <v>56</v>
      </c>
      <c r="D6303">
        <v>7</v>
      </c>
      <c r="E6303">
        <v>2</v>
      </c>
      <c r="F6303">
        <v>4</v>
      </c>
      <c r="G6303" s="1">
        <v>44220</v>
      </c>
      <c r="H6303" s="1">
        <v>44234</v>
      </c>
      <c r="I6303">
        <v>9359</v>
      </c>
      <c r="J6303">
        <v>205.7</v>
      </c>
      <c r="K6303">
        <v>117.11</v>
      </c>
      <c r="L6303">
        <v>1925146.3</v>
      </c>
      <c r="M6303">
        <v>1096032.49</v>
      </c>
      <c r="N6303">
        <v>829113.81</v>
      </c>
    </row>
    <row r="6304" spans="1:14" x14ac:dyDescent="0.35">
      <c r="A6304">
        <v>4953</v>
      </c>
      <c r="B6304">
        <v>860</v>
      </c>
      <c r="C6304">
        <v>97</v>
      </c>
      <c r="D6304">
        <v>7</v>
      </c>
      <c r="E6304">
        <v>2</v>
      </c>
      <c r="F6304">
        <v>4</v>
      </c>
      <c r="G6304" s="1">
        <v>44544</v>
      </c>
      <c r="H6304" s="1">
        <v>41670</v>
      </c>
      <c r="I6304">
        <v>2219</v>
      </c>
      <c r="J6304">
        <v>205.7</v>
      </c>
      <c r="K6304">
        <v>117.11</v>
      </c>
      <c r="L6304">
        <v>456448.3</v>
      </c>
      <c r="M6304">
        <v>259867.09</v>
      </c>
      <c r="N6304">
        <v>196581.21</v>
      </c>
    </row>
    <row r="6305" spans="1:14" x14ac:dyDescent="0.35">
      <c r="A6305">
        <v>6288</v>
      </c>
      <c r="B6305">
        <v>113</v>
      </c>
      <c r="C6305">
        <v>160</v>
      </c>
      <c r="D6305">
        <v>7</v>
      </c>
      <c r="E6305">
        <v>2</v>
      </c>
      <c r="F6305">
        <v>4</v>
      </c>
      <c r="G6305" s="1">
        <v>44345</v>
      </c>
      <c r="H6305" s="1">
        <v>44347</v>
      </c>
      <c r="I6305">
        <v>5807</v>
      </c>
      <c r="J6305">
        <v>205.7</v>
      </c>
      <c r="K6305">
        <v>117.11</v>
      </c>
      <c r="L6305">
        <v>1194499.8999999999</v>
      </c>
      <c r="M6305">
        <v>680057.77</v>
      </c>
      <c r="N6305">
        <v>514442.13</v>
      </c>
    </row>
    <row r="6306" spans="1:14" x14ac:dyDescent="0.35">
      <c r="A6306">
        <v>6480</v>
      </c>
      <c r="B6306">
        <v>743</v>
      </c>
      <c r="C6306">
        <v>23</v>
      </c>
      <c r="D6306">
        <v>7</v>
      </c>
      <c r="E6306">
        <v>2</v>
      </c>
      <c r="F6306">
        <v>4</v>
      </c>
      <c r="G6306" s="1">
        <v>44397</v>
      </c>
      <c r="H6306" s="1">
        <v>44417</v>
      </c>
      <c r="I6306">
        <v>7368</v>
      </c>
      <c r="J6306">
        <v>205.7</v>
      </c>
      <c r="K6306">
        <v>117.11</v>
      </c>
      <c r="L6306">
        <v>1515597.6</v>
      </c>
      <c r="M6306">
        <v>862866.48</v>
      </c>
      <c r="N6306">
        <v>652731.12</v>
      </c>
    </row>
    <row r="6307" spans="1:14" x14ac:dyDescent="0.35">
      <c r="A6307">
        <v>6481</v>
      </c>
      <c r="B6307">
        <v>58</v>
      </c>
      <c r="C6307">
        <v>55</v>
      </c>
      <c r="D6307">
        <v>7</v>
      </c>
      <c r="E6307">
        <v>2</v>
      </c>
      <c r="F6307">
        <v>4</v>
      </c>
      <c r="G6307" s="1">
        <v>44376</v>
      </c>
      <c r="H6307" s="1">
        <v>44415</v>
      </c>
      <c r="I6307">
        <v>7130</v>
      </c>
      <c r="J6307">
        <v>205.7</v>
      </c>
      <c r="K6307">
        <v>117.11</v>
      </c>
      <c r="L6307">
        <v>1466641</v>
      </c>
      <c r="M6307">
        <v>834994.3</v>
      </c>
      <c r="N6307">
        <v>631646.69999999995</v>
      </c>
    </row>
    <row r="6308" spans="1:14" x14ac:dyDescent="0.35">
      <c r="A6308">
        <v>6957</v>
      </c>
      <c r="B6308">
        <v>876</v>
      </c>
      <c r="C6308">
        <v>123</v>
      </c>
      <c r="D6308">
        <v>7</v>
      </c>
      <c r="E6308">
        <v>2</v>
      </c>
      <c r="F6308">
        <v>4</v>
      </c>
      <c r="G6308" s="1">
        <v>44469</v>
      </c>
      <c r="H6308" s="1">
        <v>44506</v>
      </c>
      <c r="I6308">
        <v>8743</v>
      </c>
      <c r="J6308">
        <v>205.7</v>
      </c>
      <c r="K6308">
        <v>117.11</v>
      </c>
      <c r="L6308">
        <v>1798435.1</v>
      </c>
      <c r="M6308">
        <v>1023892.73</v>
      </c>
      <c r="N6308">
        <v>774542.37</v>
      </c>
    </row>
    <row r="6309" spans="1:14" x14ac:dyDescent="0.35">
      <c r="A6309">
        <v>7582</v>
      </c>
      <c r="B6309">
        <v>271</v>
      </c>
      <c r="C6309">
        <v>170</v>
      </c>
      <c r="D6309">
        <v>7</v>
      </c>
      <c r="E6309">
        <v>2</v>
      </c>
      <c r="F6309">
        <v>4</v>
      </c>
      <c r="G6309" s="1">
        <v>44288</v>
      </c>
      <c r="H6309" s="1">
        <v>44299</v>
      </c>
      <c r="I6309">
        <v>338</v>
      </c>
      <c r="J6309">
        <v>205.7</v>
      </c>
      <c r="K6309">
        <v>117.11</v>
      </c>
      <c r="L6309">
        <v>69526.600000000006</v>
      </c>
      <c r="M6309">
        <v>39583.18</v>
      </c>
      <c r="N6309">
        <v>29943.42</v>
      </c>
    </row>
    <row r="6310" spans="1:14" x14ac:dyDescent="0.35">
      <c r="A6310">
        <v>7693</v>
      </c>
      <c r="B6310">
        <v>208</v>
      </c>
      <c r="C6310">
        <v>35</v>
      </c>
      <c r="D6310">
        <v>7</v>
      </c>
      <c r="E6310">
        <v>2</v>
      </c>
      <c r="F6310">
        <v>4</v>
      </c>
      <c r="G6310" s="1">
        <v>44327</v>
      </c>
      <c r="H6310" s="1">
        <v>44352</v>
      </c>
      <c r="I6310">
        <v>2729</v>
      </c>
      <c r="J6310">
        <v>205.7</v>
      </c>
      <c r="K6310">
        <v>117.11</v>
      </c>
      <c r="L6310">
        <v>561355.30000000005</v>
      </c>
      <c r="M6310">
        <v>319593.19</v>
      </c>
      <c r="N6310">
        <v>241762.11</v>
      </c>
    </row>
    <row r="6311" spans="1:14" x14ac:dyDescent="0.35">
      <c r="A6311">
        <v>7874</v>
      </c>
      <c r="B6311">
        <v>991</v>
      </c>
      <c r="C6311">
        <v>26</v>
      </c>
      <c r="D6311">
        <v>7</v>
      </c>
      <c r="E6311">
        <v>2</v>
      </c>
      <c r="F6311">
        <v>4</v>
      </c>
      <c r="G6311" s="1">
        <v>44467</v>
      </c>
      <c r="H6311" s="1">
        <v>44493</v>
      </c>
      <c r="I6311">
        <v>368</v>
      </c>
      <c r="J6311">
        <v>205.7</v>
      </c>
      <c r="K6311">
        <v>117.11</v>
      </c>
      <c r="L6311">
        <v>75697.600000000006</v>
      </c>
      <c r="M6311">
        <v>43096.480000000003</v>
      </c>
      <c r="N6311">
        <v>32601.119999999999</v>
      </c>
    </row>
    <row r="6312" spans="1:14" x14ac:dyDescent="0.35">
      <c r="A6312">
        <v>7919</v>
      </c>
      <c r="B6312">
        <v>406</v>
      </c>
      <c r="C6312">
        <v>38</v>
      </c>
      <c r="D6312">
        <v>7</v>
      </c>
      <c r="E6312">
        <v>2</v>
      </c>
      <c r="F6312">
        <v>4</v>
      </c>
      <c r="G6312" s="1">
        <v>44318</v>
      </c>
      <c r="H6312" s="1">
        <v>44319</v>
      </c>
      <c r="I6312">
        <v>8226</v>
      </c>
      <c r="J6312">
        <v>205.7</v>
      </c>
      <c r="K6312">
        <v>117.11</v>
      </c>
      <c r="L6312">
        <v>1692088.2</v>
      </c>
      <c r="M6312">
        <v>963346.86</v>
      </c>
      <c r="N6312">
        <v>728741.34</v>
      </c>
    </row>
    <row r="6313" spans="1:14" x14ac:dyDescent="0.35">
      <c r="A6313">
        <v>9929</v>
      </c>
      <c r="B6313">
        <v>212</v>
      </c>
      <c r="C6313">
        <v>110</v>
      </c>
      <c r="D6313">
        <v>7</v>
      </c>
      <c r="E6313">
        <v>2</v>
      </c>
      <c r="F6313">
        <v>4</v>
      </c>
      <c r="G6313" s="1">
        <v>44415</v>
      </c>
      <c r="H6313" s="1">
        <v>44422</v>
      </c>
      <c r="I6313">
        <v>7447</v>
      </c>
      <c r="J6313">
        <v>205.7</v>
      </c>
      <c r="K6313">
        <v>117.11</v>
      </c>
      <c r="L6313">
        <v>1531847.9</v>
      </c>
      <c r="M6313">
        <v>872118.17</v>
      </c>
      <c r="N6313">
        <v>659729.73</v>
      </c>
    </row>
    <row r="6314" spans="1:14" x14ac:dyDescent="0.35">
      <c r="A6314">
        <v>1048</v>
      </c>
      <c r="B6314">
        <v>561</v>
      </c>
      <c r="C6314">
        <v>15</v>
      </c>
      <c r="D6314">
        <v>5</v>
      </c>
      <c r="E6314">
        <v>2</v>
      </c>
      <c r="F6314">
        <v>1</v>
      </c>
      <c r="G6314" s="1">
        <v>41694</v>
      </c>
      <c r="H6314" s="1">
        <v>41729</v>
      </c>
      <c r="I6314">
        <v>301</v>
      </c>
      <c r="J6314">
        <v>255.28</v>
      </c>
      <c r="K6314">
        <v>159.41999999999999</v>
      </c>
      <c r="L6314">
        <v>76839.28</v>
      </c>
      <c r="M6314">
        <v>47985.42</v>
      </c>
      <c r="N6314">
        <v>28853.86</v>
      </c>
    </row>
    <row r="6315" spans="1:14" x14ac:dyDescent="0.35">
      <c r="A6315">
        <v>1170</v>
      </c>
      <c r="B6315">
        <v>287</v>
      </c>
      <c r="C6315">
        <v>113</v>
      </c>
      <c r="D6315">
        <v>5</v>
      </c>
      <c r="E6315">
        <v>2</v>
      </c>
      <c r="F6315">
        <v>1</v>
      </c>
      <c r="G6315" s="1">
        <v>41640</v>
      </c>
      <c r="H6315" s="1">
        <v>41642</v>
      </c>
      <c r="I6315">
        <v>6865</v>
      </c>
      <c r="J6315">
        <v>255.28</v>
      </c>
      <c r="K6315">
        <v>159.41999999999999</v>
      </c>
      <c r="L6315">
        <v>1752497.2</v>
      </c>
      <c r="M6315">
        <v>1094418.3</v>
      </c>
      <c r="N6315">
        <v>658078.9</v>
      </c>
    </row>
    <row r="6316" spans="1:14" x14ac:dyDescent="0.35">
      <c r="A6316">
        <v>2080</v>
      </c>
      <c r="B6316">
        <v>443</v>
      </c>
      <c r="C6316">
        <v>115</v>
      </c>
      <c r="D6316">
        <v>5</v>
      </c>
      <c r="E6316">
        <v>2</v>
      </c>
      <c r="F6316">
        <v>1</v>
      </c>
      <c r="G6316" s="1">
        <v>41768</v>
      </c>
      <c r="H6316" s="1">
        <v>41809</v>
      </c>
      <c r="I6316">
        <v>8334</v>
      </c>
      <c r="J6316">
        <v>255.28</v>
      </c>
      <c r="K6316">
        <v>159.41999999999999</v>
      </c>
      <c r="L6316">
        <v>2127503.52</v>
      </c>
      <c r="M6316">
        <v>1328606.28</v>
      </c>
      <c r="N6316">
        <v>798897.24</v>
      </c>
    </row>
    <row r="6317" spans="1:14" x14ac:dyDescent="0.35">
      <c r="A6317">
        <v>2328</v>
      </c>
      <c r="B6317">
        <v>883</v>
      </c>
      <c r="C6317">
        <v>168</v>
      </c>
      <c r="D6317">
        <v>5</v>
      </c>
      <c r="E6317">
        <v>2</v>
      </c>
      <c r="F6317">
        <v>1</v>
      </c>
      <c r="G6317" s="1">
        <v>41891</v>
      </c>
      <c r="H6317" s="1">
        <v>41920</v>
      </c>
      <c r="I6317">
        <v>4770</v>
      </c>
      <c r="J6317">
        <v>255.28</v>
      </c>
      <c r="K6317">
        <v>159.41999999999999</v>
      </c>
      <c r="L6317">
        <v>1217685.6000000001</v>
      </c>
      <c r="M6317">
        <v>760433.4</v>
      </c>
      <c r="N6317">
        <v>457252.2</v>
      </c>
    </row>
    <row r="6318" spans="1:14" x14ac:dyDescent="0.35">
      <c r="A6318">
        <v>6026</v>
      </c>
      <c r="B6318">
        <v>174</v>
      </c>
      <c r="C6318">
        <v>173</v>
      </c>
      <c r="D6318">
        <v>5</v>
      </c>
      <c r="E6318">
        <v>2</v>
      </c>
      <c r="F6318">
        <v>1</v>
      </c>
      <c r="G6318" s="1">
        <v>41983</v>
      </c>
      <c r="H6318" s="1">
        <v>42009</v>
      </c>
      <c r="I6318">
        <v>1943</v>
      </c>
      <c r="J6318">
        <v>255.28</v>
      </c>
      <c r="K6318">
        <v>159.41999999999999</v>
      </c>
      <c r="L6318">
        <v>496009.04</v>
      </c>
      <c r="M6318">
        <v>309753.06</v>
      </c>
      <c r="N6318">
        <v>186255.98</v>
      </c>
    </row>
    <row r="6319" spans="1:14" x14ac:dyDescent="0.35">
      <c r="A6319">
        <v>7376</v>
      </c>
      <c r="B6319">
        <v>448</v>
      </c>
      <c r="C6319">
        <v>76</v>
      </c>
      <c r="D6319">
        <v>5</v>
      </c>
      <c r="E6319">
        <v>2</v>
      </c>
      <c r="F6319">
        <v>1</v>
      </c>
      <c r="G6319" s="1">
        <v>42002</v>
      </c>
      <c r="H6319" s="1">
        <v>42052</v>
      </c>
      <c r="I6319">
        <v>6528</v>
      </c>
      <c r="J6319">
        <v>255.28</v>
      </c>
      <c r="K6319">
        <v>159.41999999999999</v>
      </c>
      <c r="L6319">
        <v>1666467.8400000001</v>
      </c>
      <c r="M6319">
        <v>1040693.76</v>
      </c>
      <c r="N6319">
        <v>625774.07999999996</v>
      </c>
    </row>
    <row r="6320" spans="1:14" x14ac:dyDescent="0.35">
      <c r="A6320">
        <v>8026</v>
      </c>
      <c r="B6320">
        <v>385</v>
      </c>
      <c r="C6320">
        <v>135</v>
      </c>
      <c r="D6320">
        <v>5</v>
      </c>
      <c r="E6320">
        <v>2</v>
      </c>
      <c r="F6320">
        <v>1</v>
      </c>
      <c r="G6320" s="1">
        <v>41677</v>
      </c>
      <c r="H6320" s="1">
        <v>41688</v>
      </c>
      <c r="I6320">
        <v>5161</v>
      </c>
      <c r="J6320">
        <v>255.28</v>
      </c>
      <c r="K6320">
        <v>159.41999999999999</v>
      </c>
      <c r="L6320">
        <v>1317500.08</v>
      </c>
      <c r="M6320">
        <v>822766.62</v>
      </c>
      <c r="N6320">
        <v>494733.46</v>
      </c>
    </row>
    <row r="6321" spans="1:14" x14ac:dyDescent="0.35">
      <c r="A6321">
        <v>8026</v>
      </c>
      <c r="B6321">
        <v>888</v>
      </c>
      <c r="C6321">
        <v>135</v>
      </c>
      <c r="D6321">
        <v>5</v>
      </c>
      <c r="E6321">
        <v>2</v>
      </c>
      <c r="F6321">
        <v>1</v>
      </c>
      <c r="G6321" s="1">
        <v>41677</v>
      </c>
      <c r="H6321" s="1">
        <v>41688</v>
      </c>
      <c r="I6321">
        <v>5161</v>
      </c>
      <c r="J6321">
        <v>255.28</v>
      </c>
      <c r="K6321">
        <v>159.41999999999999</v>
      </c>
      <c r="L6321">
        <v>1317500.08</v>
      </c>
      <c r="M6321">
        <v>822766.62</v>
      </c>
      <c r="N6321">
        <v>494733.46</v>
      </c>
    </row>
    <row r="6322" spans="1:14" x14ac:dyDescent="0.35">
      <c r="A6322">
        <v>8325</v>
      </c>
      <c r="B6322">
        <v>8</v>
      </c>
      <c r="C6322">
        <v>143</v>
      </c>
      <c r="D6322">
        <v>5</v>
      </c>
      <c r="E6322">
        <v>2</v>
      </c>
      <c r="F6322">
        <v>1</v>
      </c>
      <c r="G6322" s="1">
        <v>41670</v>
      </c>
      <c r="H6322" s="1">
        <v>41713</v>
      </c>
      <c r="I6322">
        <v>9746</v>
      </c>
      <c r="J6322">
        <v>255.28</v>
      </c>
      <c r="K6322">
        <v>159.41999999999999</v>
      </c>
      <c r="L6322">
        <v>2487958.88</v>
      </c>
      <c r="M6322">
        <v>1553707.32</v>
      </c>
      <c r="N6322">
        <v>934251.56</v>
      </c>
    </row>
    <row r="6323" spans="1:14" x14ac:dyDescent="0.35">
      <c r="A6323">
        <v>8399</v>
      </c>
      <c r="B6323">
        <v>121</v>
      </c>
      <c r="C6323">
        <v>163</v>
      </c>
      <c r="D6323">
        <v>5</v>
      </c>
      <c r="E6323">
        <v>2</v>
      </c>
      <c r="F6323">
        <v>1</v>
      </c>
      <c r="G6323" s="1">
        <v>41893</v>
      </c>
      <c r="H6323" s="1">
        <v>41924</v>
      </c>
      <c r="I6323">
        <v>1137</v>
      </c>
      <c r="J6323">
        <v>255.28</v>
      </c>
      <c r="K6323">
        <v>159.41999999999999</v>
      </c>
      <c r="L6323">
        <v>290253.36</v>
      </c>
      <c r="M6323">
        <v>181260.54</v>
      </c>
      <c r="N6323">
        <v>108992.82</v>
      </c>
    </row>
    <row r="6324" spans="1:14" x14ac:dyDescent="0.35">
      <c r="A6324">
        <v>9452</v>
      </c>
      <c r="B6324">
        <v>529</v>
      </c>
      <c r="C6324">
        <v>166</v>
      </c>
      <c r="D6324">
        <v>5</v>
      </c>
      <c r="E6324">
        <v>2</v>
      </c>
      <c r="F6324">
        <v>1</v>
      </c>
      <c r="G6324" s="1">
        <v>41703</v>
      </c>
      <c r="H6324" s="1">
        <v>41747</v>
      </c>
      <c r="I6324">
        <v>2943</v>
      </c>
      <c r="J6324">
        <v>255.28</v>
      </c>
      <c r="K6324">
        <v>159.41999999999999</v>
      </c>
      <c r="L6324">
        <v>751289.04</v>
      </c>
      <c r="M6324">
        <v>469173.06</v>
      </c>
      <c r="N6324">
        <v>282115.98</v>
      </c>
    </row>
    <row r="6325" spans="1:14" x14ac:dyDescent="0.35">
      <c r="A6325">
        <v>9592</v>
      </c>
      <c r="B6325">
        <v>868</v>
      </c>
      <c r="C6325">
        <v>136</v>
      </c>
      <c r="D6325">
        <v>5</v>
      </c>
      <c r="E6325">
        <v>2</v>
      </c>
      <c r="F6325">
        <v>1</v>
      </c>
      <c r="G6325" s="1">
        <v>41651</v>
      </c>
      <c r="H6325" s="1">
        <v>41671</v>
      </c>
      <c r="I6325">
        <v>6522</v>
      </c>
      <c r="J6325">
        <v>255.28</v>
      </c>
      <c r="K6325">
        <v>159.41999999999999</v>
      </c>
      <c r="L6325">
        <v>1664936.16</v>
      </c>
      <c r="M6325">
        <v>1039737.24</v>
      </c>
      <c r="N6325">
        <v>625198.92000000004</v>
      </c>
    </row>
    <row r="6326" spans="1:14" x14ac:dyDescent="0.35">
      <c r="A6326">
        <v>9911</v>
      </c>
      <c r="B6326">
        <v>777</v>
      </c>
      <c r="C6326">
        <v>99</v>
      </c>
      <c r="D6326">
        <v>5</v>
      </c>
      <c r="E6326">
        <v>2</v>
      </c>
      <c r="F6326">
        <v>1</v>
      </c>
      <c r="G6326" s="1">
        <v>41688</v>
      </c>
      <c r="H6326" s="1">
        <v>41715</v>
      </c>
      <c r="I6326">
        <v>4039</v>
      </c>
      <c r="J6326">
        <v>255.28</v>
      </c>
      <c r="K6326">
        <v>159.41999999999999</v>
      </c>
      <c r="L6326">
        <v>1031075.92</v>
      </c>
      <c r="M6326">
        <v>643897.38</v>
      </c>
      <c r="N6326">
        <v>387178.54</v>
      </c>
    </row>
    <row r="6327" spans="1:14" x14ac:dyDescent="0.35">
      <c r="A6327">
        <v>255</v>
      </c>
      <c r="B6327">
        <v>355</v>
      </c>
      <c r="C6327">
        <v>96</v>
      </c>
      <c r="D6327">
        <v>5</v>
      </c>
      <c r="E6327">
        <v>2</v>
      </c>
      <c r="F6327">
        <v>1</v>
      </c>
      <c r="G6327" s="1">
        <v>42319</v>
      </c>
      <c r="H6327" s="1">
        <v>42359</v>
      </c>
      <c r="I6327">
        <v>8619</v>
      </c>
      <c r="J6327">
        <v>255.28</v>
      </c>
      <c r="K6327">
        <v>159.41999999999999</v>
      </c>
      <c r="L6327">
        <v>2200258.3199999998</v>
      </c>
      <c r="M6327">
        <v>1374040.98</v>
      </c>
      <c r="N6327">
        <v>826217.34</v>
      </c>
    </row>
    <row r="6328" spans="1:14" x14ac:dyDescent="0.35">
      <c r="A6328">
        <v>287</v>
      </c>
      <c r="B6328">
        <v>989</v>
      </c>
      <c r="C6328">
        <v>134</v>
      </c>
      <c r="D6328">
        <v>5</v>
      </c>
      <c r="E6328">
        <v>2</v>
      </c>
      <c r="F6328">
        <v>1</v>
      </c>
      <c r="G6328" s="1">
        <v>42118</v>
      </c>
      <c r="H6328" s="1">
        <v>42152</v>
      </c>
      <c r="I6328">
        <v>4402</v>
      </c>
      <c r="J6328">
        <v>255.28</v>
      </c>
      <c r="K6328">
        <v>159.41999999999999</v>
      </c>
      <c r="L6328">
        <v>1123742.56</v>
      </c>
      <c r="M6328">
        <v>701766.84</v>
      </c>
      <c r="N6328">
        <v>421975.72</v>
      </c>
    </row>
    <row r="6329" spans="1:14" x14ac:dyDescent="0.35">
      <c r="A6329">
        <v>2973</v>
      </c>
      <c r="B6329">
        <v>793</v>
      </c>
      <c r="C6329">
        <v>164</v>
      </c>
      <c r="D6329">
        <v>5</v>
      </c>
      <c r="E6329">
        <v>2</v>
      </c>
      <c r="F6329">
        <v>1</v>
      </c>
      <c r="G6329" s="1">
        <v>42041</v>
      </c>
      <c r="H6329" s="1">
        <v>42051</v>
      </c>
      <c r="I6329">
        <v>6780</v>
      </c>
      <c r="J6329">
        <v>255.28</v>
      </c>
      <c r="K6329">
        <v>159.41999999999999</v>
      </c>
      <c r="L6329">
        <v>1730798.4</v>
      </c>
      <c r="M6329">
        <v>1080867.6000000001</v>
      </c>
      <c r="N6329">
        <v>649930.80000000005</v>
      </c>
    </row>
    <row r="6330" spans="1:14" x14ac:dyDescent="0.35">
      <c r="A6330">
        <v>6309</v>
      </c>
      <c r="B6330">
        <v>323</v>
      </c>
      <c r="C6330">
        <v>46</v>
      </c>
      <c r="D6330">
        <v>5</v>
      </c>
      <c r="E6330">
        <v>2</v>
      </c>
      <c r="F6330">
        <v>1</v>
      </c>
      <c r="G6330" s="1">
        <v>42197</v>
      </c>
      <c r="H6330" s="1">
        <v>42201</v>
      </c>
      <c r="I6330">
        <v>4337</v>
      </c>
      <c r="J6330">
        <v>255.28</v>
      </c>
      <c r="K6330">
        <v>159.41999999999999</v>
      </c>
      <c r="L6330">
        <v>1107149.3600000001</v>
      </c>
      <c r="M6330">
        <v>691404.54</v>
      </c>
      <c r="N6330">
        <v>415744.82</v>
      </c>
    </row>
    <row r="6331" spans="1:14" x14ac:dyDescent="0.35">
      <c r="A6331">
        <v>6315</v>
      </c>
      <c r="B6331">
        <v>45</v>
      </c>
      <c r="C6331">
        <v>120</v>
      </c>
      <c r="D6331">
        <v>5</v>
      </c>
      <c r="E6331">
        <v>2</v>
      </c>
      <c r="F6331">
        <v>1</v>
      </c>
      <c r="G6331" s="1">
        <v>42079</v>
      </c>
      <c r="H6331" s="1">
        <v>42110</v>
      </c>
      <c r="I6331">
        <v>9804</v>
      </c>
      <c r="J6331">
        <v>255.28</v>
      </c>
      <c r="K6331">
        <v>159.41999999999999</v>
      </c>
      <c r="L6331">
        <v>2502765.12</v>
      </c>
      <c r="M6331">
        <v>1562953.68</v>
      </c>
      <c r="N6331">
        <v>939811.44</v>
      </c>
    </row>
    <row r="6332" spans="1:14" x14ac:dyDescent="0.35">
      <c r="A6332">
        <v>6932</v>
      </c>
      <c r="B6332">
        <v>112</v>
      </c>
      <c r="C6332">
        <v>166</v>
      </c>
      <c r="D6332">
        <v>5</v>
      </c>
      <c r="E6332">
        <v>2</v>
      </c>
      <c r="F6332">
        <v>1</v>
      </c>
      <c r="G6332" s="1">
        <v>42094</v>
      </c>
      <c r="H6332" s="1">
        <v>42096</v>
      </c>
      <c r="I6332">
        <v>3569</v>
      </c>
      <c r="J6332">
        <v>255.28</v>
      </c>
      <c r="K6332">
        <v>159.41999999999999</v>
      </c>
      <c r="L6332">
        <v>911094.32</v>
      </c>
      <c r="M6332">
        <v>568969.98</v>
      </c>
      <c r="N6332">
        <v>342124.34</v>
      </c>
    </row>
    <row r="6333" spans="1:14" x14ac:dyDescent="0.35">
      <c r="A6333">
        <v>8205</v>
      </c>
      <c r="B6333">
        <v>419</v>
      </c>
      <c r="C6333">
        <v>180</v>
      </c>
      <c r="D6333">
        <v>5</v>
      </c>
      <c r="E6333">
        <v>2</v>
      </c>
      <c r="F6333">
        <v>1</v>
      </c>
      <c r="G6333" s="1">
        <v>42284</v>
      </c>
      <c r="H6333" s="1">
        <v>42327</v>
      </c>
      <c r="I6333">
        <v>4470</v>
      </c>
      <c r="J6333">
        <v>255.28</v>
      </c>
      <c r="K6333">
        <v>159.41999999999999</v>
      </c>
      <c r="L6333">
        <v>1141101.6000000001</v>
      </c>
      <c r="M6333">
        <v>712607.4</v>
      </c>
      <c r="N6333">
        <v>428494.2</v>
      </c>
    </row>
    <row r="6334" spans="1:14" x14ac:dyDescent="0.35">
      <c r="A6334">
        <v>9886</v>
      </c>
      <c r="B6334">
        <v>271</v>
      </c>
      <c r="C6334">
        <v>38</v>
      </c>
      <c r="D6334">
        <v>5</v>
      </c>
      <c r="E6334">
        <v>2</v>
      </c>
      <c r="F6334">
        <v>1</v>
      </c>
      <c r="G6334" s="1">
        <v>42305</v>
      </c>
      <c r="H6334" s="1">
        <v>42331</v>
      </c>
      <c r="I6334">
        <v>7429</v>
      </c>
      <c r="J6334">
        <v>255.28</v>
      </c>
      <c r="K6334">
        <v>159.41999999999999</v>
      </c>
      <c r="L6334">
        <v>1896475.12</v>
      </c>
      <c r="M6334">
        <v>1184331.18</v>
      </c>
      <c r="N6334">
        <v>712143.94</v>
      </c>
    </row>
    <row r="6335" spans="1:14" x14ac:dyDescent="0.35">
      <c r="A6335">
        <v>33</v>
      </c>
      <c r="B6335">
        <v>424</v>
      </c>
      <c r="C6335">
        <v>32</v>
      </c>
      <c r="D6335">
        <v>5</v>
      </c>
      <c r="E6335">
        <v>2</v>
      </c>
      <c r="F6335">
        <v>1</v>
      </c>
      <c r="G6335" s="1">
        <v>42704</v>
      </c>
      <c r="H6335" s="1">
        <v>42744</v>
      </c>
      <c r="I6335">
        <v>2191</v>
      </c>
      <c r="J6335">
        <v>255.28</v>
      </c>
      <c r="K6335">
        <v>159.41999999999999</v>
      </c>
      <c r="L6335">
        <v>559318.48</v>
      </c>
      <c r="M6335">
        <v>349289.22</v>
      </c>
      <c r="N6335">
        <v>210029.26</v>
      </c>
    </row>
    <row r="6336" spans="1:14" x14ac:dyDescent="0.35">
      <c r="A6336">
        <v>410</v>
      </c>
      <c r="B6336">
        <v>51</v>
      </c>
      <c r="C6336">
        <v>154</v>
      </c>
      <c r="D6336">
        <v>5</v>
      </c>
      <c r="E6336">
        <v>2</v>
      </c>
      <c r="F6336">
        <v>1</v>
      </c>
      <c r="G6336" s="1">
        <v>42538</v>
      </c>
      <c r="H6336" s="1">
        <v>42568</v>
      </c>
      <c r="I6336">
        <v>762</v>
      </c>
      <c r="J6336">
        <v>255.28</v>
      </c>
      <c r="K6336">
        <v>159.41999999999999</v>
      </c>
      <c r="L6336">
        <v>194523.36</v>
      </c>
      <c r="M6336">
        <v>121478.04</v>
      </c>
      <c r="N6336">
        <v>73045.320000000007</v>
      </c>
    </row>
    <row r="6337" spans="1:14" x14ac:dyDescent="0.35">
      <c r="A6337">
        <v>1395</v>
      </c>
      <c r="B6337">
        <v>134</v>
      </c>
      <c r="C6337">
        <v>24</v>
      </c>
      <c r="D6337">
        <v>5</v>
      </c>
      <c r="E6337">
        <v>2</v>
      </c>
      <c r="F6337">
        <v>1</v>
      </c>
      <c r="G6337" s="1">
        <v>42406</v>
      </c>
      <c r="H6337" s="1">
        <v>42431</v>
      </c>
      <c r="I6337">
        <v>1038</v>
      </c>
      <c r="J6337">
        <v>255.28</v>
      </c>
      <c r="K6337">
        <v>159.41999999999999</v>
      </c>
      <c r="L6337">
        <v>264980.64</v>
      </c>
      <c r="M6337">
        <v>165477.96</v>
      </c>
      <c r="N6337">
        <v>99502.68</v>
      </c>
    </row>
    <row r="6338" spans="1:14" x14ac:dyDescent="0.35">
      <c r="A6338">
        <v>3367</v>
      </c>
      <c r="B6338">
        <v>638</v>
      </c>
      <c r="C6338">
        <v>92</v>
      </c>
      <c r="D6338">
        <v>5</v>
      </c>
      <c r="E6338">
        <v>2</v>
      </c>
      <c r="F6338">
        <v>1</v>
      </c>
      <c r="G6338" s="1">
        <v>42505</v>
      </c>
      <c r="H6338" s="1">
        <v>42533</v>
      </c>
      <c r="I6338">
        <v>8133</v>
      </c>
      <c r="J6338">
        <v>255.28</v>
      </c>
      <c r="K6338">
        <v>159.41999999999999</v>
      </c>
      <c r="L6338">
        <v>2076192.24</v>
      </c>
      <c r="M6338">
        <v>1296562.8600000001</v>
      </c>
      <c r="N6338">
        <v>779629.38</v>
      </c>
    </row>
    <row r="6339" spans="1:14" x14ac:dyDescent="0.35">
      <c r="A6339">
        <v>5034</v>
      </c>
      <c r="B6339">
        <v>763</v>
      </c>
      <c r="C6339">
        <v>37</v>
      </c>
      <c r="D6339">
        <v>5</v>
      </c>
      <c r="E6339">
        <v>2</v>
      </c>
      <c r="F6339">
        <v>1</v>
      </c>
      <c r="G6339" s="1">
        <v>42437</v>
      </c>
      <c r="H6339" s="1">
        <v>42464</v>
      </c>
      <c r="I6339">
        <v>3653</v>
      </c>
      <c r="J6339">
        <v>255.28</v>
      </c>
      <c r="K6339">
        <v>159.41999999999999</v>
      </c>
      <c r="L6339">
        <v>932537.84</v>
      </c>
      <c r="M6339">
        <v>582361.26</v>
      </c>
      <c r="N6339">
        <v>350176.58</v>
      </c>
    </row>
    <row r="6340" spans="1:14" x14ac:dyDescent="0.35">
      <c r="A6340">
        <v>5110</v>
      </c>
      <c r="B6340">
        <v>745</v>
      </c>
      <c r="C6340">
        <v>153</v>
      </c>
      <c r="D6340">
        <v>5</v>
      </c>
      <c r="E6340">
        <v>2</v>
      </c>
      <c r="F6340">
        <v>1</v>
      </c>
      <c r="G6340" s="1">
        <v>42510</v>
      </c>
      <c r="H6340" s="1">
        <v>42543</v>
      </c>
      <c r="I6340">
        <v>1674</v>
      </c>
      <c r="J6340">
        <v>255.28</v>
      </c>
      <c r="K6340">
        <v>159.41999999999999</v>
      </c>
      <c r="L6340">
        <v>427338.72</v>
      </c>
      <c r="M6340">
        <v>266869.08</v>
      </c>
      <c r="N6340">
        <v>160469.64000000001</v>
      </c>
    </row>
    <row r="6341" spans="1:14" x14ac:dyDescent="0.35">
      <c r="A6341">
        <v>5837</v>
      </c>
      <c r="B6341">
        <v>113</v>
      </c>
      <c r="C6341">
        <v>43</v>
      </c>
      <c r="D6341">
        <v>5</v>
      </c>
      <c r="E6341">
        <v>2</v>
      </c>
      <c r="F6341">
        <v>1</v>
      </c>
      <c r="G6341" s="1">
        <v>42456</v>
      </c>
      <c r="H6341" s="1">
        <v>42460</v>
      </c>
      <c r="I6341">
        <v>6732</v>
      </c>
      <c r="J6341">
        <v>255.28</v>
      </c>
      <c r="K6341">
        <v>159.41999999999999</v>
      </c>
      <c r="L6341">
        <v>1718544.96</v>
      </c>
      <c r="M6341">
        <v>1073215.44</v>
      </c>
      <c r="N6341">
        <v>645329.52</v>
      </c>
    </row>
    <row r="6342" spans="1:14" x14ac:dyDescent="0.35">
      <c r="A6342">
        <v>6145</v>
      </c>
      <c r="B6342">
        <v>773</v>
      </c>
      <c r="C6342">
        <v>70</v>
      </c>
      <c r="D6342">
        <v>5</v>
      </c>
      <c r="E6342">
        <v>2</v>
      </c>
      <c r="F6342">
        <v>1</v>
      </c>
      <c r="G6342" s="1">
        <v>42469</v>
      </c>
      <c r="H6342" s="1">
        <v>42494</v>
      </c>
      <c r="I6342">
        <v>9123</v>
      </c>
      <c r="J6342">
        <v>255.28</v>
      </c>
      <c r="K6342">
        <v>159.41999999999999</v>
      </c>
      <c r="L6342">
        <v>2328919.44</v>
      </c>
      <c r="M6342">
        <v>1454388.66</v>
      </c>
      <c r="N6342">
        <v>874530.78</v>
      </c>
    </row>
    <row r="6343" spans="1:14" x14ac:dyDescent="0.35">
      <c r="A6343">
        <v>6982</v>
      </c>
      <c r="B6343">
        <v>699</v>
      </c>
      <c r="C6343">
        <v>102</v>
      </c>
      <c r="D6343">
        <v>5</v>
      </c>
      <c r="E6343">
        <v>2</v>
      </c>
      <c r="F6343">
        <v>1</v>
      </c>
      <c r="G6343" s="1">
        <v>42495</v>
      </c>
      <c r="H6343" s="1">
        <v>42504</v>
      </c>
      <c r="I6343">
        <v>2123</v>
      </c>
      <c r="J6343">
        <v>255.28</v>
      </c>
      <c r="K6343">
        <v>159.41999999999999</v>
      </c>
      <c r="L6343">
        <v>541959.43999999994</v>
      </c>
      <c r="M6343">
        <v>338448.66</v>
      </c>
      <c r="N6343">
        <v>203510.78</v>
      </c>
    </row>
    <row r="6344" spans="1:14" x14ac:dyDescent="0.35">
      <c r="A6344">
        <v>7192</v>
      </c>
      <c r="B6344">
        <v>79</v>
      </c>
      <c r="C6344">
        <v>129</v>
      </c>
      <c r="D6344">
        <v>5</v>
      </c>
      <c r="E6344">
        <v>2</v>
      </c>
      <c r="F6344">
        <v>1</v>
      </c>
      <c r="G6344" s="1">
        <v>42642</v>
      </c>
      <c r="H6344" s="1">
        <v>42681</v>
      </c>
      <c r="I6344">
        <v>7752</v>
      </c>
      <c r="J6344">
        <v>255.28</v>
      </c>
      <c r="K6344">
        <v>159.41999999999999</v>
      </c>
      <c r="L6344">
        <v>1978930.56</v>
      </c>
      <c r="M6344">
        <v>1235823.8400000001</v>
      </c>
      <c r="N6344">
        <v>743106.72</v>
      </c>
    </row>
    <row r="6345" spans="1:14" x14ac:dyDescent="0.35">
      <c r="A6345">
        <v>8460</v>
      </c>
      <c r="B6345">
        <v>889</v>
      </c>
      <c r="C6345">
        <v>110</v>
      </c>
      <c r="D6345">
        <v>5</v>
      </c>
      <c r="E6345">
        <v>2</v>
      </c>
      <c r="F6345">
        <v>1</v>
      </c>
      <c r="G6345" s="1">
        <v>42376</v>
      </c>
      <c r="H6345" s="1">
        <v>42405</v>
      </c>
      <c r="I6345">
        <v>3296</v>
      </c>
      <c r="J6345">
        <v>255.28</v>
      </c>
      <c r="K6345">
        <v>159.41999999999999</v>
      </c>
      <c r="L6345">
        <v>841402.88</v>
      </c>
      <c r="M6345">
        <v>525448.31999999995</v>
      </c>
      <c r="N6345">
        <v>315954.56</v>
      </c>
    </row>
    <row r="6346" spans="1:14" x14ac:dyDescent="0.35">
      <c r="A6346">
        <v>9079</v>
      </c>
      <c r="B6346">
        <v>323</v>
      </c>
      <c r="C6346">
        <v>145</v>
      </c>
      <c r="D6346">
        <v>5</v>
      </c>
      <c r="E6346">
        <v>2</v>
      </c>
      <c r="F6346">
        <v>1</v>
      </c>
      <c r="G6346" s="1">
        <v>42502</v>
      </c>
      <c r="H6346" s="1">
        <v>42521</v>
      </c>
      <c r="I6346">
        <v>6112</v>
      </c>
      <c r="J6346">
        <v>255.28</v>
      </c>
      <c r="K6346">
        <v>159.41999999999999</v>
      </c>
      <c r="L6346">
        <v>1560271.36</v>
      </c>
      <c r="M6346">
        <v>974375.04</v>
      </c>
      <c r="N6346">
        <v>585896.31999999995</v>
      </c>
    </row>
    <row r="6347" spans="1:14" x14ac:dyDescent="0.35">
      <c r="A6347">
        <v>1259</v>
      </c>
      <c r="B6347">
        <v>532</v>
      </c>
      <c r="C6347">
        <v>76</v>
      </c>
      <c r="D6347">
        <v>5</v>
      </c>
      <c r="E6347">
        <v>2</v>
      </c>
      <c r="F6347">
        <v>1</v>
      </c>
      <c r="G6347" s="1">
        <v>42820</v>
      </c>
      <c r="H6347" s="1">
        <v>42824</v>
      </c>
      <c r="I6347">
        <v>4704</v>
      </c>
      <c r="J6347">
        <v>255.28</v>
      </c>
      <c r="K6347">
        <v>159.41999999999999</v>
      </c>
      <c r="L6347">
        <v>1200837.1200000001</v>
      </c>
      <c r="M6347">
        <v>749911.68</v>
      </c>
      <c r="N6347">
        <v>450925.44</v>
      </c>
    </row>
    <row r="6348" spans="1:14" x14ac:dyDescent="0.35">
      <c r="A6348">
        <v>2644</v>
      </c>
      <c r="B6348">
        <v>159</v>
      </c>
      <c r="C6348">
        <v>62</v>
      </c>
      <c r="D6348">
        <v>5</v>
      </c>
      <c r="E6348">
        <v>2</v>
      </c>
      <c r="F6348">
        <v>1</v>
      </c>
      <c r="G6348" s="1">
        <v>42934</v>
      </c>
      <c r="H6348" s="1">
        <v>42964</v>
      </c>
      <c r="I6348">
        <v>4996</v>
      </c>
      <c r="J6348">
        <v>255.28</v>
      </c>
      <c r="K6348">
        <v>159.41999999999999</v>
      </c>
      <c r="L6348">
        <v>1275378.8799999999</v>
      </c>
      <c r="M6348">
        <v>796462.32</v>
      </c>
      <c r="N6348">
        <v>478916.56</v>
      </c>
    </row>
    <row r="6349" spans="1:14" x14ac:dyDescent="0.35">
      <c r="A6349">
        <v>3319</v>
      </c>
      <c r="B6349">
        <v>497</v>
      </c>
      <c r="C6349">
        <v>170</v>
      </c>
      <c r="D6349">
        <v>5</v>
      </c>
      <c r="E6349">
        <v>2</v>
      </c>
      <c r="F6349">
        <v>1</v>
      </c>
      <c r="G6349" s="1">
        <v>42807</v>
      </c>
      <c r="H6349" s="1">
        <v>42845</v>
      </c>
      <c r="I6349">
        <v>9459</v>
      </c>
      <c r="J6349">
        <v>255.28</v>
      </c>
      <c r="K6349">
        <v>159.41999999999999</v>
      </c>
      <c r="L6349">
        <v>2414693.52</v>
      </c>
      <c r="M6349">
        <v>1507953.78</v>
      </c>
      <c r="N6349">
        <v>906739.74</v>
      </c>
    </row>
    <row r="6350" spans="1:14" x14ac:dyDescent="0.35">
      <c r="A6350">
        <v>4115</v>
      </c>
      <c r="B6350">
        <v>889</v>
      </c>
      <c r="C6350">
        <v>63</v>
      </c>
      <c r="D6350">
        <v>5</v>
      </c>
      <c r="E6350">
        <v>2</v>
      </c>
      <c r="F6350">
        <v>1</v>
      </c>
      <c r="G6350" s="1">
        <v>42813</v>
      </c>
      <c r="H6350" s="1">
        <v>42863</v>
      </c>
      <c r="I6350">
        <v>9221</v>
      </c>
      <c r="J6350">
        <v>255.28</v>
      </c>
      <c r="K6350">
        <v>159.41999999999999</v>
      </c>
      <c r="L6350">
        <v>2353936.88</v>
      </c>
      <c r="M6350">
        <v>1470011.82</v>
      </c>
      <c r="N6350">
        <v>883925.06</v>
      </c>
    </row>
    <row r="6351" spans="1:14" x14ac:dyDescent="0.35">
      <c r="A6351">
        <v>5825</v>
      </c>
      <c r="B6351">
        <v>103</v>
      </c>
      <c r="C6351">
        <v>64</v>
      </c>
      <c r="D6351">
        <v>5</v>
      </c>
      <c r="E6351">
        <v>2</v>
      </c>
      <c r="F6351">
        <v>1</v>
      </c>
      <c r="G6351" s="1">
        <v>42859</v>
      </c>
      <c r="H6351" s="1">
        <v>42882</v>
      </c>
      <c r="I6351">
        <v>27</v>
      </c>
      <c r="J6351">
        <v>255.28</v>
      </c>
      <c r="K6351">
        <v>159.41999999999999</v>
      </c>
      <c r="L6351">
        <v>6892.56</v>
      </c>
      <c r="M6351">
        <v>4304.34</v>
      </c>
      <c r="N6351">
        <v>2588.2199999999998</v>
      </c>
    </row>
    <row r="6352" spans="1:14" x14ac:dyDescent="0.35">
      <c r="A6352">
        <v>6037</v>
      </c>
      <c r="B6352">
        <v>515</v>
      </c>
      <c r="C6352">
        <v>159</v>
      </c>
      <c r="D6352">
        <v>5</v>
      </c>
      <c r="E6352">
        <v>2</v>
      </c>
      <c r="F6352">
        <v>1</v>
      </c>
      <c r="G6352" s="1">
        <v>42757</v>
      </c>
      <c r="H6352" s="1">
        <v>42777</v>
      </c>
      <c r="I6352">
        <v>2905</v>
      </c>
      <c r="J6352">
        <v>255.28</v>
      </c>
      <c r="K6352">
        <v>159.41999999999999</v>
      </c>
      <c r="L6352">
        <v>741588.4</v>
      </c>
      <c r="M6352">
        <v>463115.1</v>
      </c>
      <c r="N6352">
        <v>278473.3</v>
      </c>
    </row>
    <row r="6353" spans="1:14" x14ac:dyDescent="0.35">
      <c r="A6353">
        <v>6718</v>
      </c>
      <c r="B6353">
        <v>192</v>
      </c>
      <c r="C6353">
        <v>177</v>
      </c>
      <c r="D6353">
        <v>5</v>
      </c>
      <c r="E6353">
        <v>2</v>
      </c>
      <c r="F6353">
        <v>1</v>
      </c>
      <c r="G6353" s="1">
        <v>42764</v>
      </c>
      <c r="H6353" s="1">
        <v>42785</v>
      </c>
      <c r="I6353">
        <v>4320</v>
      </c>
      <c r="J6353">
        <v>255.28</v>
      </c>
      <c r="K6353">
        <v>159.41999999999999</v>
      </c>
      <c r="L6353">
        <v>1102809.6000000001</v>
      </c>
      <c r="M6353">
        <v>688694.4</v>
      </c>
      <c r="N6353">
        <v>414115.2</v>
      </c>
    </row>
    <row r="6354" spans="1:14" x14ac:dyDescent="0.35">
      <c r="A6354">
        <v>8478</v>
      </c>
      <c r="B6354">
        <v>293</v>
      </c>
      <c r="C6354">
        <v>15</v>
      </c>
      <c r="D6354">
        <v>5</v>
      </c>
      <c r="E6354">
        <v>2</v>
      </c>
      <c r="F6354">
        <v>1</v>
      </c>
      <c r="G6354" s="1">
        <v>42768</v>
      </c>
      <c r="H6354" s="1">
        <v>42801</v>
      </c>
      <c r="I6354">
        <v>4068</v>
      </c>
      <c r="J6354">
        <v>255.28</v>
      </c>
      <c r="K6354">
        <v>159.41999999999999</v>
      </c>
      <c r="L6354">
        <v>1038479.04</v>
      </c>
      <c r="M6354">
        <v>648520.56000000006</v>
      </c>
      <c r="N6354">
        <v>389958.48</v>
      </c>
    </row>
    <row r="6355" spans="1:14" x14ac:dyDescent="0.35">
      <c r="A6355">
        <v>8484</v>
      </c>
      <c r="B6355">
        <v>759</v>
      </c>
      <c r="C6355">
        <v>34</v>
      </c>
      <c r="D6355">
        <v>5</v>
      </c>
      <c r="E6355">
        <v>2</v>
      </c>
      <c r="F6355">
        <v>1</v>
      </c>
      <c r="G6355" s="1">
        <v>42942</v>
      </c>
      <c r="H6355" s="1">
        <v>42945</v>
      </c>
      <c r="I6355">
        <v>3911</v>
      </c>
      <c r="J6355">
        <v>255.28</v>
      </c>
      <c r="K6355">
        <v>159.41999999999999</v>
      </c>
      <c r="L6355">
        <v>998400.08</v>
      </c>
      <c r="M6355">
        <v>623491.62</v>
      </c>
      <c r="N6355">
        <v>374908.46</v>
      </c>
    </row>
    <row r="6356" spans="1:14" x14ac:dyDescent="0.35">
      <c r="A6356">
        <v>8765</v>
      </c>
      <c r="B6356">
        <v>562</v>
      </c>
      <c r="C6356">
        <v>91</v>
      </c>
      <c r="D6356">
        <v>5</v>
      </c>
      <c r="E6356">
        <v>2</v>
      </c>
      <c r="F6356">
        <v>1</v>
      </c>
      <c r="G6356" s="1">
        <v>42774</v>
      </c>
      <c r="H6356" s="1">
        <v>42811</v>
      </c>
      <c r="I6356">
        <v>8190</v>
      </c>
      <c r="J6356">
        <v>255.28</v>
      </c>
      <c r="K6356">
        <v>159.41999999999999</v>
      </c>
      <c r="L6356">
        <v>2090743.2</v>
      </c>
      <c r="M6356">
        <v>1305649.8</v>
      </c>
      <c r="N6356">
        <v>785093.4</v>
      </c>
    </row>
    <row r="6357" spans="1:14" x14ac:dyDescent="0.35">
      <c r="A6357">
        <v>1751</v>
      </c>
      <c r="B6357">
        <v>929</v>
      </c>
      <c r="C6357">
        <v>107</v>
      </c>
      <c r="D6357">
        <v>5</v>
      </c>
      <c r="E6357">
        <v>2</v>
      </c>
      <c r="F6357">
        <v>1</v>
      </c>
      <c r="G6357" s="1">
        <v>43393</v>
      </c>
      <c r="H6357" s="1">
        <v>43398</v>
      </c>
      <c r="I6357">
        <v>8962</v>
      </c>
      <c r="J6357">
        <v>255.28</v>
      </c>
      <c r="K6357">
        <v>159.41999999999999</v>
      </c>
      <c r="L6357">
        <v>2287819.36</v>
      </c>
      <c r="M6357">
        <v>1428722.04</v>
      </c>
      <c r="N6357">
        <v>859097.32</v>
      </c>
    </row>
    <row r="6358" spans="1:14" x14ac:dyDescent="0.35">
      <c r="A6358">
        <v>2051</v>
      </c>
      <c r="B6358">
        <v>833</v>
      </c>
      <c r="C6358">
        <v>170</v>
      </c>
      <c r="D6358">
        <v>5</v>
      </c>
      <c r="E6358">
        <v>2</v>
      </c>
      <c r="F6358">
        <v>1</v>
      </c>
      <c r="G6358" s="1">
        <v>43362</v>
      </c>
      <c r="H6358" s="1">
        <v>43412</v>
      </c>
      <c r="I6358">
        <v>7853</v>
      </c>
      <c r="J6358">
        <v>255.28</v>
      </c>
      <c r="K6358">
        <v>159.41999999999999</v>
      </c>
      <c r="L6358">
        <v>2004713.84</v>
      </c>
      <c r="M6358">
        <v>1251925.26</v>
      </c>
      <c r="N6358">
        <v>752788.58</v>
      </c>
    </row>
    <row r="6359" spans="1:14" x14ac:dyDescent="0.35">
      <c r="A6359">
        <v>2537</v>
      </c>
      <c r="B6359">
        <v>775</v>
      </c>
      <c r="C6359">
        <v>156</v>
      </c>
      <c r="D6359">
        <v>5</v>
      </c>
      <c r="E6359">
        <v>2</v>
      </c>
      <c r="F6359">
        <v>1</v>
      </c>
      <c r="G6359" s="1">
        <v>43286</v>
      </c>
      <c r="H6359" s="1">
        <v>43324</v>
      </c>
      <c r="I6359">
        <v>9952</v>
      </c>
      <c r="J6359">
        <v>255.28</v>
      </c>
      <c r="K6359">
        <v>159.41999999999999</v>
      </c>
      <c r="L6359">
        <v>2540546.56</v>
      </c>
      <c r="M6359">
        <v>1586547.84</v>
      </c>
      <c r="N6359">
        <v>953998.72</v>
      </c>
    </row>
    <row r="6360" spans="1:14" x14ac:dyDescent="0.35">
      <c r="A6360">
        <v>3993</v>
      </c>
      <c r="B6360">
        <v>628</v>
      </c>
      <c r="C6360">
        <v>18</v>
      </c>
      <c r="D6360">
        <v>5</v>
      </c>
      <c r="E6360">
        <v>2</v>
      </c>
      <c r="F6360">
        <v>1</v>
      </c>
      <c r="G6360" s="1">
        <v>43362</v>
      </c>
      <c r="H6360" s="1">
        <v>43370</v>
      </c>
      <c r="I6360">
        <v>4853</v>
      </c>
      <c r="J6360">
        <v>255.28</v>
      </c>
      <c r="K6360">
        <v>159.41999999999999</v>
      </c>
      <c r="L6360">
        <v>1238873.8400000001</v>
      </c>
      <c r="M6360">
        <v>773665.26</v>
      </c>
      <c r="N6360">
        <v>465208.58</v>
      </c>
    </row>
    <row r="6361" spans="1:14" x14ac:dyDescent="0.35">
      <c r="A6361">
        <v>8173</v>
      </c>
      <c r="B6361">
        <v>521</v>
      </c>
      <c r="C6361">
        <v>118</v>
      </c>
      <c r="D6361">
        <v>5</v>
      </c>
      <c r="E6361">
        <v>2</v>
      </c>
      <c r="F6361">
        <v>1</v>
      </c>
      <c r="G6361" s="1">
        <v>43443</v>
      </c>
      <c r="H6361" s="1">
        <v>43472</v>
      </c>
      <c r="I6361">
        <v>377</v>
      </c>
      <c r="J6361">
        <v>255.28</v>
      </c>
      <c r="K6361">
        <v>159.41999999999999</v>
      </c>
      <c r="L6361">
        <v>96240.56</v>
      </c>
      <c r="M6361">
        <v>60101.34</v>
      </c>
      <c r="N6361">
        <v>36139.22</v>
      </c>
    </row>
    <row r="6362" spans="1:14" x14ac:dyDescent="0.35">
      <c r="A6362">
        <v>8509</v>
      </c>
      <c r="B6362">
        <v>266</v>
      </c>
      <c r="C6362">
        <v>121</v>
      </c>
      <c r="D6362">
        <v>5</v>
      </c>
      <c r="E6362">
        <v>2</v>
      </c>
      <c r="F6362">
        <v>1</v>
      </c>
      <c r="G6362" s="1">
        <v>43356</v>
      </c>
      <c r="H6362" s="1">
        <v>43400</v>
      </c>
      <c r="I6362">
        <v>7945</v>
      </c>
      <c r="J6362">
        <v>255.28</v>
      </c>
      <c r="K6362">
        <v>159.41999999999999</v>
      </c>
      <c r="L6362">
        <v>2028199.6</v>
      </c>
      <c r="M6362">
        <v>1266591.8999999999</v>
      </c>
      <c r="N6362">
        <v>761607.7</v>
      </c>
    </row>
    <row r="6363" spans="1:14" x14ac:dyDescent="0.35">
      <c r="A6363">
        <v>9233</v>
      </c>
      <c r="B6363">
        <v>938</v>
      </c>
      <c r="C6363">
        <v>105</v>
      </c>
      <c r="D6363">
        <v>5</v>
      </c>
      <c r="E6363">
        <v>2</v>
      </c>
      <c r="F6363">
        <v>1</v>
      </c>
      <c r="G6363" s="1">
        <v>43253</v>
      </c>
      <c r="H6363" s="1">
        <v>43294</v>
      </c>
      <c r="I6363">
        <v>823</v>
      </c>
      <c r="J6363">
        <v>255.28</v>
      </c>
      <c r="K6363">
        <v>159.41999999999999</v>
      </c>
      <c r="L6363">
        <v>210095.44</v>
      </c>
      <c r="M6363">
        <v>131202.66</v>
      </c>
      <c r="N6363">
        <v>78892.78</v>
      </c>
    </row>
    <row r="6364" spans="1:14" x14ac:dyDescent="0.35">
      <c r="A6364">
        <v>9899</v>
      </c>
      <c r="B6364">
        <v>262</v>
      </c>
      <c r="C6364">
        <v>152</v>
      </c>
      <c r="D6364">
        <v>5</v>
      </c>
      <c r="E6364">
        <v>2</v>
      </c>
      <c r="F6364">
        <v>1</v>
      </c>
      <c r="G6364" s="1">
        <v>43242</v>
      </c>
      <c r="H6364" s="1">
        <v>43262</v>
      </c>
      <c r="I6364">
        <v>4020</v>
      </c>
      <c r="J6364">
        <v>255.28</v>
      </c>
      <c r="K6364">
        <v>159.41999999999999</v>
      </c>
      <c r="L6364">
        <v>1026225.6</v>
      </c>
      <c r="M6364">
        <v>640868.4</v>
      </c>
      <c r="N6364">
        <v>385357.2</v>
      </c>
    </row>
    <row r="6365" spans="1:14" x14ac:dyDescent="0.35">
      <c r="A6365">
        <v>229</v>
      </c>
      <c r="B6365">
        <v>51</v>
      </c>
      <c r="C6365">
        <v>130</v>
      </c>
      <c r="D6365">
        <v>5</v>
      </c>
      <c r="E6365">
        <v>2</v>
      </c>
      <c r="F6365">
        <v>1</v>
      </c>
      <c r="G6365" s="1">
        <v>43481</v>
      </c>
      <c r="H6365" s="1">
        <v>43523</v>
      </c>
      <c r="I6365">
        <v>6401</v>
      </c>
      <c r="J6365">
        <v>255.28</v>
      </c>
      <c r="K6365">
        <v>159.41999999999999</v>
      </c>
      <c r="L6365">
        <v>1634047.28</v>
      </c>
      <c r="M6365">
        <v>1020447.42</v>
      </c>
      <c r="N6365">
        <v>613599.86</v>
      </c>
    </row>
    <row r="6366" spans="1:14" x14ac:dyDescent="0.35">
      <c r="A6366">
        <v>83</v>
      </c>
      <c r="B6366">
        <v>394</v>
      </c>
      <c r="C6366">
        <v>71</v>
      </c>
      <c r="D6366">
        <v>5</v>
      </c>
      <c r="E6366">
        <v>2</v>
      </c>
      <c r="F6366">
        <v>1</v>
      </c>
      <c r="G6366" s="1">
        <v>43587</v>
      </c>
      <c r="H6366" s="1">
        <v>43589</v>
      </c>
      <c r="I6366">
        <v>1118</v>
      </c>
      <c r="J6366">
        <v>255.28</v>
      </c>
      <c r="K6366">
        <v>159.41999999999999</v>
      </c>
      <c r="L6366">
        <v>285403.03999999998</v>
      </c>
      <c r="M6366">
        <v>178231.56</v>
      </c>
      <c r="N6366">
        <v>107171.48</v>
      </c>
    </row>
    <row r="6367" spans="1:14" x14ac:dyDescent="0.35">
      <c r="A6367">
        <v>480</v>
      </c>
      <c r="B6367">
        <v>439</v>
      </c>
      <c r="C6367">
        <v>76</v>
      </c>
      <c r="D6367">
        <v>5</v>
      </c>
      <c r="E6367">
        <v>2</v>
      </c>
      <c r="F6367">
        <v>1</v>
      </c>
      <c r="G6367" s="1">
        <v>43644</v>
      </c>
      <c r="H6367" s="1">
        <v>43687</v>
      </c>
      <c r="I6367">
        <v>5795</v>
      </c>
      <c r="J6367">
        <v>255.28</v>
      </c>
      <c r="K6367">
        <v>159.41999999999999</v>
      </c>
      <c r="L6367">
        <v>1479347.6</v>
      </c>
      <c r="M6367">
        <v>923838.9</v>
      </c>
      <c r="N6367">
        <v>555508.69999999995</v>
      </c>
    </row>
    <row r="6368" spans="1:14" x14ac:dyDescent="0.35">
      <c r="A6368">
        <v>1197</v>
      </c>
      <c r="B6368">
        <v>988</v>
      </c>
      <c r="C6368">
        <v>85</v>
      </c>
      <c r="D6368">
        <v>5</v>
      </c>
      <c r="E6368">
        <v>2</v>
      </c>
      <c r="F6368">
        <v>1</v>
      </c>
      <c r="G6368" s="1">
        <v>43747</v>
      </c>
      <c r="H6368" s="1">
        <v>43785</v>
      </c>
      <c r="I6368">
        <v>2284</v>
      </c>
      <c r="J6368">
        <v>255.28</v>
      </c>
      <c r="K6368">
        <v>159.41999999999999</v>
      </c>
      <c r="L6368">
        <v>583059.52</v>
      </c>
      <c r="M6368">
        <v>364115.28</v>
      </c>
      <c r="N6368">
        <v>218944.24</v>
      </c>
    </row>
    <row r="6369" spans="1:14" x14ac:dyDescent="0.35">
      <c r="A6369">
        <v>1238</v>
      </c>
      <c r="B6369">
        <v>961</v>
      </c>
      <c r="C6369">
        <v>71</v>
      </c>
      <c r="D6369">
        <v>5</v>
      </c>
      <c r="E6369">
        <v>2</v>
      </c>
      <c r="F6369">
        <v>1</v>
      </c>
      <c r="G6369" s="1">
        <v>43497</v>
      </c>
      <c r="H6369" s="1">
        <v>43501</v>
      </c>
      <c r="I6369">
        <v>8173</v>
      </c>
      <c r="J6369">
        <v>255.28</v>
      </c>
      <c r="K6369">
        <v>159.41999999999999</v>
      </c>
      <c r="L6369">
        <v>2086403.44</v>
      </c>
      <c r="M6369">
        <v>1302939.6599999999</v>
      </c>
      <c r="N6369">
        <v>783463.78</v>
      </c>
    </row>
    <row r="6370" spans="1:14" x14ac:dyDescent="0.35">
      <c r="A6370">
        <v>2898</v>
      </c>
      <c r="B6370">
        <v>816</v>
      </c>
      <c r="C6370">
        <v>162</v>
      </c>
      <c r="D6370">
        <v>5</v>
      </c>
      <c r="E6370">
        <v>2</v>
      </c>
      <c r="F6370">
        <v>1</v>
      </c>
      <c r="G6370" s="1">
        <v>43786</v>
      </c>
      <c r="H6370" s="1">
        <v>43796</v>
      </c>
      <c r="I6370">
        <v>1676</v>
      </c>
      <c r="J6370">
        <v>255.28</v>
      </c>
      <c r="K6370">
        <v>159.41999999999999</v>
      </c>
      <c r="L6370">
        <v>427849.28</v>
      </c>
      <c r="M6370">
        <v>267187.92</v>
      </c>
      <c r="N6370">
        <v>160661.35999999999</v>
      </c>
    </row>
    <row r="6371" spans="1:14" x14ac:dyDescent="0.35">
      <c r="A6371">
        <v>3462</v>
      </c>
      <c r="B6371">
        <v>749</v>
      </c>
      <c r="C6371">
        <v>166</v>
      </c>
      <c r="D6371">
        <v>5</v>
      </c>
      <c r="E6371">
        <v>2</v>
      </c>
      <c r="F6371">
        <v>1</v>
      </c>
      <c r="G6371" s="1">
        <v>43658</v>
      </c>
      <c r="H6371" s="1">
        <v>43659</v>
      </c>
      <c r="I6371">
        <v>3485</v>
      </c>
      <c r="J6371">
        <v>255.28</v>
      </c>
      <c r="K6371">
        <v>159.41999999999999</v>
      </c>
      <c r="L6371">
        <v>889650.8</v>
      </c>
      <c r="M6371">
        <v>555578.69999999995</v>
      </c>
      <c r="N6371">
        <v>334072.09999999998</v>
      </c>
    </row>
    <row r="6372" spans="1:14" x14ac:dyDescent="0.35">
      <c r="A6372">
        <v>4861</v>
      </c>
      <c r="B6372">
        <v>83</v>
      </c>
      <c r="C6372">
        <v>79</v>
      </c>
      <c r="D6372">
        <v>5</v>
      </c>
      <c r="E6372">
        <v>2</v>
      </c>
      <c r="F6372">
        <v>1</v>
      </c>
      <c r="G6372" s="1">
        <v>43622</v>
      </c>
      <c r="H6372" s="1">
        <v>43631</v>
      </c>
      <c r="I6372">
        <v>7261</v>
      </c>
      <c r="J6372">
        <v>255.28</v>
      </c>
      <c r="K6372">
        <v>159.41999999999999</v>
      </c>
      <c r="L6372">
        <v>1853588.08</v>
      </c>
      <c r="M6372">
        <v>1157548.6200000001</v>
      </c>
      <c r="N6372">
        <v>696039.46</v>
      </c>
    </row>
    <row r="6373" spans="1:14" x14ac:dyDescent="0.35">
      <c r="A6373">
        <v>6059</v>
      </c>
      <c r="B6373">
        <v>217</v>
      </c>
      <c r="C6373">
        <v>11</v>
      </c>
      <c r="D6373">
        <v>5</v>
      </c>
      <c r="E6373">
        <v>2</v>
      </c>
      <c r="F6373">
        <v>1</v>
      </c>
      <c r="G6373" s="1">
        <v>43546</v>
      </c>
      <c r="H6373" s="1">
        <v>43578</v>
      </c>
      <c r="I6373">
        <v>3074</v>
      </c>
      <c r="J6373">
        <v>255.28</v>
      </c>
      <c r="K6373">
        <v>159.41999999999999</v>
      </c>
      <c r="L6373">
        <v>784730.72</v>
      </c>
      <c r="M6373">
        <v>490057.08</v>
      </c>
      <c r="N6373">
        <v>294673.64</v>
      </c>
    </row>
    <row r="6374" spans="1:14" x14ac:dyDescent="0.35">
      <c r="A6374">
        <v>6573</v>
      </c>
      <c r="B6374">
        <v>855</v>
      </c>
      <c r="C6374">
        <v>99</v>
      </c>
      <c r="D6374">
        <v>5</v>
      </c>
      <c r="E6374">
        <v>2</v>
      </c>
      <c r="F6374">
        <v>1</v>
      </c>
      <c r="G6374" s="1">
        <v>43637</v>
      </c>
      <c r="H6374" s="1">
        <v>43670</v>
      </c>
      <c r="I6374">
        <v>6812</v>
      </c>
      <c r="J6374">
        <v>255.28</v>
      </c>
      <c r="K6374">
        <v>159.41999999999999</v>
      </c>
      <c r="L6374">
        <v>1738967.36</v>
      </c>
      <c r="M6374">
        <v>1085969.04</v>
      </c>
      <c r="N6374">
        <v>652998.31999999995</v>
      </c>
    </row>
    <row r="6375" spans="1:14" x14ac:dyDescent="0.35">
      <c r="A6375">
        <v>7202</v>
      </c>
      <c r="B6375">
        <v>599</v>
      </c>
      <c r="C6375">
        <v>88</v>
      </c>
      <c r="D6375">
        <v>5</v>
      </c>
      <c r="E6375">
        <v>2</v>
      </c>
      <c r="F6375">
        <v>1</v>
      </c>
      <c r="G6375" s="1">
        <v>43712</v>
      </c>
      <c r="H6375" s="1">
        <v>43758</v>
      </c>
      <c r="I6375">
        <v>1067</v>
      </c>
      <c r="J6375">
        <v>255.28</v>
      </c>
      <c r="K6375">
        <v>159.41999999999999</v>
      </c>
      <c r="L6375">
        <v>272383.76</v>
      </c>
      <c r="M6375">
        <v>170101.14</v>
      </c>
      <c r="N6375">
        <v>102282.62</v>
      </c>
    </row>
    <row r="6376" spans="1:14" x14ac:dyDescent="0.35">
      <c r="A6376">
        <v>8695</v>
      </c>
      <c r="B6376">
        <v>407</v>
      </c>
      <c r="C6376">
        <v>149</v>
      </c>
      <c r="D6376">
        <v>5</v>
      </c>
      <c r="E6376">
        <v>2</v>
      </c>
      <c r="F6376">
        <v>1</v>
      </c>
      <c r="G6376" s="1">
        <v>43739</v>
      </c>
      <c r="H6376" s="1">
        <v>43765</v>
      </c>
      <c r="I6376">
        <v>7502</v>
      </c>
      <c r="J6376">
        <v>255.28</v>
      </c>
      <c r="K6376">
        <v>159.41999999999999</v>
      </c>
      <c r="L6376">
        <v>1915110.56</v>
      </c>
      <c r="M6376">
        <v>1195968.8400000001</v>
      </c>
      <c r="N6376">
        <v>719141.72</v>
      </c>
    </row>
    <row r="6377" spans="1:14" x14ac:dyDescent="0.35">
      <c r="A6377">
        <v>9270</v>
      </c>
      <c r="B6377">
        <v>737</v>
      </c>
      <c r="C6377">
        <v>113</v>
      </c>
      <c r="D6377">
        <v>5</v>
      </c>
      <c r="E6377">
        <v>2</v>
      </c>
      <c r="F6377">
        <v>1</v>
      </c>
      <c r="G6377" s="1">
        <v>43648</v>
      </c>
      <c r="H6377" s="1">
        <v>43694</v>
      </c>
      <c r="I6377">
        <v>7975</v>
      </c>
      <c r="J6377">
        <v>255.28</v>
      </c>
      <c r="K6377">
        <v>159.41999999999999</v>
      </c>
      <c r="L6377">
        <v>2035858</v>
      </c>
      <c r="M6377">
        <v>1271374.5</v>
      </c>
      <c r="N6377">
        <v>764483.5</v>
      </c>
    </row>
    <row r="6378" spans="1:14" x14ac:dyDescent="0.35">
      <c r="A6378">
        <v>1461</v>
      </c>
      <c r="B6378">
        <v>639</v>
      </c>
      <c r="C6378">
        <v>63</v>
      </c>
      <c r="D6378">
        <v>5</v>
      </c>
      <c r="E6378">
        <v>2</v>
      </c>
      <c r="F6378">
        <v>1</v>
      </c>
      <c r="G6378" s="1">
        <v>44083</v>
      </c>
      <c r="H6378" s="1">
        <v>44095</v>
      </c>
      <c r="I6378">
        <v>7308</v>
      </c>
      <c r="J6378">
        <v>255.28</v>
      </c>
      <c r="K6378">
        <v>159.41999999999999</v>
      </c>
      <c r="L6378">
        <v>1865586.24</v>
      </c>
      <c r="M6378">
        <v>1165041.3600000001</v>
      </c>
      <c r="N6378">
        <v>700544.88</v>
      </c>
    </row>
    <row r="6379" spans="1:14" x14ac:dyDescent="0.35">
      <c r="A6379">
        <v>1677</v>
      </c>
      <c r="B6379">
        <v>6</v>
      </c>
      <c r="C6379">
        <v>163</v>
      </c>
      <c r="D6379">
        <v>5</v>
      </c>
      <c r="E6379">
        <v>2</v>
      </c>
      <c r="F6379">
        <v>1</v>
      </c>
      <c r="G6379" s="1">
        <v>44031</v>
      </c>
      <c r="H6379" s="1">
        <v>44064</v>
      </c>
      <c r="I6379">
        <v>6026</v>
      </c>
      <c r="J6379">
        <v>255.28</v>
      </c>
      <c r="K6379">
        <v>159.41999999999999</v>
      </c>
      <c r="L6379">
        <v>1538317.28</v>
      </c>
      <c r="M6379">
        <v>960664.92</v>
      </c>
      <c r="N6379">
        <v>577652.36</v>
      </c>
    </row>
    <row r="6380" spans="1:14" x14ac:dyDescent="0.35">
      <c r="A6380">
        <v>2576</v>
      </c>
      <c r="B6380">
        <v>969</v>
      </c>
      <c r="C6380">
        <v>53</v>
      </c>
      <c r="D6380">
        <v>5</v>
      </c>
      <c r="E6380">
        <v>2</v>
      </c>
      <c r="F6380">
        <v>1</v>
      </c>
      <c r="G6380" s="1">
        <v>43989</v>
      </c>
      <c r="H6380" s="1">
        <v>44002</v>
      </c>
      <c r="I6380">
        <v>3754</v>
      </c>
      <c r="J6380">
        <v>255.28</v>
      </c>
      <c r="K6380">
        <v>159.41999999999999</v>
      </c>
      <c r="L6380">
        <v>958321.12</v>
      </c>
      <c r="M6380">
        <v>598462.68000000005</v>
      </c>
      <c r="N6380">
        <v>359858.44</v>
      </c>
    </row>
    <row r="6381" spans="1:14" x14ac:dyDescent="0.35">
      <c r="A6381">
        <v>4016</v>
      </c>
      <c r="B6381">
        <v>118</v>
      </c>
      <c r="C6381">
        <v>31</v>
      </c>
      <c r="D6381">
        <v>5</v>
      </c>
      <c r="E6381">
        <v>2</v>
      </c>
      <c r="F6381">
        <v>1</v>
      </c>
      <c r="G6381" s="1">
        <v>44092</v>
      </c>
      <c r="H6381" s="1">
        <v>44118</v>
      </c>
      <c r="I6381">
        <v>2883</v>
      </c>
      <c r="J6381">
        <v>255.28</v>
      </c>
      <c r="K6381">
        <v>159.41999999999999</v>
      </c>
      <c r="L6381">
        <v>735972.24</v>
      </c>
      <c r="M6381">
        <v>459607.86</v>
      </c>
      <c r="N6381">
        <v>276364.38</v>
      </c>
    </row>
    <row r="6382" spans="1:14" x14ac:dyDescent="0.35">
      <c r="A6382">
        <v>4216</v>
      </c>
      <c r="B6382">
        <v>248</v>
      </c>
      <c r="C6382">
        <v>23</v>
      </c>
      <c r="D6382">
        <v>5</v>
      </c>
      <c r="E6382">
        <v>2</v>
      </c>
      <c r="F6382">
        <v>1</v>
      </c>
      <c r="G6382" s="1">
        <v>44089</v>
      </c>
      <c r="H6382" s="1">
        <v>44118</v>
      </c>
      <c r="I6382">
        <v>2</v>
      </c>
      <c r="J6382">
        <v>255.28</v>
      </c>
      <c r="K6382">
        <v>159.41999999999999</v>
      </c>
      <c r="L6382">
        <v>510.56</v>
      </c>
      <c r="M6382">
        <v>318.83999999999997</v>
      </c>
      <c r="N6382">
        <v>191.72</v>
      </c>
    </row>
    <row r="6383" spans="1:14" x14ac:dyDescent="0.35">
      <c r="A6383">
        <v>5805</v>
      </c>
      <c r="B6383">
        <v>933</v>
      </c>
      <c r="C6383">
        <v>137</v>
      </c>
      <c r="D6383">
        <v>5</v>
      </c>
      <c r="E6383">
        <v>2</v>
      </c>
      <c r="F6383">
        <v>1</v>
      </c>
      <c r="G6383" s="1">
        <v>44048</v>
      </c>
      <c r="H6383" s="1">
        <v>44060</v>
      </c>
      <c r="I6383">
        <v>451</v>
      </c>
      <c r="J6383">
        <v>255.28</v>
      </c>
      <c r="K6383">
        <v>159.41999999999999</v>
      </c>
      <c r="L6383">
        <v>115131.28</v>
      </c>
      <c r="M6383">
        <v>71898.42</v>
      </c>
      <c r="N6383">
        <v>43232.86</v>
      </c>
    </row>
    <row r="6384" spans="1:14" x14ac:dyDescent="0.35">
      <c r="A6384">
        <v>6099</v>
      </c>
      <c r="B6384">
        <v>22</v>
      </c>
      <c r="C6384">
        <v>130</v>
      </c>
      <c r="D6384">
        <v>5</v>
      </c>
      <c r="E6384">
        <v>2</v>
      </c>
      <c r="F6384">
        <v>1</v>
      </c>
      <c r="G6384" s="1">
        <v>44024</v>
      </c>
      <c r="H6384" s="1">
        <v>44042</v>
      </c>
      <c r="I6384">
        <v>4111</v>
      </c>
      <c r="J6384">
        <v>255.28</v>
      </c>
      <c r="K6384">
        <v>159.41999999999999</v>
      </c>
      <c r="L6384">
        <v>1049456.08</v>
      </c>
      <c r="M6384">
        <v>655375.62</v>
      </c>
      <c r="N6384">
        <v>394080.46</v>
      </c>
    </row>
    <row r="6385" spans="1:14" x14ac:dyDescent="0.35">
      <c r="A6385">
        <v>6778</v>
      </c>
      <c r="B6385">
        <v>575</v>
      </c>
      <c r="C6385">
        <v>98</v>
      </c>
      <c r="D6385">
        <v>5</v>
      </c>
      <c r="E6385">
        <v>2</v>
      </c>
      <c r="F6385">
        <v>1</v>
      </c>
      <c r="G6385" s="1">
        <v>43890</v>
      </c>
      <c r="H6385" s="1">
        <v>43900</v>
      </c>
      <c r="I6385">
        <v>1665</v>
      </c>
      <c r="J6385">
        <v>255.28</v>
      </c>
      <c r="K6385">
        <v>159.41999999999999</v>
      </c>
      <c r="L6385">
        <v>425041.2</v>
      </c>
      <c r="M6385">
        <v>265434.3</v>
      </c>
      <c r="N6385">
        <v>159606.9</v>
      </c>
    </row>
    <row r="6386" spans="1:14" x14ac:dyDescent="0.35">
      <c r="A6386">
        <v>7736</v>
      </c>
      <c r="B6386">
        <v>429</v>
      </c>
      <c r="C6386">
        <v>61</v>
      </c>
      <c r="D6386">
        <v>5</v>
      </c>
      <c r="E6386">
        <v>2</v>
      </c>
      <c r="F6386">
        <v>1</v>
      </c>
      <c r="G6386" s="1">
        <v>44114</v>
      </c>
      <c r="H6386" s="1">
        <v>44118</v>
      </c>
      <c r="I6386">
        <v>7917</v>
      </c>
      <c r="J6386">
        <v>255.28</v>
      </c>
      <c r="K6386">
        <v>159.41999999999999</v>
      </c>
      <c r="L6386">
        <v>2021051.76</v>
      </c>
      <c r="M6386">
        <v>1262128.1399999999</v>
      </c>
      <c r="N6386">
        <v>758923.62</v>
      </c>
    </row>
    <row r="6387" spans="1:14" x14ac:dyDescent="0.35">
      <c r="A6387">
        <v>8953</v>
      </c>
      <c r="B6387">
        <v>97</v>
      </c>
      <c r="C6387">
        <v>129</v>
      </c>
      <c r="D6387">
        <v>5</v>
      </c>
      <c r="E6387">
        <v>2</v>
      </c>
      <c r="F6387">
        <v>1</v>
      </c>
      <c r="G6387" s="1">
        <v>44034</v>
      </c>
      <c r="H6387" s="1">
        <v>44070</v>
      </c>
      <c r="I6387">
        <v>3767</v>
      </c>
      <c r="J6387">
        <v>255.28</v>
      </c>
      <c r="K6387">
        <v>159.41999999999999</v>
      </c>
      <c r="L6387">
        <v>961639.76</v>
      </c>
      <c r="M6387">
        <v>600535.14</v>
      </c>
      <c r="N6387">
        <v>361104.62</v>
      </c>
    </row>
    <row r="6388" spans="1:14" x14ac:dyDescent="0.35">
      <c r="A6388">
        <v>9030</v>
      </c>
      <c r="B6388">
        <v>499</v>
      </c>
      <c r="C6388">
        <v>174</v>
      </c>
      <c r="D6388">
        <v>5</v>
      </c>
      <c r="E6388">
        <v>2</v>
      </c>
      <c r="F6388">
        <v>1</v>
      </c>
      <c r="G6388" s="1">
        <v>44177</v>
      </c>
      <c r="H6388" s="1">
        <v>44184</v>
      </c>
      <c r="I6388">
        <v>3148</v>
      </c>
      <c r="J6388">
        <v>255.28</v>
      </c>
      <c r="K6388">
        <v>159.41999999999999</v>
      </c>
      <c r="L6388">
        <v>803621.44</v>
      </c>
      <c r="M6388">
        <v>501854.16</v>
      </c>
      <c r="N6388">
        <v>301767.28000000003</v>
      </c>
    </row>
    <row r="6389" spans="1:14" x14ac:dyDescent="0.35">
      <c r="A6389">
        <v>2076</v>
      </c>
      <c r="B6389">
        <v>887</v>
      </c>
      <c r="C6389">
        <v>38</v>
      </c>
      <c r="D6389">
        <v>5</v>
      </c>
      <c r="E6389">
        <v>2</v>
      </c>
      <c r="F6389">
        <v>1</v>
      </c>
      <c r="G6389" s="1">
        <v>44267</v>
      </c>
      <c r="H6389" s="1">
        <v>44305</v>
      </c>
      <c r="I6389">
        <v>5740</v>
      </c>
      <c r="J6389">
        <v>255.28</v>
      </c>
      <c r="K6389">
        <v>159.41999999999999</v>
      </c>
      <c r="L6389">
        <v>1465307.2</v>
      </c>
      <c r="M6389">
        <v>915070.8</v>
      </c>
      <c r="N6389">
        <v>550236.4</v>
      </c>
    </row>
    <row r="6390" spans="1:14" x14ac:dyDescent="0.35">
      <c r="A6390">
        <v>2140</v>
      </c>
      <c r="B6390">
        <v>228</v>
      </c>
      <c r="C6390">
        <v>183</v>
      </c>
      <c r="D6390">
        <v>5</v>
      </c>
      <c r="E6390">
        <v>2</v>
      </c>
      <c r="F6390">
        <v>1</v>
      </c>
      <c r="G6390" s="1">
        <v>44374</v>
      </c>
      <c r="H6390" s="1">
        <v>44382</v>
      </c>
      <c r="I6390">
        <v>7471</v>
      </c>
      <c r="J6390">
        <v>255.28</v>
      </c>
      <c r="K6390">
        <v>159.41999999999999</v>
      </c>
      <c r="L6390">
        <v>1907196.88</v>
      </c>
      <c r="M6390">
        <v>1191026.82</v>
      </c>
      <c r="N6390">
        <v>716170.06</v>
      </c>
    </row>
    <row r="6391" spans="1:14" x14ac:dyDescent="0.35">
      <c r="A6391">
        <v>3615</v>
      </c>
      <c r="B6391">
        <v>810</v>
      </c>
      <c r="C6391">
        <v>86</v>
      </c>
      <c r="D6391">
        <v>5</v>
      </c>
      <c r="E6391">
        <v>2</v>
      </c>
      <c r="F6391">
        <v>1</v>
      </c>
      <c r="G6391" s="1">
        <v>44289</v>
      </c>
      <c r="H6391" s="1">
        <v>44313</v>
      </c>
      <c r="I6391">
        <v>1420</v>
      </c>
      <c r="J6391">
        <v>255.28</v>
      </c>
      <c r="K6391">
        <v>159.41999999999999</v>
      </c>
      <c r="L6391">
        <v>362497.6</v>
      </c>
      <c r="M6391">
        <v>226376.4</v>
      </c>
      <c r="N6391">
        <v>136121.20000000001</v>
      </c>
    </row>
    <row r="6392" spans="1:14" x14ac:dyDescent="0.35">
      <c r="A6392">
        <v>3637</v>
      </c>
      <c r="B6392">
        <v>79</v>
      </c>
      <c r="C6392">
        <v>171</v>
      </c>
      <c r="D6392">
        <v>5</v>
      </c>
      <c r="E6392">
        <v>2</v>
      </c>
      <c r="F6392">
        <v>1</v>
      </c>
      <c r="G6392" s="1">
        <v>44229</v>
      </c>
      <c r="H6392" s="1">
        <v>44271</v>
      </c>
      <c r="I6392">
        <v>7362</v>
      </c>
      <c r="J6392">
        <v>255.28</v>
      </c>
      <c r="K6392">
        <v>159.41999999999999</v>
      </c>
      <c r="L6392">
        <v>1879371.36</v>
      </c>
      <c r="M6392">
        <v>1173650.04</v>
      </c>
      <c r="N6392">
        <v>705721.32</v>
      </c>
    </row>
    <row r="6393" spans="1:14" x14ac:dyDescent="0.35">
      <c r="A6393">
        <v>3722</v>
      </c>
      <c r="B6393">
        <v>112</v>
      </c>
      <c r="C6393">
        <v>35</v>
      </c>
      <c r="D6393">
        <v>5</v>
      </c>
      <c r="E6393">
        <v>2</v>
      </c>
      <c r="F6393">
        <v>1</v>
      </c>
      <c r="G6393" s="1">
        <v>44527</v>
      </c>
      <c r="H6393" s="1">
        <v>44529</v>
      </c>
      <c r="I6393">
        <v>8</v>
      </c>
      <c r="J6393">
        <v>255.28</v>
      </c>
      <c r="K6393">
        <v>159.41999999999999</v>
      </c>
      <c r="L6393">
        <v>2042.24</v>
      </c>
      <c r="M6393">
        <v>1275.3599999999999</v>
      </c>
      <c r="N6393">
        <v>766.88</v>
      </c>
    </row>
    <row r="6394" spans="1:14" x14ac:dyDescent="0.35">
      <c r="A6394">
        <v>5330</v>
      </c>
      <c r="B6394">
        <v>194</v>
      </c>
      <c r="C6394">
        <v>59</v>
      </c>
      <c r="D6394">
        <v>5</v>
      </c>
      <c r="E6394">
        <v>2</v>
      </c>
      <c r="F6394">
        <v>1</v>
      </c>
      <c r="G6394" s="1">
        <v>44237</v>
      </c>
      <c r="H6394" s="1">
        <v>44239</v>
      </c>
      <c r="I6394">
        <v>784</v>
      </c>
      <c r="J6394">
        <v>255.28</v>
      </c>
      <c r="K6394">
        <v>159.41999999999999</v>
      </c>
      <c r="L6394">
        <v>200139.51999999999</v>
      </c>
      <c r="M6394">
        <v>124985.28</v>
      </c>
      <c r="N6394">
        <v>75154.240000000005</v>
      </c>
    </row>
    <row r="6395" spans="1:14" x14ac:dyDescent="0.35">
      <c r="A6395">
        <v>5379</v>
      </c>
      <c r="B6395">
        <v>300</v>
      </c>
      <c r="C6395">
        <v>76</v>
      </c>
      <c r="D6395">
        <v>5</v>
      </c>
      <c r="E6395">
        <v>2</v>
      </c>
      <c r="F6395">
        <v>1</v>
      </c>
      <c r="G6395" s="1">
        <v>44210</v>
      </c>
      <c r="H6395" s="1">
        <v>44210</v>
      </c>
      <c r="I6395">
        <v>8777</v>
      </c>
      <c r="J6395">
        <v>255.28</v>
      </c>
      <c r="K6395">
        <v>159.41999999999999</v>
      </c>
      <c r="L6395">
        <v>2240592.56</v>
      </c>
      <c r="M6395">
        <v>1399229.34</v>
      </c>
      <c r="N6395">
        <v>841363.22</v>
      </c>
    </row>
    <row r="6396" spans="1:14" x14ac:dyDescent="0.35">
      <c r="A6396">
        <v>5679</v>
      </c>
      <c r="B6396">
        <v>261</v>
      </c>
      <c r="C6396">
        <v>119</v>
      </c>
      <c r="D6396">
        <v>5</v>
      </c>
      <c r="E6396">
        <v>2</v>
      </c>
      <c r="F6396">
        <v>1</v>
      </c>
      <c r="G6396" s="1">
        <v>44261</v>
      </c>
      <c r="H6396" s="1">
        <v>44294</v>
      </c>
      <c r="I6396">
        <v>7192</v>
      </c>
      <c r="J6396">
        <v>255.28</v>
      </c>
      <c r="K6396">
        <v>159.41999999999999</v>
      </c>
      <c r="L6396">
        <v>1835973.76</v>
      </c>
      <c r="M6396">
        <v>1146548.6399999999</v>
      </c>
      <c r="N6396">
        <v>689425.12</v>
      </c>
    </row>
    <row r="6397" spans="1:14" x14ac:dyDescent="0.35">
      <c r="A6397">
        <v>7847</v>
      </c>
      <c r="B6397">
        <v>25</v>
      </c>
      <c r="C6397">
        <v>128</v>
      </c>
      <c r="D6397">
        <v>5</v>
      </c>
      <c r="E6397">
        <v>2</v>
      </c>
      <c r="F6397">
        <v>1</v>
      </c>
      <c r="G6397" s="1">
        <v>44200</v>
      </c>
      <c r="H6397" s="1">
        <v>44248</v>
      </c>
      <c r="I6397">
        <v>981</v>
      </c>
      <c r="J6397">
        <v>255.28</v>
      </c>
      <c r="K6397">
        <v>159.41999999999999</v>
      </c>
      <c r="L6397">
        <v>250429.68</v>
      </c>
      <c r="M6397">
        <v>156391.01999999999</v>
      </c>
      <c r="N6397">
        <v>94038.66</v>
      </c>
    </row>
    <row r="6398" spans="1:14" x14ac:dyDescent="0.35">
      <c r="A6398">
        <v>7883</v>
      </c>
      <c r="B6398">
        <v>994</v>
      </c>
      <c r="C6398">
        <v>60</v>
      </c>
      <c r="D6398">
        <v>5</v>
      </c>
      <c r="E6398">
        <v>2</v>
      </c>
      <c r="F6398">
        <v>1</v>
      </c>
      <c r="G6398" s="1">
        <v>44426</v>
      </c>
      <c r="H6398" s="1">
        <v>44465</v>
      </c>
      <c r="I6398">
        <v>4539</v>
      </c>
      <c r="J6398">
        <v>255.28</v>
      </c>
      <c r="K6398">
        <v>159.41999999999999</v>
      </c>
      <c r="L6398">
        <v>1158715.92</v>
      </c>
      <c r="M6398">
        <v>723607.38</v>
      </c>
      <c r="N6398">
        <v>435108.54</v>
      </c>
    </row>
    <row r="6399" spans="1:14" x14ac:dyDescent="0.35">
      <c r="A6399">
        <v>9239</v>
      </c>
      <c r="B6399">
        <v>218</v>
      </c>
      <c r="C6399">
        <v>63</v>
      </c>
      <c r="D6399">
        <v>5</v>
      </c>
      <c r="E6399">
        <v>2</v>
      </c>
      <c r="F6399">
        <v>1</v>
      </c>
      <c r="G6399" s="1">
        <v>44275</v>
      </c>
      <c r="H6399" s="1">
        <v>44290</v>
      </c>
      <c r="I6399">
        <v>8736</v>
      </c>
      <c r="J6399">
        <v>255.28</v>
      </c>
      <c r="K6399">
        <v>159.41999999999999</v>
      </c>
      <c r="L6399">
        <v>2230126.08</v>
      </c>
      <c r="M6399">
        <v>1392693.12</v>
      </c>
      <c r="N6399">
        <v>837432.96</v>
      </c>
    </row>
    <row r="6400" spans="1:14" x14ac:dyDescent="0.35">
      <c r="A6400">
        <v>9531</v>
      </c>
      <c r="B6400">
        <v>395</v>
      </c>
      <c r="C6400">
        <v>119</v>
      </c>
      <c r="D6400">
        <v>5</v>
      </c>
      <c r="E6400">
        <v>2</v>
      </c>
      <c r="F6400">
        <v>1</v>
      </c>
      <c r="G6400" s="1">
        <v>44441</v>
      </c>
      <c r="H6400" s="1">
        <v>44450</v>
      </c>
      <c r="I6400">
        <v>6944</v>
      </c>
      <c r="J6400">
        <v>255.28</v>
      </c>
      <c r="K6400">
        <v>159.41999999999999</v>
      </c>
      <c r="L6400">
        <v>1772664.32</v>
      </c>
      <c r="M6400">
        <v>1107012.48</v>
      </c>
      <c r="N6400">
        <v>665651.84</v>
      </c>
    </row>
    <row r="6401" spans="1:14" x14ac:dyDescent="0.35">
      <c r="A6401">
        <v>9860</v>
      </c>
      <c r="B6401">
        <v>196</v>
      </c>
      <c r="C6401">
        <v>183</v>
      </c>
      <c r="D6401">
        <v>5</v>
      </c>
      <c r="E6401">
        <v>2</v>
      </c>
      <c r="F6401">
        <v>1</v>
      </c>
      <c r="G6401" s="1">
        <v>44547</v>
      </c>
      <c r="H6401" s="1">
        <v>41657</v>
      </c>
      <c r="I6401">
        <v>9454</v>
      </c>
      <c r="J6401">
        <v>255.28</v>
      </c>
      <c r="K6401">
        <v>159.41999999999999</v>
      </c>
      <c r="L6401">
        <v>2413417.12</v>
      </c>
      <c r="M6401">
        <v>1507156.68</v>
      </c>
      <c r="N6401">
        <v>906260.44</v>
      </c>
    </row>
    <row r="6402" spans="1:14" x14ac:dyDescent="0.35">
      <c r="A6402">
        <v>289</v>
      </c>
      <c r="B6402">
        <v>612</v>
      </c>
      <c r="C6402">
        <v>122</v>
      </c>
      <c r="D6402">
        <v>2</v>
      </c>
      <c r="E6402">
        <v>2</v>
      </c>
      <c r="F6402">
        <v>1</v>
      </c>
      <c r="G6402" s="1">
        <v>41977</v>
      </c>
      <c r="H6402" s="1">
        <v>42011</v>
      </c>
      <c r="I6402">
        <v>1967</v>
      </c>
      <c r="J6402">
        <v>47.45</v>
      </c>
      <c r="K6402">
        <v>31.79</v>
      </c>
      <c r="L6402">
        <v>93334.15</v>
      </c>
      <c r="M6402">
        <v>62530.93</v>
      </c>
      <c r="N6402">
        <v>30803.22</v>
      </c>
    </row>
    <row r="6403" spans="1:14" x14ac:dyDescent="0.35">
      <c r="A6403">
        <v>371</v>
      </c>
      <c r="B6403">
        <v>733</v>
      </c>
      <c r="C6403">
        <v>77</v>
      </c>
      <c r="D6403">
        <v>2</v>
      </c>
      <c r="E6403">
        <v>2</v>
      </c>
      <c r="F6403">
        <v>1</v>
      </c>
      <c r="G6403" s="1">
        <v>41772</v>
      </c>
      <c r="H6403" s="1">
        <v>41794</v>
      </c>
      <c r="I6403">
        <v>7869</v>
      </c>
      <c r="J6403">
        <v>47.45</v>
      </c>
      <c r="K6403">
        <v>31.79</v>
      </c>
      <c r="L6403">
        <v>373384.05</v>
      </c>
      <c r="M6403">
        <v>250155.51</v>
      </c>
      <c r="N6403">
        <v>123228.54</v>
      </c>
    </row>
    <row r="6404" spans="1:14" x14ac:dyDescent="0.35">
      <c r="A6404">
        <v>1076</v>
      </c>
      <c r="B6404">
        <v>878</v>
      </c>
      <c r="C6404">
        <v>18</v>
      </c>
      <c r="D6404">
        <v>2</v>
      </c>
      <c r="E6404">
        <v>2</v>
      </c>
      <c r="F6404">
        <v>1</v>
      </c>
      <c r="G6404" s="1">
        <v>41855</v>
      </c>
      <c r="H6404" s="1">
        <v>41857</v>
      </c>
      <c r="I6404">
        <v>6760</v>
      </c>
      <c r="J6404">
        <v>47.45</v>
      </c>
      <c r="K6404">
        <v>31.79</v>
      </c>
      <c r="L6404">
        <v>320762</v>
      </c>
      <c r="M6404">
        <v>214900.4</v>
      </c>
      <c r="N6404">
        <v>105861.6</v>
      </c>
    </row>
    <row r="6405" spans="1:14" x14ac:dyDescent="0.35">
      <c r="A6405">
        <v>2976</v>
      </c>
      <c r="B6405">
        <v>100</v>
      </c>
      <c r="C6405">
        <v>169</v>
      </c>
      <c r="D6405">
        <v>2</v>
      </c>
      <c r="E6405">
        <v>2</v>
      </c>
      <c r="F6405">
        <v>1</v>
      </c>
      <c r="G6405" s="1">
        <v>41863</v>
      </c>
      <c r="H6405" s="1">
        <v>41863</v>
      </c>
      <c r="I6405">
        <v>9681</v>
      </c>
      <c r="J6405">
        <v>47.45</v>
      </c>
      <c r="K6405">
        <v>31.79</v>
      </c>
      <c r="L6405">
        <v>459363.45</v>
      </c>
      <c r="M6405">
        <v>307758.99</v>
      </c>
      <c r="N6405">
        <v>151604.46</v>
      </c>
    </row>
    <row r="6406" spans="1:14" x14ac:dyDescent="0.35">
      <c r="A6406">
        <v>3141</v>
      </c>
      <c r="B6406">
        <v>362</v>
      </c>
      <c r="C6406">
        <v>39</v>
      </c>
      <c r="D6406">
        <v>2</v>
      </c>
      <c r="E6406">
        <v>2</v>
      </c>
      <c r="F6406">
        <v>1</v>
      </c>
      <c r="G6406" s="1">
        <v>41872</v>
      </c>
      <c r="H6406" s="1">
        <v>41894</v>
      </c>
      <c r="I6406">
        <v>2824</v>
      </c>
      <c r="J6406">
        <v>47.45</v>
      </c>
      <c r="K6406">
        <v>31.79</v>
      </c>
      <c r="L6406">
        <v>133998.79999999999</v>
      </c>
      <c r="M6406">
        <v>89774.96</v>
      </c>
      <c r="N6406">
        <v>44223.839999999997</v>
      </c>
    </row>
    <row r="6407" spans="1:14" x14ac:dyDescent="0.35">
      <c r="A6407">
        <v>3956</v>
      </c>
      <c r="B6407">
        <v>453</v>
      </c>
      <c r="C6407">
        <v>184</v>
      </c>
      <c r="D6407">
        <v>2</v>
      </c>
      <c r="E6407">
        <v>2</v>
      </c>
      <c r="F6407">
        <v>1</v>
      </c>
      <c r="G6407" s="1">
        <v>41640</v>
      </c>
      <c r="H6407" s="1">
        <v>41648</v>
      </c>
      <c r="I6407">
        <v>6151</v>
      </c>
      <c r="J6407">
        <v>47.45</v>
      </c>
      <c r="K6407">
        <v>31.79</v>
      </c>
      <c r="L6407">
        <v>291864.95</v>
      </c>
      <c r="M6407">
        <v>195540.29</v>
      </c>
      <c r="N6407">
        <v>96324.66</v>
      </c>
    </row>
    <row r="6408" spans="1:14" x14ac:dyDescent="0.35">
      <c r="A6408">
        <v>4809</v>
      </c>
      <c r="B6408">
        <v>510</v>
      </c>
      <c r="C6408">
        <v>139</v>
      </c>
      <c r="D6408">
        <v>2</v>
      </c>
      <c r="E6408">
        <v>2</v>
      </c>
      <c r="F6408">
        <v>1</v>
      </c>
      <c r="G6408" s="1">
        <v>41870</v>
      </c>
      <c r="H6408" s="1">
        <v>41889</v>
      </c>
      <c r="I6408">
        <v>5665</v>
      </c>
      <c r="J6408">
        <v>47.45</v>
      </c>
      <c r="K6408">
        <v>31.79</v>
      </c>
      <c r="L6408">
        <v>268804.25</v>
      </c>
      <c r="M6408">
        <v>180090.35</v>
      </c>
      <c r="N6408">
        <v>88713.9</v>
      </c>
    </row>
    <row r="6409" spans="1:14" x14ac:dyDescent="0.35">
      <c r="A6409">
        <v>5053</v>
      </c>
      <c r="B6409">
        <v>783</v>
      </c>
      <c r="C6409">
        <v>81</v>
      </c>
      <c r="D6409">
        <v>2</v>
      </c>
      <c r="E6409">
        <v>2</v>
      </c>
      <c r="F6409">
        <v>1</v>
      </c>
      <c r="G6409" s="1">
        <v>41678</v>
      </c>
      <c r="H6409" s="1">
        <v>41706</v>
      </c>
      <c r="I6409">
        <v>8383</v>
      </c>
      <c r="J6409">
        <v>47.45</v>
      </c>
      <c r="K6409">
        <v>31.79</v>
      </c>
      <c r="L6409">
        <v>397773.35</v>
      </c>
      <c r="M6409">
        <v>266495.57</v>
      </c>
      <c r="N6409">
        <v>131277.78</v>
      </c>
    </row>
    <row r="6410" spans="1:14" x14ac:dyDescent="0.35">
      <c r="A6410">
        <v>5448</v>
      </c>
      <c r="B6410">
        <v>348</v>
      </c>
      <c r="C6410">
        <v>121</v>
      </c>
      <c r="D6410">
        <v>2</v>
      </c>
      <c r="E6410">
        <v>2</v>
      </c>
      <c r="F6410">
        <v>1</v>
      </c>
      <c r="G6410" s="1">
        <v>41816</v>
      </c>
      <c r="H6410" s="1">
        <v>41848</v>
      </c>
      <c r="I6410">
        <v>8729</v>
      </c>
      <c r="J6410">
        <v>47.45</v>
      </c>
      <c r="K6410">
        <v>31.79</v>
      </c>
      <c r="L6410">
        <v>414191.05</v>
      </c>
      <c r="M6410">
        <v>277494.90999999997</v>
      </c>
      <c r="N6410">
        <v>136696.14000000001</v>
      </c>
    </row>
    <row r="6411" spans="1:14" x14ac:dyDescent="0.35">
      <c r="A6411">
        <v>5591</v>
      </c>
      <c r="B6411">
        <v>843</v>
      </c>
      <c r="C6411">
        <v>18</v>
      </c>
      <c r="D6411">
        <v>2</v>
      </c>
      <c r="E6411">
        <v>2</v>
      </c>
      <c r="F6411">
        <v>1</v>
      </c>
      <c r="G6411" s="1">
        <v>41766</v>
      </c>
      <c r="H6411" s="1">
        <v>41770</v>
      </c>
      <c r="I6411">
        <v>3814</v>
      </c>
      <c r="J6411">
        <v>47.45</v>
      </c>
      <c r="K6411">
        <v>31.79</v>
      </c>
      <c r="L6411">
        <v>180974.3</v>
      </c>
      <c r="M6411">
        <v>121247.06</v>
      </c>
      <c r="N6411">
        <v>59727.24</v>
      </c>
    </row>
    <row r="6412" spans="1:14" x14ac:dyDescent="0.35">
      <c r="A6412">
        <v>6357</v>
      </c>
      <c r="B6412">
        <v>73</v>
      </c>
      <c r="C6412">
        <v>80</v>
      </c>
      <c r="D6412">
        <v>2</v>
      </c>
      <c r="E6412">
        <v>2</v>
      </c>
      <c r="F6412">
        <v>1</v>
      </c>
      <c r="G6412" s="1">
        <v>41772</v>
      </c>
      <c r="H6412" s="1">
        <v>41797</v>
      </c>
      <c r="I6412">
        <v>8</v>
      </c>
      <c r="J6412">
        <v>47.45</v>
      </c>
      <c r="K6412">
        <v>31.79</v>
      </c>
      <c r="L6412">
        <v>379.6</v>
      </c>
      <c r="M6412">
        <v>254.32</v>
      </c>
      <c r="N6412">
        <v>125.28</v>
      </c>
    </row>
    <row r="6413" spans="1:14" x14ac:dyDescent="0.35">
      <c r="A6413">
        <v>7088</v>
      </c>
      <c r="B6413">
        <v>654</v>
      </c>
      <c r="C6413">
        <v>48</v>
      </c>
      <c r="D6413">
        <v>2</v>
      </c>
      <c r="E6413">
        <v>2</v>
      </c>
      <c r="F6413">
        <v>1</v>
      </c>
      <c r="G6413" s="1">
        <v>41990</v>
      </c>
      <c r="H6413" s="1">
        <v>41999</v>
      </c>
      <c r="I6413">
        <v>7858</v>
      </c>
      <c r="J6413">
        <v>47.45</v>
      </c>
      <c r="K6413">
        <v>31.79</v>
      </c>
      <c r="L6413">
        <v>372862.1</v>
      </c>
      <c r="M6413">
        <v>249805.82</v>
      </c>
      <c r="N6413">
        <v>123056.28</v>
      </c>
    </row>
    <row r="6414" spans="1:14" x14ac:dyDescent="0.35">
      <c r="A6414">
        <v>8023</v>
      </c>
      <c r="B6414">
        <v>520</v>
      </c>
      <c r="C6414">
        <v>77</v>
      </c>
      <c r="D6414">
        <v>2</v>
      </c>
      <c r="E6414">
        <v>2</v>
      </c>
      <c r="F6414">
        <v>1</v>
      </c>
      <c r="G6414" s="1">
        <v>41779</v>
      </c>
      <c r="H6414" s="1">
        <v>41804</v>
      </c>
      <c r="I6414">
        <v>5637</v>
      </c>
      <c r="J6414">
        <v>47.45</v>
      </c>
      <c r="K6414">
        <v>31.79</v>
      </c>
      <c r="L6414">
        <v>267475.65000000002</v>
      </c>
      <c r="M6414">
        <v>179200.23</v>
      </c>
      <c r="N6414">
        <v>88275.42</v>
      </c>
    </row>
    <row r="6415" spans="1:14" x14ac:dyDescent="0.35">
      <c r="A6415">
        <v>8075</v>
      </c>
      <c r="B6415">
        <v>676</v>
      </c>
      <c r="C6415">
        <v>62</v>
      </c>
      <c r="D6415">
        <v>2</v>
      </c>
      <c r="E6415">
        <v>2</v>
      </c>
      <c r="F6415">
        <v>1</v>
      </c>
      <c r="G6415" s="1">
        <v>41904</v>
      </c>
      <c r="H6415" s="1">
        <v>41917</v>
      </c>
      <c r="I6415">
        <v>2086</v>
      </c>
      <c r="J6415">
        <v>47.45</v>
      </c>
      <c r="K6415">
        <v>31.79</v>
      </c>
      <c r="L6415">
        <v>98980.7</v>
      </c>
      <c r="M6415">
        <v>66313.94</v>
      </c>
      <c r="N6415">
        <v>32666.76</v>
      </c>
    </row>
    <row r="6416" spans="1:14" x14ac:dyDescent="0.35">
      <c r="A6416">
        <v>8459</v>
      </c>
      <c r="B6416">
        <v>312</v>
      </c>
      <c r="C6416">
        <v>20</v>
      </c>
      <c r="D6416">
        <v>2</v>
      </c>
      <c r="E6416">
        <v>2</v>
      </c>
      <c r="F6416">
        <v>1</v>
      </c>
      <c r="G6416" s="1">
        <v>41839</v>
      </c>
      <c r="H6416" s="1">
        <v>41861</v>
      </c>
      <c r="I6416">
        <v>1556</v>
      </c>
      <c r="J6416">
        <v>47.45</v>
      </c>
      <c r="K6416">
        <v>31.79</v>
      </c>
      <c r="L6416">
        <v>73832.2</v>
      </c>
      <c r="M6416">
        <v>49465.24</v>
      </c>
      <c r="N6416">
        <v>24366.959999999999</v>
      </c>
    </row>
    <row r="6417" spans="1:14" x14ac:dyDescent="0.35">
      <c r="A6417">
        <v>8696</v>
      </c>
      <c r="B6417">
        <v>140</v>
      </c>
      <c r="C6417">
        <v>182</v>
      </c>
      <c r="D6417">
        <v>2</v>
      </c>
      <c r="E6417">
        <v>2</v>
      </c>
      <c r="F6417">
        <v>1</v>
      </c>
      <c r="G6417" s="1">
        <v>41685</v>
      </c>
      <c r="H6417" s="1">
        <v>41717</v>
      </c>
      <c r="I6417">
        <v>2518</v>
      </c>
      <c r="J6417">
        <v>47.45</v>
      </c>
      <c r="K6417">
        <v>31.79</v>
      </c>
      <c r="L6417">
        <v>119479.1</v>
      </c>
      <c r="M6417">
        <v>80047.22</v>
      </c>
      <c r="N6417">
        <v>39431.879999999997</v>
      </c>
    </row>
    <row r="6418" spans="1:14" x14ac:dyDescent="0.35">
      <c r="A6418">
        <v>1068</v>
      </c>
      <c r="B6418">
        <v>406</v>
      </c>
      <c r="C6418">
        <v>133</v>
      </c>
      <c r="D6418">
        <v>2</v>
      </c>
      <c r="E6418">
        <v>2</v>
      </c>
      <c r="F6418">
        <v>1</v>
      </c>
      <c r="G6418" s="1">
        <v>42235</v>
      </c>
      <c r="H6418" s="1">
        <v>42255</v>
      </c>
      <c r="I6418">
        <v>4429</v>
      </c>
      <c r="J6418">
        <v>47.45</v>
      </c>
      <c r="K6418">
        <v>31.79</v>
      </c>
      <c r="L6418">
        <v>210156.05</v>
      </c>
      <c r="M6418">
        <v>140797.91</v>
      </c>
      <c r="N6418">
        <v>69358.14</v>
      </c>
    </row>
    <row r="6419" spans="1:14" x14ac:dyDescent="0.35">
      <c r="A6419">
        <v>1717</v>
      </c>
      <c r="B6419">
        <v>840</v>
      </c>
      <c r="C6419">
        <v>67</v>
      </c>
      <c r="D6419">
        <v>2</v>
      </c>
      <c r="E6419">
        <v>2</v>
      </c>
      <c r="F6419">
        <v>1</v>
      </c>
      <c r="G6419" s="1">
        <v>42032</v>
      </c>
      <c r="H6419" s="1">
        <v>42048</v>
      </c>
      <c r="I6419">
        <v>991</v>
      </c>
      <c r="J6419">
        <v>47.45</v>
      </c>
      <c r="K6419">
        <v>31.79</v>
      </c>
      <c r="L6419">
        <v>47022.95</v>
      </c>
      <c r="M6419">
        <v>31503.89</v>
      </c>
      <c r="N6419">
        <v>15519.06</v>
      </c>
    </row>
    <row r="6420" spans="1:14" x14ac:dyDescent="0.35">
      <c r="A6420">
        <v>2096</v>
      </c>
      <c r="B6420">
        <v>821</v>
      </c>
      <c r="C6420">
        <v>167</v>
      </c>
      <c r="D6420">
        <v>2</v>
      </c>
      <c r="E6420">
        <v>2</v>
      </c>
      <c r="F6420">
        <v>1</v>
      </c>
      <c r="G6420" s="1">
        <v>42041</v>
      </c>
      <c r="H6420" s="1">
        <v>42064</v>
      </c>
      <c r="I6420">
        <v>2273</v>
      </c>
      <c r="J6420">
        <v>47.45</v>
      </c>
      <c r="K6420">
        <v>31.79</v>
      </c>
      <c r="L6420">
        <v>107853.85</v>
      </c>
      <c r="M6420">
        <v>72258.67</v>
      </c>
      <c r="N6420">
        <v>35595.18</v>
      </c>
    </row>
    <row r="6421" spans="1:14" x14ac:dyDescent="0.35">
      <c r="A6421">
        <v>2273</v>
      </c>
      <c r="B6421">
        <v>173</v>
      </c>
      <c r="C6421">
        <v>100</v>
      </c>
      <c r="D6421">
        <v>2</v>
      </c>
      <c r="E6421">
        <v>2</v>
      </c>
      <c r="F6421">
        <v>1</v>
      </c>
      <c r="G6421" s="1">
        <v>42302</v>
      </c>
      <c r="H6421" s="1">
        <v>42336</v>
      </c>
      <c r="I6421">
        <v>8048</v>
      </c>
      <c r="J6421">
        <v>47.45</v>
      </c>
      <c r="K6421">
        <v>31.79</v>
      </c>
      <c r="L6421">
        <v>381877.6</v>
      </c>
      <c r="M6421">
        <v>255845.92</v>
      </c>
      <c r="N6421">
        <v>126031.67999999999</v>
      </c>
    </row>
    <row r="6422" spans="1:14" x14ac:dyDescent="0.35">
      <c r="A6422">
        <v>2977</v>
      </c>
      <c r="B6422">
        <v>975</v>
      </c>
      <c r="C6422">
        <v>169</v>
      </c>
      <c r="D6422">
        <v>2</v>
      </c>
      <c r="E6422">
        <v>2</v>
      </c>
      <c r="F6422">
        <v>1</v>
      </c>
      <c r="G6422" s="1">
        <v>42289</v>
      </c>
      <c r="H6422" s="1">
        <v>42305</v>
      </c>
      <c r="I6422">
        <v>3372</v>
      </c>
      <c r="J6422">
        <v>47.45</v>
      </c>
      <c r="K6422">
        <v>31.79</v>
      </c>
      <c r="L6422">
        <v>160001.4</v>
      </c>
      <c r="M6422">
        <v>107195.88</v>
      </c>
      <c r="N6422">
        <v>52805.52</v>
      </c>
    </row>
    <row r="6423" spans="1:14" x14ac:dyDescent="0.35">
      <c r="A6423">
        <v>4741</v>
      </c>
      <c r="B6423">
        <v>827</v>
      </c>
      <c r="C6423">
        <v>108</v>
      </c>
      <c r="D6423">
        <v>2</v>
      </c>
      <c r="E6423">
        <v>2</v>
      </c>
      <c r="F6423">
        <v>1</v>
      </c>
      <c r="G6423" s="1">
        <v>42262</v>
      </c>
      <c r="H6423" s="1">
        <v>42275</v>
      </c>
      <c r="I6423">
        <v>9436</v>
      </c>
      <c r="J6423">
        <v>47.45</v>
      </c>
      <c r="K6423">
        <v>31.79</v>
      </c>
      <c r="L6423">
        <v>447738.2</v>
      </c>
      <c r="M6423">
        <v>299970.44</v>
      </c>
      <c r="N6423">
        <v>147767.76</v>
      </c>
    </row>
    <row r="6424" spans="1:14" x14ac:dyDescent="0.35">
      <c r="A6424">
        <v>9447</v>
      </c>
      <c r="B6424">
        <v>418</v>
      </c>
      <c r="C6424">
        <v>108</v>
      </c>
      <c r="D6424">
        <v>2</v>
      </c>
      <c r="E6424">
        <v>2</v>
      </c>
      <c r="F6424">
        <v>1</v>
      </c>
      <c r="G6424" s="1">
        <v>42236</v>
      </c>
      <c r="H6424" s="1">
        <v>42267</v>
      </c>
      <c r="I6424">
        <v>2222</v>
      </c>
      <c r="J6424">
        <v>47.45</v>
      </c>
      <c r="K6424">
        <v>31.79</v>
      </c>
      <c r="L6424">
        <v>105433.9</v>
      </c>
      <c r="M6424">
        <v>70637.38</v>
      </c>
      <c r="N6424">
        <v>34796.519999999997</v>
      </c>
    </row>
    <row r="6425" spans="1:14" x14ac:dyDescent="0.35">
      <c r="A6425">
        <v>198</v>
      </c>
      <c r="B6425">
        <v>414</v>
      </c>
      <c r="C6425">
        <v>18</v>
      </c>
      <c r="D6425">
        <v>2</v>
      </c>
      <c r="E6425">
        <v>2</v>
      </c>
      <c r="F6425">
        <v>1</v>
      </c>
      <c r="G6425" s="1">
        <v>42453</v>
      </c>
      <c r="H6425" s="1">
        <v>42474</v>
      </c>
      <c r="I6425">
        <v>4351</v>
      </c>
      <c r="J6425">
        <v>47.45</v>
      </c>
      <c r="K6425">
        <v>31.79</v>
      </c>
      <c r="L6425">
        <v>206454.95</v>
      </c>
      <c r="M6425">
        <v>138318.29</v>
      </c>
      <c r="N6425">
        <v>68136.66</v>
      </c>
    </row>
    <row r="6426" spans="1:14" x14ac:dyDescent="0.35">
      <c r="A6426">
        <v>2563</v>
      </c>
      <c r="B6426">
        <v>716</v>
      </c>
      <c r="C6426">
        <v>110</v>
      </c>
      <c r="D6426">
        <v>2</v>
      </c>
      <c r="E6426">
        <v>2</v>
      </c>
      <c r="F6426">
        <v>1</v>
      </c>
      <c r="G6426" s="1">
        <v>42485</v>
      </c>
      <c r="H6426" s="1">
        <v>42492</v>
      </c>
      <c r="I6426">
        <v>5687</v>
      </c>
      <c r="J6426">
        <v>47.45</v>
      </c>
      <c r="K6426">
        <v>31.79</v>
      </c>
      <c r="L6426">
        <v>269848.15000000002</v>
      </c>
      <c r="M6426">
        <v>180789.73</v>
      </c>
      <c r="N6426">
        <v>89058.42</v>
      </c>
    </row>
    <row r="6427" spans="1:14" x14ac:dyDescent="0.35">
      <c r="A6427">
        <v>3709</v>
      </c>
      <c r="B6427">
        <v>668</v>
      </c>
      <c r="C6427">
        <v>15</v>
      </c>
      <c r="D6427">
        <v>2</v>
      </c>
      <c r="E6427">
        <v>2</v>
      </c>
      <c r="F6427">
        <v>1</v>
      </c>
      <c r="G6427" s="1">
        <v>42613</v>
      </c>
      <c r="H6427" s="1">
        <v>42627</v>
      </c>
      <c r="I6427">
        <v>1157</v>
      </c>
      <c r="J6427">
        <v>47.45</v>
      </c>
      <c r="K6427">
        <v>31.79</v>
      </c>
      <c r="L6427">
        <v>54899.65</v>
      </c>
      <c r="M6427">
        <v>36781.03</v>
      </c>
      <c r="N6427">
        <v>18118.62</v>
      </c>
    </row>
    <row r="6428" spans="1:14" x14ac:dyDescent="0.35">
      <c r="A6428">
        <v>4758</v>
      </c>
      <c r="B6428">
        <v>647</v>
      </c>
      <c r="C6428">
        <v>19</v>
      </c>
      <c r="D6428">
        <v>2</v>
      </c>
      <c r="E6428">
        <v>2</v>
      </c>
      <c r="F6428">
        <v>1</v>
      </c>
      <c r="G6428" s="1">
        <v>42464</v>
      </c>
      <c r="H6428" s="1">
        <v>42497</v>
      </c>
      <c r="I6428">
        <v>4154</v>
      </c>
      <c r="J6428">
        <v>47.45</v>
      </c>
      <c r="K6428">
        <v>31.79</v>
      </c>
      <c r="L6428">
        <v>197107.3</v>
      </c>
      <c r="M6428">
        <v>132055.66</v>
      </c>
      <c r="N6428">
        <v>65051.64</v>
      </c>
    </row>
    <row r="6429" spans="1:14" x14ac:dyDescent="0.35">
      <c r="A6429">
        <v>4786</v>
      </c>
      <c r="B6429">
        <v>20</v>
      </c>
      <c r="C6429">
        <v>5</v>
      </c>
      <c r="D6429">
        <v>2</v>
      </c>
      <c r="E6429">
        <v>2</v>
      </c>
      <c r="F6429">
        <v>1</v>
      </c>
      <c r="G6429" s="1">
        <v>42687</v>
      </c>
      <c r="H6429" s="1">
        <v>42711</v>
      </c>
      <c r="I6429">
        <v>8266</v>
      </c>
      <c r="J6429">
        <v>47.45</v>
      </c>
      <c r="K6429">
        <v>31.79</v>
      </c>
      <c r="L6429">
        <v>392221.7</v>
      </c>
      <c r="M6429">
        <v>262776.14</v>
      </c>
      <c r="N6429">
        <v>129445.56</v>
      </c>
    </row>
    <row r="6430" spans="1:14" x14ac:dyDescent="0.35">
      <c r="A6430">
        <v>5390</v>
      </c>
      <c r="B6430">
        <v>681</v>
      </c>
      <c r="C6430">
        <v>149</v>
      </c>
      <c r="D6430">
        <v>2</v>
      </c>
      <c r="E6430">
        <v>2</v>
      </c>
      <c r="F6430">
        <v>1</v>
      </c>
      <c r="G6430" s="1">
        <v>42552</v>
      </c>
      <c r="H6430" s="1">
        <v>42561</v>
      </c>
      <c r="I6430">
        <v>4592</v>
      </c>
      <c r="J6430">
        <v>47.45</v>
      </c>
      <c r="K6430">
        <v>31.79</v>
      </c>
      <c r="L6430">
        <v>217890.4</v>
      </c>
      <c r="M6430">
        <v>145979.68</v>
      </c>
      <c r="N6430">
        <v>71910.720000000001</v>
      </c>
    </row>
    <row r="6431" spans="1:14" x14ac:dyDescent="0.35">
      <c r="A6431">
        <v>5858</v>
      </c>
      <c r="B6431">
        <v>64</v>
      </c>
      <c r="C6431">
        <v>78</v>
      </c>
      <c r="D6431">
        <v>2</v>
      </c>
      <c r="E6431">
        <v>2</v>
      </c>
      <c r="F6431">
        <v>1</v>
      </c>
      <c r="G6431" s="1">
        <v>42522</v>
      </c>
      <c r="H6431" s="1">
        <v>42534</v>
      </c>
      <c r="I6431">
        <v>6058</v>
      </c>
      <c r="J6431">
        <v>47.45</v>
      </c>
      <c r="K6431">
        <v>31.79</v>
      </c>
      <c r="L6431">
        <v>287452.09999999998</v>
      </c>
      <c r="M6431">
        <v>192583.82</v>
      </c>
      <c r="N6431">
        <v>94868.28</v>
      </c>
    </row>
    <row r="6432" spans="1:14" x14ac:dyDescent="0.35">
      <c r="A6432">
        <v>5902</v>
      </c>
      <c r="B6432">
        <v>45</v>
      </c>
      <c r="C6432">
        <v>96</v>
      </c>
      <c r="D6432">
        <v>2</v>
      </c>
      <c r="E6432">
        <v>2</v>
      </c>
      <c r="F6432">
        <v>1</v>
      </c>
      <c r="G6432" s="1">
        <v>42415</v>
      </c>
      <c r="H6432" s="1">
        <v>42427</v>
      </c>
      <c r="I6432">
        <v>5473</v>
      </c>
      <c r="J6432">
        <v>47.45</v>
      </c>
      <c r="K6432">
        <v>31.79</v>
      </c>
      <c r="L6432">
        <v>259693.85</v>
      </c>
      <c r="M6432">
        <v>173986.67</v>
      </c>
      <c r="N6432">
        <v>85707.18</v>
      </c>
    </row>
    <row r="6433" spans="1:14" x14ac:dyDescent="0.35">
      <c r="A6433">
        <v>7332</v>
      </c>
      <c r="B6433">
        <v>828</v>
      </c>
      <c r="C6433">
        <v>65</v>
      </c>
      <c r="D6433">
        <v>2</v>
      </c>
      <c r="E6433">
        <v>2</v>
      </c>
      <c r="F6433">
        <v>1</v>
      </c>
      <c r="G6433" s="1">
        <v>42526</v>
      </c>
      <c r="H6433" s="1">
        <v>42556</v>
      </c>
      <c r="I6433">
        <v>5092</v>
      </c>
      <c r="J6433">
        <v>47.45</v>
      </c>
      <c r="K6433">
        <v>31.79</v>
      </c>
      <c r="L6433">
        <v>241615.4</v>
      </c>
      <c r="M6433">
        <v>161874.68</v>
      </c>
      <c r="N6433">
        <v>79740.72</v>
      </c>
    </row>
    <row r="6434" spans="1:14" x14ac:dyDescent="0.35">
      <c r="A6434">
        <v>8153</v>
      </c>
      <c r="B6434">
        <v>244</v>
      </c>
      <c r="C6434">
        <v>133</v>
      </c>
      <c r="D6434">
        <v>2</v>
      </c>
      <c r="E6434">
        <v>2</v>
      </c>
      <c r="F6434">
        <v>1</v>
      </c>
      <c r="G6434" s="1">
        <v>42511</v>
      </c>
      <c r="H6434" s="1">
        <v>42560</v>
      </c>
      <c r="I6434">
        <v>4895</v>
      </c>
      <c r="J6434">
        <v>47.45</v>
      </c>
      <c r="K6434">
        <v>31.79</v>
      </c>
      <c r="L6434">
        <v>232267.75</v>
      </c>
      <c r="M6434">
        <v>155612.04999999999</v>
      </c>
      <c r="N6434">
        <v>76655.7</v>
      </c>
    </row>
    <row r="6435" spans="1:14" x14ac:dyDescent="0.35">
      <c r="A6435">
        <v>8470</v>
      </c>
      <c r="B6435">
        <v>532</v>
      </c>
      <c r="C6435">
        <v>156</v>
      </c>
      <c r="D6435">
        <v>2</v>
      </c>
      <c r="E6435">
        <v>2</v>
      </c>
      <c r="F6435">
        <v>1</v>
      </c>
      <c r="G6435" s="1">
        <v>42377</v>
      </c>
      <c r="H6435" s="1">
        <v>42377</v>
      </c>
      <c r="I6435">
        <v>9450</v>
      </c>
      <c r="J6435">
        <v>47.45</v>
      </c>
      <c r="K6435">
        <v>31.79</v>
      </c>
      <c r="L6435">
        <v>448402.5</v>
      </c>
      <c r="M6435">
        <v>300415.5</v>
      </c>
      <c r="N6435">
        <v>147987</v>
      </c>
    </row>
    <row r="6436" spans="1:14" x14ac:dyDescent="0.35">
      <c r="A6436">
        <v>1157</v>
      </c>
      <c r="B6436">
        <v>304</v>
      </c>
      <c r="C6436">
        <v>175</v>
      </c>
      <c r="D6436">
        <v>2</v>
      </c>
      <c r="E6436">
        <v>2</v>
      </c>
      <c r="F6436">
        <v>1</v>
      </c>
      <c r="G6436" s="1">
        <v>42854</v>
      </c>
      <c r="H6436" s="1">
        <v>42889</v>
      </c>
      <c r="I6436">
        <v>9126</v>
      </c>
      <c r="J6436">
        <v>47.45</v>
      </c>
      <c r="K6436">
        <v>31.79</v>
      </c>
      <c r="L6436">
        <v>433028.7</v>
      </c>
      <c r="M6436">
        <v>290115.53999999998</v>
      </c>
      <c r="N6436">
        <v>142913.16</v>
      </c>
    </row>
    <row r="6437" spans="1:14" x14ac:dyDescent="0.35">
      <c r="A6437">
        <v>1402</v>
      </c>
      <c r="B6437">
        <v>710</v>
      </c>
      <c r="C6437">
        <v>83</v>
      </c>
      <c r="D6437">
        <v>2</v>
      </c>
      <c r="E6437">
        <v>2</v>
      </c>
      <c r="F6437">
        <v>1</v>
      </c>
      <c r="G6437" s="1">
        <v>42797</v>
      </c>
      <c r="H6437" s="1">
        <v>42843</v>
      </c>
      <c r="I6437">
        <v>9442</v>
      </c>
      <c r="J6437">
        <v>47.45</v>
      </c>
      <c r="K6437">
        <v>31.79</v>
      </c>
      <c r="L6437">
        <v>448022.9</v>
      </c>
      <c r="M6437">
        <v>300161.18</v>
      </c>
      <c r="N6437">
        <v>147861.72</v>
      </c>
    </row>
    <row r="6438" spans="1:14" x14ac:dyDescent="0.35">
      <c r="A6438">
        <v>2120</v>
      </c>
      <c r="B6438">
        <v>177</v>
      </c>
      <c r="C6438">
        <v>75</v>
      </c>
      <c r="D6438">
        <v>2</v>
      </c>
      <c r="E6438">
        <v>2</v>
      </c>
      <c r="F6438">
        <v>1</v>
      </c>
      <c r="G6438" s="1">
        <v>42859</v>
      </c>
      <c r="H6438" s="1">
        <v>42898</v>
      </c>
      <c r="I6438">
        <v>3235</v>
      </c>
      <c r="J6438">
        <v>47.45</v>
      </c>
      <c r="K6438">
        <v>31.79</v>
      </c>
      <c r="L6438">
        <v>153500.75</v>
      </c>
      <c r="M6438">
        <v>102840.65</v>
      </c>
      <c r="N6438">
        <v>50660.1</v>
      </c>
    </row>
    <row r="6439" spans="1:14" x14ac:dyDescent="0.35">
      <c r="A6439">
        <v>2864</v>
      </c>
      <c r="B6439">
        <v>989</v>
      </c>
      <c r="C6439">
        <v>98</v>
      </c>
      <c r="D6439">
        <v>2</v>
      </c>
      <c r="E6439">
        <v>2</v>
      </c>
      <c r="F6439">
        <v>1</v>
      </c>
      <c r="G6439" s="1">
        <v>42937</v>
      </c>
      <c r="H6439" s="1">
        <v>42943</v>
      </c>
      <c r="I6439">
        <v>1017</v>
      </c>
      <c r="J6439">
        <v>47.45</v>
      </c>
      <c r="K6439">
        <v>31.79</v>
      </c>
      <c r="L6439">
        <v>48256.65</v>
      </c>
      <c r="M6439">
        <v>32330.43</v>
      </c>
      <c r="N6439">
        <v>15926.22</v>
      </c>
    </row>
    <row r="6440" spans="1:14" x14ac:dyDescent="0.35">
      <c r="A6440">
        <v>3794</v>
      </c>
      <c r="B6440">
        <v>559</v>
      </c>
      <c r="C6440">
        <v>126</v>
      </c>
      <c r="D6440">
        <v>2</v>
      </c>
      <c r="E6440">
        <v>2</v>
      </c>
      <c r="F6440">
        <v>1</v>
      </c>
      <c r="G6440" s="1">
        <v>42850</v>
      </c>
      <c r="H6440" s="1">
        <v>42877</v>
      </c>
      <c r="I6440">
        <v>8452</v>
      </c>
      <c r="J6440">
        <v>47.45</v>
      </c>
      <c r="K6440">
        <v>31.79</v>
      </c>
      <c r="L6440">
        <v>401047.4</v>
      </c>
      <c r="M6440">
        <v>268689.08</v>
      </c>
      <c r="N6440">
        <v>132358.32</v>
      </c>
    </row>
    <row r="6441" spans="1:14" x14ac:dyDescent="0.35">
      <c r="A6441">
        <v>5239</v>
      </c>
      <c r="B6441">
        <v>175</v>
      </c>
      <c r="C6441">
        <v>32</v>
      </c>
      <c r="D6441">
        <v>2</v>
      </c>
      <c r="E6441">
        <v>2</v>
      </c>
      <c r="F6441">
        <v>1</v>
      </c>
      <c r="G6441" s="1">
        <v>42936</v>
      </c>
      <c r="H6441" s="1">
        <v>42938</v>
      </c>
      <c r="I6441">
        <v>2510</v>
      </c>
      <c r="J6441">
        <v>47.45</v>
      </c>
      <c r="K6441">
        <v>31.79</v>
      </c>
      <c r="L6441">
        <v>119099.5</v>
      </c>
      <c r="M6441">
        <v>79792.899999999994</v>
      </c>
      <c r="N6441">
        <v>39306.6</v>
      </c>
    </row>
    <row r="6442" spans="1:14" x14ac:dyDescent="0.35">
      <c r="A6442">
        <v>6658</v>
      </c>
      <c r="B6442">
        <v>313</v>
      </c>
      <c r="C6442">
        <v>145</v>
      </c>
      <c r="D6442">
        <v>2</v>
      </c>
      <c r="E6442">
        <v>2</v>
      </c>
      <c r="F6442">
        <v>1</v>
      </c>
      <c r="G6442" s="1">
        <v>42745</v>
      </c>
      <c r="H6442" s="1">
        <v>42757</v>
      </c>
      <c r="I6442">
        <v>1595</v>
      </c>
      <c r="J6442">
        <v>47.45</v>
      </c>
      <c r="K6442">
        <v>31.79</v>
      </c>
      <c r="L6442">
        <v>75682.75</v>
      </c>
      <c r="M6442">
        <v>50705.05</v>
      </c>
      <c r="N6442">
        <v>24977.7</v>
      </c>
    </row>
    <row r="6443" spans="1:14" x14ac:dyDescent="0.35">
      <c r="A6443">
        <v>7336</v>
      </c>
      <c r="B6443">
        <v>232</v>
      </c>
      <c r="C6443">
        <v>19</v>
      </c>
      <c r="D6443">
        <v>2</v>
      </c>
      <c r="E6443">
        <v>2</v>
      </c>
      <c r="F6443">
        <v>1</v>
      </c>
      <c r="G6443" s="1">
        <v>42842</v>
      </c>
      <c r="H6443" s="1">
        <v>42858</v>
      </c>
      <c r="I6443">
        <v>3102</v>
      </c>
      <c r="J6443">
        <v>47.45</v>
      </c>
      <c r="K6443">
        <v>31.79</v>
      </c>
      <c r="L6443">
        <v>147189.9</v>
      </c>
      <c r="M6443">
        <v>98612.58</v>
      </c>
      <c r="N6443">
        <v>48577.32</v>
      </c>
    </row>
    <row r="6444" spans="1:14" x14ac:dyDescent="0.35">
      <c r="A6444">
        <v>7773</v>
      </c>
      <c r="B6444">
        <v>72</v>
      </c>
      <c r="C6444">
        <v>39</v>
      </c>
      <c r="D6444">
        <v>2</v>
      </c>
      <c r="E6444">
        <v>2</v>
      </c>
      <c r="F6444">
        <v>1</v>
      </c>
      <c r="G6444" s="1">
        <v>42887</v>
      </c>
      <c r="H6444" s="1">
        <v>42919</v>
      </c>
      <c r="I6444">
        <v>8255</v>
      </c>
      <c r="J6444">
        <v>47.45</v>
      </c>
      <c r="K6444">
        <v>31.79</v>
      </c>
      <c r="L6444">
        <v>391699.75</v>
      </c>
      <c r="M6444">
        <v>262426.45</v>
      </c>
      <c r="N6444">
        <v>129273.3</v>
      </c>
    </row>
    <row r="6445" spans="1:14" x14ac:dyDescent="0.35">
      <c r="A6445">
        <v>7952</v>
      </c>
      <c r="B6445">
        <v>676</v>
      </c>
      <c r="C6445">
        <v>50</v>
      </c>
      <c r="D6445">
        <v>2</v>
      </c>
      <c r="E6445">
        <v>2</v>
      </c>
      <c r="F6445">
        <v>1</v>
      </c>
      <c r="G6445" s="1">
        <v>42847</v>
      </c>
      <c r="H6445" s="1">
        <v>42862</v>
      </c>
      <c r="I6445">
        <v>3711</v>
      </c>
      <c r="J6445">
        <v>47.45</v>
      </c>
      <c r="K6445">
        <v>31.79</v>
      </c>
      <c r="L6445">
        <v>176086.95</v>
      </c>
      <c r="M6445">
        <v>117972.69</v>
      </c>
      <c r="N6445">
        <v>58114.26</v>
      </c>
    </row>
    <row r="6446" spans="1:14" x14ac:dyDescent="0.35">
      <c r="A6446">
        <v>8068</v>
      </c>
      <c r="B6446">
        <v>824</v>
      </c>
      <c r="C6446">
        <v>137</v>
      </c>
      <c r="D6446">
        <v>2</v>
      </c>
      <c r="E6446">
        <v>2</v>
      </c>
      <c r="F6446">
        <v>1</v>
      </c>
      <c r="G6446" s="1">
        <v>42861</v>
      </c>
      <c r="H6446" s="1">
        <v>42907</v>
      </c>
      <c r="I6446">
        <v>7541</v>
      </c>
      <c r="J6446">
        <v>47.45</v>
      </c>
      <c r="K6446">
        <v>31.79</v>
      </c>
      <c r="L6446">
        <v>357820.45</v>
      </c>
      <c r="M6446">
        <v>239728.39</v>
      </c>
      <c r="N6446">
        <v>118092.06</v>
      </c>
    </row>
    <row r="6447" spans="1:14" x14ac:dyDescent="0.35">
      <c r="A6447">
        <v>8641</v>
      </c>
      <c r="B6447">
        <v>238</v>
      </c>
      <c r="C6447">
        <v>166</v>
      </c>
      <c r="D6447">
        <v>2</v>
      </c>
      <c r="E6447">
        <v>2</v>
      </c>
      <c r="F6447">
        <v>1</v>
      </c>
      <c r="G6447" s="1">
        <v>42808</v>
      </c>
      <c r="H6447" s="1">
        <v>42810</v>
      </c>
      <c r="I6447">
        <v>1320</v>
      </c>
      <c r="J6447">
        <v>47.45</v>
      </c>
      <c r="K6447">
        <v>31.79</v>
      </c>
      <c r="L6447">
        <v>62634</v>
      </c>
      <c r="M6447">
        <v>41962.8</v>
      </c>
      <c r="N6447">
        <v>20671.2</v>
      </c>
    </row>
    <row r="6448" spans="1:14" x14ac:dyDescent="0.35">
      <c r="A6448">
        <v>9856</v>
      </c>
      <c r="B6448">
        <v>850</v>
      </c>
      <c r="C6448">
        <v>73</v>
      </c>
      <c r="D6448">
        <v>2</v>
      </c>
      <c r="E6448">
        <v>2</v>
      </c>
      <c r="F6448">
        <v>1</v>
      </c>
      <c r="G6448" s="1">
        <v>42849</v>
      </c>
      <c r="H6448" s="1">
        <v>42870</v>
      </c>
      <c r="I6448">
        <v>8585</v>
      </c>
      <c r="J6448">
        <v>47.45</v>
      </c>
      <c r="K6448">
        <v>31.79</v>
      </c>
      <c r="L6448">
        <v>407358.25</v>
      </c>
      <c r="M6448">
        <v>272917.15000000002</v>
      </c>
      <c r="N6448">
        <v>134441.1</v>
      </c>
    </row>
    <row r="6449" spans="1:14" x14ac:dyDescent="0.35">
      <c r="A6449">
        <v>2669</v>
      </c>
      <c r="B6449">
        <v>885</v>
      </c>
      <c r="C6449">
        <v>167</v>
      </c>
      <c r="D6449">
        <v>2</v>
      </c>
      <c r="E6449">
        <v>2</v>
      </c>
      <c r="F6449">
        <v>1</v>
      </c>
      <c r="G6449" s="1">
        <v>43161</v>
      </c>
      <c r="H6449" s="1">
        <v>43175</v>
      </c>
      <c r="I6449">
        <v>9789</v>
      </c>
      <c r="J6449">
        <v>47.45</v>
      </c>
      <c r="K6449">
        <v>31.79</v>
      </c>
      <c r="L6449">
        <v>464488.05</v>
      </c>
      <c r="M6449">
        <v>311192.31</v>
      </c>
      <c r="N6449">
        <v>153295.74</v>
      </c>
    </row>
    <row r="6450" spans="1:14" x14ac:dyDescent="0.35">
      <c r="A6450">
        <v>3207</v>
      </c>
      <c r="B6450">
        <v>307</v>
      </c>
      <c r="C6450">
        <v>98</v>
      </c>
      <c r="D6450">
        <v>2</v>
      </c>
      <c r="E6450">
        <v>2</v>
      </c>
      <c r="F6450">
        <v>1</v>
      </c>
      <c r="G6450" s="1">
        <v>43356</v>
      </c>
      <c r="H6450" s="1">
        <v>43364</v>
      </c>
      <c r="I6450">
        <v>9806</v>
      </c>
      <c r="J6450">
        <v>47.45</v>
      </c>
      <c r="K6450">
        <v>31.79</v>
      </c>
      <c r="L6450">
        <v>465294.7</v>
      </c>
      <c r="M6450">
        <v>311732.74</v>
      </c>
      <c r="N6450">
        <v>153561.96</v>
      </c>
    </row>
    <row r="6451" spans="1:14" x14ac:dyDescent="0.35">
      <c r="A6451">
        <v>3530</v>
      </c>
      <c r="B6451">
        <v>100</v>
      </c>
      <c r="C6451">
        <v>47</v>
      </c>
      <c r="D6451">
        <v>2</v>
      </c>
      <c r="E6451">
        <v>2</v>
      </c>
      <c r="F6451">
        <v>1</v>
      </c>
      <c r="G6451" s="1">
        <v>43315</v>
      </c>
      <c r="H6451" s="1">
        <v>43361</v>
      </c>
      <c r="I6451">
        <v>1826</v>
      </c>
      <c r="J6451">
        <v>47.45</v>
      </c>
      <c r="K6451">
        <v>31.79</v>
      </c>
      <c r="L6451">
        <v>86643.7</v>
      </c>
      <c r="M6451">
        <v>58048.54</v>
      </c>
      <c r="N6451">
        <v>28595.16</v>
      </c>
    </row>
    <row r="6452" spans="1:14" x14ac:dyDescent="0.35">
      <c r="A6452">
        <v>3556</v>
      </c>
      <c r="B6452">
        <v>556</v>
      </c>
      <c r="C6452">
        <v>126</v>
      </c>
      <c r="D6452">
        <v>2</v>
      </c>
      <c r="E6452">
        <v>2</v>
      </c>
      <c r="F6452">
        <v>1</v>
      </c>
      <c r="G6452" s="1">
        <v>43385</v>
      </c>
      <c r="H6452" s="1">
        <v>43395</v>
      </c>
      <c r="I6452">
        <v>7401</v>
      </c>
      <c r="J6452">
        <v>47.45</v>
      </c>
      <c r="K6452">
        <v>31.79</v>
      </c>
      <c r="L6452">
        <v>351177.45</v>
      </c>
      <c r="M6452">
        <v>235277.79</v>
      </c>
      <c r="N6452">
        <v>115899.66</v>
      </c>
    </row>
    <row r="6453" spans="1:14" x14ac:dyDescent="0.35">
      <c r="A6453">
        <v>3850</v>
      </c>
      <c r="B6453">
        <v>328</v>
      </c>
      <c r="C6453">
        <v>29</v>
      </c>
      <c r="D6453">
        <v>2</v>
      </c>
      <c r="E6453">
        <v>2</v>
      </c>
      <c r="F6453">
        <v>1</v>
      </c>
      <c r="G6453" s="1">
        <v>43434</v>
      </c>
      <c r="H6453" s="1">
        <v>43465</v>
      </c>
      <c r="I6453">
        <v>1088</v>
      </c>
      <c r="J6453">
        <v>47.45</v>
      </c>
      <c r="K6453">
        <v>31.79</v>
      </c>
      <c r="L6453">
        <v>51625.599999999999</v>
      </c>
      <c r="M6453">
        <v>34587.519999999997</v>
      </c>
      <c r="N6453">
        <v>17038.080000000002</v>
      </c>
    </row>
    <row r="6454" spans="1:14" x14ac:dyDescent="0.35">
      <c r="A6454">
        <v>4451</v>
      </c>
      <c r="B6454">
        <v>136</v>
      </c>
      <c r="C6454">
        <v>28</v>
      </c>
      <c r="D6454">
        <v>2</v>
      </c>
      <c r="E6454">
        <v>2</v>
      </c>
      <c r="F6454">
        <v>1</v>
      </c>
      <c r="G6454" s="1">
        <v>43118</v>
      </c>
      <c r="H6454" s="1">
        <v>43120</v>
      </c>
      <c r="I6454">
        <v>8718</v>
      </c>
      <c r="J6454">
        <v>47.45</v>
      </c>
      <c r="K6454">
        <v>31.79</v>
      </c>
      <c r="L6454">
        <v>413669.1</v>
      </c>
      <c r="M6454">
        <v>277145.21999999997</v>
      </c>
      <c r="N6454">
        <v>136523.88</v>
      </c>
    </row>
    <row r="6455" spans="1:14" x14ac:dyDescent="0.35">
      <c r="A6455">
        <v>5429</v>
      </c>
      <c r="B6455">
        <v>162</v>
      </c>
      <c r="C6455">
        <v>98</v>
      </c>
      <c r="D6455">
        <v>2</v>
      </c>
      <c r="E6455">
        <v>2</v>
      </c>
      <c r="F6455">
        <v>1</v>
      </c>
      <c r="G6455" s="1">
        <v>43415</v>
      </c>
      <c r="H6455" s="1">
        <v>43462</v>
      </c>
      <c r="I6455">
        <v>8142</v>
      </c>
      <c r="J6455">
        <v>47.45</v>
      </c>
      <c r="K6455">
        <v>31.79</v>
      </c>
      <c r="L6455">
        <v>386337.9</v>
      </c>
      <c r="M6455">
        <v>258834.18</v>
      </c>
      <c r="N6455">
        <v>127503.72</v>
      </c>
    </row>
    <row r="6456" spans="1:14" x14ac:dyDescent="0.35">
      <c r="A6456">
        <v>6074</v>
      </c>
      <c r="B6456">
        <v>509</v>
      </c>
      <c r="C6456">
        <v>51</v>
      </c>
      <c r="D6456">
        <v>2</v>
      </c>
      <c r="E6456">
        <v>2</v>
      </c>
      <c r="F6456">
        <v>1</v>
      </c>
      <c r="G6456" s="1">
        <v>43376</v>
      </c>
      <c r="H6456" s="1">
        <v>43419</v>
      </c>
      <c r="I6456">
        <v>7758</v>
      </c>
      <c r="J6456">
        <v>47.45</v>
      </c>
      <c r="K6456">
        <v>31.79</v>
      </c>
      <c r="L6456">
        <v>368117.1</v>
      </c>
      <c r="M6456">
        <v>246626.82</v>
      </c>
      <c r="N6456">
        <v>121490.28</v>
      </c>
    </row>
    <row r="6457" spans="1:14" x14ac:dyDescent="0.35">
      <c r="A6457">
        <v>6671</v>
      </c>
      <c r="B6457">
        <v>821</v>
      </c>
      <c r="C6457">
        <v>16</v>
      </c>
      <c r="D6457">
        <v>2</v>
      </c>
      <c r="E6457">
        <v>2</v>
      </c>
      <c r="F6457">
        <v>1</v>
      </c>
      <c r="G6457" s="1">
        <v>43173</v>
      </c>
      <c r="H6457" s="1">
        <v>43202</v>
      </c>
      <c r="I6457">
        <v>2313</v>
      </c>
      <c r="J6457">
        <v>47.45</v>
      </c>
      <c r="K6457">
        <v>31.79</v>
      </c>
      <c r="L6457">
        <v>109751.85</v>
      </c>
      <c r="M6457">
        <v>73530.27</v>
      </c>
      <c r="N6457">
        <v>36221.58</v>
      </c>
    </row>
    <row r="6458" spans="1:14" x14ac:dyDescent="0.35">
      <c r="A6458">
        <v>184</v>
      </c>
      <c r="B6458">
        <v>165</v>
      </c>
      <c r="C6458">
        <v>44</v>
      </c>
      <c r="D6458">
        <v>2</v>
      </c>
      <c r="E6458">
        <v>2</v>
      </c>
      <c r="F6458">
        <v>1</v>
      </c>
      <c r="G6458" s="1">
        <v>43467</v>
      </c>
      <c r="H6458" s="1">
        <v>43498</v>
      </c>
      <c r="I6458">
        <v>2925</v>
      </c>
      <c r="J6458">
        <v>47.45</v>
      </c>
      <c r="K6458">
        <v>31.79</v>
      </c>
      <c r="L6458">
        <v>138791.25</v>
      </c>
      <c r="M6458">
        <v>92985.75</v>
      </c>
      <c r="N6458">
        <v>45805.5</v>
      </c>
    </row>
    <row r="6459" spans="1:14" x14ac:dyDescent="0.35">
      <c r="A6459">
        <v>1590</v>
      </c>
      <c r="B6459">
        <v>697</v>
      </c>
      <c r="C6459">
        <v>106</v>
      </c>
      <c r="D6459">
        <v>2</v>
      </c>
      <c r="E6459">
        <v>2</v>
      </c>
      <c r="F6459">
        <v>1</v>
      </c>
      <c r="G6459" s="1">
        <v>43803</v>
      </c>
      <c r="H6459" s="1">
        <v>43849</v>
      </c>
      <c r="I6459">
        <v>380</v>
      </c>
      <c r="J6459">
        <v>47.45</v>
      </c>
      <c r="K6459">
        <v>31.79</v>
      </c>
      <c r="L6459">
        <v>18031</v>
      </c>
      <c r="M6459">
        <v>12080.2</v>
      </c>
      <c r="N6459">
        <v>5950.8</v>
      </c>
    </row>
    <row r="6460" spans="1:14" x14ac:dyDescent="0.35">
      <c r="A6460">
        <v>2070</v>
      </c>
      <c r="B6460">
        <v>638</v>
      </c>
      <c r="C6460">
        <v>87</v>
      </c>
      <c r="D6460">
        <v>2</v>
      </c>
      <c r="E6460">
        <v>2</v>
      </c>
      <c r="F6460">
        <v>1</v>
      </c>
      <c r="G6460" s="1">
        <v>43469</v>
      </c>
      <c r="H6460" s="1">
        <v>43509</v>
      </c>
      <c r="I6460">
        <v>9370</v>
      </c>
      <c r="J6460">
        <v>47.45</v>
      </c>
      <c r="K6460">
        <v>31.79</v>
      </c>
      <c r="L6460">
        <v>444606.5</v>
      </c>
      <c r="M6460">
        <v>297872.3</v>
      </c>
      <c r="N6460">
        <v>146734.20000000001</v>
      </c>
    </row>
    <row r="6461" spans="1:14" x14ac:dyDescent="0.35">
      <c r="A6461">
        <v>3538</v>
      </c>
      <c r="B6461">
        <v>195</v>
      </c>
      <c r="C6461">
        <v>70</v>
      </c>
      <c r="D6461">
        <v>2</v>
      </c>
      <c r="E6461">
        <v>2</v>
      </c>
      <c r="F6461">
        <v>1</v>
      </c>
      <c r="G6461" s="1">
        <v>43723</v>
      </c>
      <c r="H6461" s="1">
        <v>43754</v>
      </c>
      <c r="I6461">
        <v>9731</v>
      </c>
      <c r="J6461">
        <v>47.45</v>
      </c>
      <c r="K6461">
        <v>31.79</v>
      </c>
      <c r="L6461">
        <v>461735.95</v>
      </c>
      <c r="M6461">
        <v>309348.49</v>
      </c>
      <c r="N6461">
        <v>152387.46</v>
      </c>
    </row>
    <row r="6462" spans="1:14" x14ac:dyDescent="0.35">
      <c r="A6462">
        <v>3720</v>
      </c>
      <c r="B6462">
        <v>388</v>
      </c>
      <c r="C6462">
        <v>8</v>
      </c>
      <c r="D6462">
        <v>2</v>
      </c>
      <c r="E6462">
        <v>2</v>
      </c>
      <c r="F6462">
        <v>1</v>
      </c>
      <c r="G6462" s="1">
        <v>43478</v>
      </c>
      <c r="H6462" s="1">
        <v>43521</v>
      </c>
      <c r="I6462">
        <v>2727</v>
      </c>
      <c r="J6462">
        <v>47.45</v>
      </c>
      <c r="K6462">
        <v>31.79</v>
      </c>
      <c r="L6462">
        <v>129396.15</v>
      </c>
      <c r="M6462">
        <v>86691.33</v>
      </c>
      <c r="N6462">
        <v>42704.82</v>
      </c>
    </row>
    <row r="6463" spans="1:14" x14ac:dyDescent="0.35">
      <c r="A6463">
        <v>4058</v>
      </c>
      <c r="B6463">
        <v>251</v>
      </c>
      <c r="C6463">
        <v>176</v>
      </c>
      <c r="D6463">
        <v>2</v>
      </c>
      <c r="E6463">
        <v>2</v>
      </c>
      <c r="F6463">
        <v>1</v>
      </c>
      <c r="G6463" s="1">
        <v>43651</v>
      </c>
      <c r="H6463" s="1">
        <v>43665</v>
      </c>
      <c r="I6463">
        <v>2003</v>
      </c>
      <c r="J6463">
        <v>47.45</v>
      </c>
      <c r="K6463">
        <v>31.79</v>
      </c>
      <c r="L6463">
        <v>95042.35</v>
      </c>
      <c r="M6463">
        <v>63675.37</v>
      </c>
      <c r="N6463">
        <v>31366.98</v>
      </c>
    </row>
    <row r="6464" spans="1:14" x14ac:dyDescent="0.35">
      <c r="A6464">
        <v>4544</v>
      </c>
      <c r="B6464">
        <v>84</v>
      </c>
      <c r="C6464">
        <v>108</v>
      </c>
      <c r="D6464">
        <v>2</v>
      </c>
      <c r="E6464">
        <v>2</v>
      </c>
      <c r="F6464">
        <v>1</v>
      </c>
      <c r="G6464" s="1">
        <v>43504</v>
      </c>
      <c r="H6464" s="1">
        <v>43547</v>
      </c>
      <c r="I6464">
        <v>8367</v>
      </c>
      <c r="J6464">
        <v>47.45</v>
      </c>
      <c r="K6464">
        <v>31.79</v>
      </c>
      <c r="L6464">
        <v>397014.15</v>
      </c>
      <c r="M6464">
        <v>265986.93</v>
      </c>
      <c r="N6464">
        <v>131027.22</v>
      </c>
    </row>
    <row r="6465" spans="1:14" x14ac:dyDescent="0.35">
      <c r="A6465">
        <v>4696</v>
      </c>
      <c r="B6465">
        <v>440</v>
      </c>
      <c r="C6465">
        <v>154</v>
      </c>
      <c r="D6465">
        <v>2</v>
      </c>
      <c r="E6465">
        <v>2</v>
      </c>
      <c r="F6465">
        <v>1</v>
      </c>
      <c r="G6465" s="1">
        <v>43536</v>
      </c>
      <c r="H6465" s="1">
        <v>43573</v>
      </c>
      <c r="I6465">
        <v>350</v>
      </c>
      <c r="J6465">
        <v>47.45</v>
      </c>
      <c r="K6465">
        <v>31.79</v>
      </c>
      <c r="L6465">
        <v>16607.5</v>
      </c>
      <c r="M6465">
        <v>11126.5</v>
      </c>
      <c r="N6465">
        <v>5481</v>
      </c>
    </row>
    <row r="6466" spans="1:14" x14ac:dyDescent="0.35">
      <c r="A6466">
        <v>4776</v>
      </c>
      <c r="B6466">
        <v>313</v>
      </c>
      <c r="C6466">
        <v>64</v>
      </c>
      <c r="D6466">
        <v>2</v>
      </c>
      <c r="E6466">
        <v>2</v>
      </c>
      <c r="F6466">
        <v>1</v>
      </c>
      <c r="G6466" s="1">
        <v>43641</v>
      </c>
      <c r="H6466" s="1">
        <v>43687</v>
      </c>
      <c r="I6466">
        <v>2914</v>
      </c>
      <c r="J6466">
        <v>47.45</v>
      </c>
      <c r="K6466">
        <v>31.79</v>
      </c>
      <c r="L6466">
        <v>138269.29999999999</v>
      </c>
      <c r="M6466">
        <v>92636.06</v>
      </c>
      <c r="N6466">
        <v>45633.24</v>
      </c>
    </row>
    <row r="6467" spans="1:14" x14ac:dyDescent="0.35">
      <c r="A6467">
        <v>6686</v>
      </c>
      <c r="B6467">
        <v>56</v>
      </c>
      <c r="C6467">
        <v>94</v>
      </c>
      <c r="D6467">
        <v>2</v>
      </c>
      <c r="E6467">
        <v>2</v>
      </c>
      <c r="F6467">
        <v>1</v>
      </c>
      <c r="G6467" s="1">
        <v>43577</v>
      </c>
      <c r="H6467" s="1">
        <v>43578</v>
      </c>
      <c r="I6467">
        <v>9108</v>
      </c>
      <c r="J6467">
        <v>47.45</v>
      </c>
      <c r="K6467">
        <v>31.79</v>
      </c>
      <c r="L6467">
        <v>432174.6</v>
      </c>
      <c r="M6467">
        <v>289543.32</v>
      </c>
      <c r="N6467">
        <v>142631.28</v>
      </c>
    </row>
    <row r="6468" spans="1:14" x14ac:dyDescent="0.35">
      <c r="A6468">
        <v>6884</v>
      </c>
      <c r="B6468">
        <v>698</v>
      </c>
      <c r="C6468">
        <v>21</v>
      </c>
      <c r="D6468">
        <v>2</v>
      </c>
      <c r="E6468">
        <v>2</v>
      </c>
      <c r="F6468">
        <v>1</v>
      </c>
      <c r="G6468" s="1">
        <v>43510</v>
      </c>
      <c r="H6468" s="1">
        <v>43553</v>
      </c>
      <c r="I6468">
        <v>8989</v>
      </c>
      <c r="J6468">
        <v>47.45</v>
      </c>
      <c r="K6468">
        <v>31.79</v>
      </c>
      <c r="L6468">
        <v>426528.05</v>
      </c>
      <c r="M6468">
        <v>285760.31</v>
      </c>
      <c r="N6468">
        <v>140767.74</v>
      </c>
    </row>
    <row r="6469" spans="1:14" x14ac:dyDescent="0.35">
      <c r="A6469">
        <v>8864</v>
      </c>
      <c r="B6469">
        <v>660</v>
      </c>
      <c r="C6469">
        <v>60</v>
      </c>
      <c r="D6469">
        <v>2</v>
      </c>
      <c r="E6469">
        <v>2</v>
      </c>
      <c r="F6469">
        <v>1</v>
      </c>
      <c r="G6469" s="1">
        <v>43533</v>
      </c>
      <c r="H6469" s="1">
        <v>43567</v>
      </c>
      <c r="I6469">
        <v>3176</v>
      </c>
      <c r="J6469">
        <v>47.45</v>
      </c>
      <c r="K6469">
        <v>31.79</v>
      </c>
      <c r="L6469">
        <v>150701.20000000001</v>
      </c>
      <c r="M6469">
        <v>100965.04</v>
      </c>
      <c r="N6469">
        <v>49736.160000000003</v>
      </c>
    </row>
    <row r="6470" spans="1:14" x14ac:dyDescent="0.35">
      <c r="A6470">
        <v>9428</v>
      </c>
      <c r="B6470">
        <v>793</v>
      </c>
      <c r="C6470">
        <v>154</v>
      </c>
      <c r="D6470">
        <v>2</v>
      </c>
      <c r="E6470">
        <v>2</v>
      </c>
      <c r="F6470">
        <v>1</v>
      </c>
      <c r="G6470" s="1">
        <v>43684</v>
      </c>
      <c r="H6470" s="1">
        <v>43691</v>
      </c>
      <c r="I6470">
        <v>8979</v>
      </c>
      <c r="J6470">
        <v>47.45</v>
      </c>
      <c r="K6470">
        <v>31.79</v>
      </c>
      <c r="L6470">
        <v>426053.55</v>
      </c>
      <c r="M6470">
        <v>285442.40999999997</v>
      </c>
      <c r="N6470">
        <v>140611.14000000001</v>
      </c>
    </row>
    <row r="6471" spans="1:14" x14ac:dyDescent="0.35">
      <c r="A6471">
        <v>1012</v>
      </c>
      <c r="B6471">
        <v>636</v>
      </c>
      <c r="C6471">
        <v>148</v>
      </c>
      <c r="D6471">
        <v>2</v>
      </c>
      <c r="E6471">
        <v>2</v>
      </c>
      <c r="F6471">
        <v>1</v>
      </c>
      <c r="G6471" s="1">
        <v>44087</v>
      </c>
      <c r="H6471" s="1">
        <v>44125</v>
      </c>
      <c r="I6471">
        <v>1982</v>
      </c>
      <c r="J6471">
        <v>47.45</v>
      </c>
      <c r="K6471">
        <v>31.79</v>
      </c>
      <c r="L6471">
        <v>94045.9</v>
      </c>
      <c r="M6471">
        <v>63007.78</v>
      </c>
      <c r="N6471">
        <v>31038.12</v>
      </c>
    </row>
    <row r="6472" spans="1:14" x14ac:dyDescent="0.35">
      <c r="A6472">
        <v>1190</v>
      </c>
      <c r="B6472">
        <v>280</v>
      </c>
      <c r="C6472">
        <v>107</v>
      </c>
      <c r="D6472">
        <v>2</v>
      </c>
      <c r="E6472">
        <v>2</v>
      </c>
      <c r="F6472">
        <v>1</v>
      </c>
      <c r="G6472" s="1">
        <v>44191</v>
      </c>
      <c r="H6472" s="1">
        <v>44193</v>
      </c>
      <c r="I6472">
        <v>3832</v>
      </c>
      <c r="J6472">
        <v>47.45</v>
      </c>
      <c r="K6472">
        <v>31.79</v>
      </c>
      <c r="L6472">
        <v>181828.4</v>
      </c>
      <c r="M6472">
        <v>121819.28</v>
      </c>
      <c r="N6472">
        <v>60009.120000000003</v>
      </c>
    </row>
    <row r="6473" spans="1:14" x14ac:dyDescent="0.35">
      <c r="A6473">
        <v>2778</v>
      </c>
      <c r="B6473">
        <v>723</v>
      </c>
      <c r="C6473">
        <v>141</v>
      </c>
      <c r="D6473">
        <v>2</v>
      </c>
      <c r="E6473">
        <v>2</v>
      </c>
      <c r="F6473">
        <v>1</v>
      </c>
      <c r="G6473" s="1">
        <v>44037</v>
      </c>
      <c r="H6473" s="1">
        <v>44051</v>
      </c>
      <c r="I6473">
        <v>581</v>
      </c>
      <c r="J6473">
        <v>47.45</v>
      </c>
      <c r="K6473">
        <v>31.79</v>
      </c>
      <c r="L6473">
        <v>27568.45</v>
      </c>
      <c r="M6473">
        <v>18469.990000000002</v>
      </c>
      <c r="N6473">
        <v>9098.4599999999991</v>
      </c>
    </row>
    <row r="6474" spans="1:14" x14ac:dyDescent="0.35">
      <c r="A6474">
        <v>4193</v>
      </c>
      <c r="B6474">
        <v>192</v>
      </c>
      <c r="C6474">
        <v>165</v>
      </c>
      <c r="D6474">
        <v>2</v>
      </c>
      <c r="E6474">
        <v>2</v>
      </c>
      <c r="F6474">
        <v>1</v>
      </c>
      <c r="G6474" s="1">
        <v>43916</v>
      </c>
      <c r="H6474" s="1">
        <v>43931</v>
      </c>
      <c r="I6474">
        <v>1373</v>
      </c>
      <c r="J6474">
        <v>47.45</v>
      </c>
      <c r="K6474">
        <v>31.79</v>
      </c>
      <c r="L6474">
        <v>65148.85</v>
      </c>
      <c r="M6474">
        <v>43647.67</v>
      </c>
      <c r="N6474">
        <v>21501.18</v>
      </c>
    </row>
    <row r="6475" spans="1:14" x14ac:dyDescent="0.35">
      <c r="A6475">
        <v>4243</v>
      </c>
      <c r="B6475">
        <v>866</v>
      </c>
      <c r="C6475">
        <v>126</v>
      </c>
      <c r="D6475">
        <v>2</v>
      </c>
      <c r="E6475">
        <v>2</v>
      </c>
      <c r="F6475">
        <v>1</v>
      </c>
      <c r="G6475" s="1">
        <v>43913</v>
      </c>
      <c r="H6475" s="1">
        <v>43922</v>
      </c>
      <c r="I6475">
        <v>1492</v>
      </c>
      <c r="J6475">
        <v>47.45</v>
      </c>
      <c r="K6475">
        <v>31.79</v>
      </c>
      <c r="L6475">
        <v>70795.399999999994</v>
      </c>
      <c r="M6475">
        <v>47430.68</v>
      </c>
      <c r="N6475">
        <v>23364.720000000001</v>
      </c>
    </row>
    <row r="6476" spans="1:14" x14ac:dyDescent="0.35">
      <c r="A6476">
        <v>5694</v>
      </c>
      <c r="B6476">
        <v>879</v>
      </c>
      <c r="C6476">
        <v>182</v>
      </c>
      <c r="D6476">
        <v>2</v>
      </c>
      <c r="E6476">
        <v>2</v>
      </c>
      <c r="F6476">
        <v>1</v>
      </c>
      <c r="G6476" s="1">
        <v>43886</v>
      </c>
      <c r="H6476" s="1">
        <v>43915</v>
      </c>
      <c r="I6476">
        <v>5057</v>
      </c>
      <c r="J6476">
        <v>47.45</v>
      </c>
      <c r="K6476">
        <v>31.79</v>
      </c>
      <c r="L6476">
        <v>239954.65</v>
      </c>
      <c r="M6476">
        <v>160762.03</v>
      </c>
      <c r="N6476">
        <v>79192.62</v>
      </c>
    </row>
    <row r="6477" spans="1:14" x14ac:dyDescent="0.35">
      <c r="A6477">
        <v>6003</v>
      </c>
      <c r="B6477">
        <v>344</v>
      </c>
      <c r="C6477">
        <v>62</v>
      </c>
      <c r="D6477">
        <v>2</v>
      </c>
      <c r="E6477">
        <v>2</v>
      </c>
      <c r="F6477">
        <v>1</v>
      </c>
      <c r="G6477" s="1">
        <v>44029</v>
      </c>
      <c r="H6477" s="1">
        <v>44068</v>
      </c>
      <c r="I6477">
        <v>5298</v>
      </c>
      <c r="J6477">
        <v>47.45</v>
      </c>
      <c r="K6477">
        <v>31.79</v>
      </c>
      <c r="L6477">
        <v>251390.1</v>
      </c>
      <c r="M6477">
        <v>168423.42</v>
      </c>
      <c r="N6477">
        <v>82966.679999999993</v>
      </c>
    </row>
    <row r="6478" spans="1:14" x14ac:dyDescent="0.35">
      <c r="A6478">
        <v>6723</v>
      </c>
      <c r="B6478">
        <v>951</v>
      </c>
      <c r="C6478">
        <v>2</v>
      </c>
      <c r="D6478">
        <v>2</v>
      </c>
      <c r="E6478">
        <v>2</v>
      </c>
      <c r="F6478">
        <v>1</v>
      </c>
      <c r="G6478" s="1">
        <v>44134</v>
      </c>
      <c r="H6478" s="1">
        <v>44137</v>
      </c>
      <c r="I6478">
        <v>2155</v>
      </c>
      <c r="J6478">
        <v>47.45</v>
      </c>
      <c r="K6478">
        <v>31.79</v>
      </c>
      <c r="L6478">
        <v>102254.75</v>
      </c>
      <c r="M6478">
        <v>68507.45</v>
      </c>
      <c r="N6478">
        <v>33747.300000000003</v>
      </c>
    </row>
    <row r="6479" spans="1:14" x14ac:dyDescent="0.35">
      <c r="A6479">
        <v>6898</v>
      </c>
      <c r="B6479">
        <v>303</v>
      </c>
      <c r="C6479">
        <v>75</v>
      </c>
      <c r="D6479">
        <v>2</v>
      </c>
      <c r="E6479">
        <v>2</v>
      </c>
      <c r="F6479">
        <v>1</v>
      </c>
      <c r="G6479" s="1">
        <v>44190</v>
      </c>
      <c r="H6479" s="1">
        <v>44237</v>
      </c>
      <c r="I6479">
        <v>8971</v>
      </c>
      <c r="J6479">
        <v>47.45</v>
      </c>
      <c r="K6479">
        <v>31.79</v>
      </c>
      <c r="L6479">
        <v>425673.95</v>
      </c>
      <c r="M6479">
        <v>285188.09000000003</v>
      </c>
      <c r="N6479">
        <v>140485.85999999999</v>
      </c>
    </row>
    <row r="6480" spans="1:14" x14ac:dyDescent="0.35">
      <c r="A6480">
        <v>7920</v>
      </c>
      <c r="B6480">
        <v>782</v>
      </c>
      <c r="C6480">
        <v>76</v>
      </c>
      <c r="D6480">
        <v>2</v>
      </c>
      <c r="E6480">
        <v>2</v>
      </c>
      <c r="F6480">
        <v>1</v>
      </c>
      <c r="G6480" s="1">
        <v>43895</v>
      </c>
      <c r="H6480" s="1">
        <v>43929</v>
      </c>
      <c r="I6480">
        <v>5560</v>
      </c>
      <c r="J6480">
        <v>47.45</v>
      </c>
      <c r="K6480">
        <v>31.79</v>
      </c>
      <c r="L6480">
        <v>263822</v>
      </c>
      <c r="M6480">
        <v>176752.4</v>
      </c>
      <c r="N6480">
        <v>87069.6</v>
      </c>
    </row>
    <row r="6481" spans="1:14" x14ac:dyDescent="0.35">
      <c r="A6481">
        <v>9590</v>
      </c>
      <c r="B6481">
        <v>612</v>
      </c>
      <c r="C6481">
        <v>168</v>
      </c>
      <c r="D6481">
        <v>2</v>
      </c>
      <c r="E6481">
        <v>2</v>
      </c>
      <c r="F6481">
        <v>1</v>
      </c>
      <c r="G6481" s="1">
        <v>44189</v>
      </c>
      <c r="H6481" s="1">
        <v>44239</v>
      </c>
      <c r="I6481">
        <v>6104</v>
      </c>
      <c r="J6481">
        <v>47.45</v>
      </c>
      <c r="K6481">
        <v>31.79</v>
      </c>
      <c r="L6481">
        <v>289634.8</v>
      </c>
      <c r="M6481">
        <v>194046.16</v>
      </c>
      <c r="N6481">
        <v>95588.64</v>
      </c>
    </row>
    <row r="6482" spans="1:14" x14ac:dyDescent="0.35">
      <c r="A6482">
        <v>3605</v>
      </c>
      <c r="B6482">
        <v>166</v>
      </c>
      <c r="C6482">
        <v>139</v>
      </c>
      <c r="D6482">
        <v>2</v>
      </c>
      <c r="E6482">
        <v>2</v>
      </c>
      <c r="F6482">
        <v>1</v>
      </c>
      <c r="G6482" s="1">
        <v>44488</v>
      </c>
      <c r="H6482" s="1">
        <v>44495</v>
      </c>
      <c r="I6482">
        <v>6043</v>
      </c>
      <c r="J6482">
        <v>47.45</v>
      </c>
      <c r="K6482">
        <v>31.79</v>
      </c>
      <c r="L6482">
        <v>286740.34999999998</v>
      </c>
      <c r="M6482">
        <v>192106.97</v>
      </c>
      <c r="N6482">
        <v>94633.38</v>
      </c>
    </row>
    <row r="6483" spans="1:14" x14ac:dyDescent="0.35">
      <c r="A6483">
        <v>5088</v>
      </c>
      <c r="B6483">
        <v>405</v>
      </c>
      <c r="C6483">
        <v>96</v>
      </c>
      <c r="D6483">
        <v>2</v>
      </c>
      <c r="E6483">
        <v>2</v>
      </c>
      <c r="F6483">
        <v>1</v>
      </c>
      <c r="G6483" s="1">
        <v>44527</v>
      </c>
      <c r="H6483" s="1">
        <v>44538</v>
      </c>
      <c r="I6483">
        <v>7008</v>
      </c>
      <c r="J6483">
        <v>47.45</v>
      </c>
      <c r="K6483">
        <v>31.79</v>
      </c>
      <c r="L6483">
        <v>332529.59999999998</v>
      </c>
      <c r="M6483">
        <v>222784.32</v>
      </c>
      <c r="N6483">
        <v>109745.28</v>
      </c>
    </row>
    <row r="6484" spans="1:14" x14ac:dyDescent="0.35">
      <c r="A6484">
        <v>5394</v>
      </c>
      <c r="B6484">
        <v>337</v>
      </c>
      <c r="C6484">
        <v>78</v>
      </c>
      <c r="D6484">
        <v>2</v>
      </c>
      <c r="E6484">
        <v>2</v>
      </c>
      <c r="F6484">
        <v>1</v>
      </c>
      <c r="G6484" s="1">
        <v>44490</v>
      </c>
      <c r="H6484" s="1">
        <v>44537</v>
      </c>
      <c r="I6484">
        <v>8277</v>
      </c>
      <c r="J6484">
        <v>47.45</v>
      </c>
      <c r="K6484">
        <v>31.79</v>
      </c>
      <c r="L6484">
        <v>392743.65</v>
      </c>
      <c r="M6484">
        <v>263125.83</v>
      </c>
      <c r="N6484">
        <v>129617.82</v>
      </c>
    </row>
    <row r="6485" spans="1:14" x14ac:dyDescent="0.35">
      <c r="A6485">
        <v>6328</v>
      </c>
      <c r="B6485">
        <v>800</v>
      </c>
      <c r="C6485">
        <v>69</v>
      </c>
      <c r="D6485">
        <v>2</v>
      </c>
      <c r="E6485">
        <v>2</v>
      </c>
      <c r="F6485">
        <v>1</v>
      </c>
      <c r="G6485" s="1">
        <v>44415</v>
      </c>
      <c r="H6485" s="1">
        <v>44450</v>
      </c>
      <c r="I6485">
        <v>376</v>
      </c>
      <c r="J6485">
        <v>47.45</v>
      </c>
      <c r="K6485">
        <v>31.79</v>
      </c>
      <c r="L6485">
        <v>17841.2</v>
      </c>
      <c r="M6485">
        <v>11953.04</v>
      </c>
      <c r="N6485">
        <v>5888.16</v>
      </c>
    </row>
    <row r="6486" spans="1:14" x14ac:dyDescent="0.35">
      <c r="A6486">
        <v>6335</v>
      </c>
      <c r="B6486">
        <v>882</v>
      </c>
      <c r="C6486">
        <v>148</v>
      </c>
      <c r="D6486">
        <v>2</v>
      </c>
      <c r="E6486">
        <v>2</v>
      </c>
      <c r="F6486">
        <v>1</v>
      </c>
      <c r="G6486" s="1">
        <v>44389</v>
      </c>
      <c r="H6486" s="1">
        <v>44437</v>
      </c>
      <c r="I6486">
        <v>9662</v>
      </c>
      <c r="J6486">
        <v>47.45</v>
      </c>
      <c r="K6486">
        <v>31.79</v>
      </c>
      <c r="L6486">
        <v>458461.9</v>
      </c>
      <c r="M6486">
        <v>307154.98</v>
      </c>
      <c r="N6486">
        <v>151306.92000000001</v>
      </c>
    </row>
    <row r="6487" spans="1:14" x14ac:dyDescent="0.35">
      <c r="A6487">
        <v>8387</v>
      </c>
      <c r="B6487">
        <v>514</v>
      </c>
      <c r="C6487">
        <v>107</v>
      </c>
      <c r="D6487">
        <v>2</v>
      </c>
      <c r="E6487">
        <v>2</v>
      </c>
      <c r="F6487">
        <v>1</v>
      </c>
      <c r="G6487" s="1">
        <v>44558</v>
      </c>
      <c r="H6487" s="1">
        <v>44561</v>
      </c>
      <c r="I6487">
        <v>7617</v>
      </c>
      <c r="J6487">
        <v>47.45</v>
      </c>
      <c r="K6487">
        <v>31.79</v>
      </c>
      <c r="L6487">
        <v>361426.65</v>
      </c>
      <c r="M6487">
        <v>242144.43</v>
      </c>
      <c r="N6487">
        <v>119282.22</v>
      </c>
    </row>
    <row r="6488" spans="1:14" x14ac:dyDescent="0.35">
      <c r="A6488">
        <v>9402</v>
      </c>
      <c r="B6488">
        <v>76</v>
      </c>
      <c r="C6488">
        <v>37</v>
      </c>
      <c r="D6488">
        <v>2</v>
      </c>
      <c r="E6488">
        <v>2</v>
      </c>
      <c r="F6488">
        <v>1</v>
      </c>
      <c r="G6488" s="1">
        <v>44517</v>
      </c>
      <c r="H6488" s="1">
        <v>44558</v>
      </c>
      <c r="I6488">
        <v>206</v>
      </c>
      <c r="J6488">
        <v>47.45</v>
      </c>
      <c r="K6488">
        <v>31.79</v>
      </c>
      <c r="L6488">
        <v>9774.7000000000007</v>
      </c>
      <c r="M6488">
        <v>6548.74</v>
      </c>
      <c r="N6488">
        <v>3225.96</v>
      </c>
    </row>
    <row r="6489" spans="1:14" x14ac:dyDescent="0.35">
      <c r="A6489">
        <v>9608</v>
      </c>
      <c r="B6489">
        <v>263</v>
      </c>
      <c r="C6489">
        <v>33</v>
      </c>
      <c r="D6489">
        <v>2</v>
      </c>
      <c r="E6489">
        <v>2</v>
      </c>
      <c r="F6489">
        <v>1</v>
      </c>
      <c r="G6489" s="1">
        <v>44559</v>
      </c>
      <c r="H6489" s="1">
        <v>41642</v>
      </c>
      <c r="I6489">
        <v>8410</v>
      </c>
      <c r="J6489">
        <v>47.45</v>
      </c>
      <c r="K6489">
        <v>31.79</v>
      </c>
      <c r="L6489">
        <v>399054.5</v>
      </c>
      <c r="M6489">
        <v>267353.90000000002</v>
      </c>
      <c r="N6489">
        <v>131700.6</v>
      </c>
    </row>
    <row r="6490" spans="1:14" x14ac:dyDescent="0.35">
      <c r="A6490">
        <v>810</v>
      </c>
      <c r="B6490">
        <v>884</v>
      </c>
      <c r="C6490">
        <v>104</v>
      </c>
      <c r="D6490">
        <v>3</v>
      </c>
      <c r="E6490">
        <v>2</v>
      </c>
      <c r="F6490">
        <v>1</v>
      </c>
      <c r="G6490" s="1">
        <v>41688</v>
      </c>
      <c r="H6490" s="1">
        <v>41737</v>
      </c>
      <c r="I6490">
        <v>2398</v>
      </c>
      <c r="J6490">
        <v>154.06</v>
      </c>
      <c r="K6490">
        <v>90.93</v>
      </c>
      <c r="L6490">
        <v>369435.88</v>
      </c>
      <c r="M6490">
        <v>218050.14</v>
      </c>
      <c r="N6490">
        <v>151385.74</v>
      </c>
    </row>
    <row r="6491" spans="1:14" x14ac:dyDescent="0.35">
      <c r="A6491">
        <v>1896</v>
      </c>
      <c r="B6491">
        <v>822</v>
      </c>
      <c r="C6491">
        <v>81</v>
      </c>
      <c r="D6491">
        <v>3</v>
      </c>
      <c r="E6491">
        <v>2</v>
      </c>
      <c r="F6491">
        <v>1</v>
      </c>
      <c r="G6491" s="1">
        <v>41873</v>
      </c>
      <c r="H6491" s="1">
        <v>41916</v>
      </c>
      <c r="I6491">
        <v>1765</v>
      </c>
      <c r="J6491">
        <v>154.06</v>
      </c>
      <c r="K6491">
        <v>90.93</v>
      </c>
      <c r="L6491">
        <v>271915.90000000002</v>
      </c>
      <c r="M6491">
        <v>160491.45000000001</v>
      </c>
      <c r="N6491">
        <v>111424.45</v>
      </c>
    </row>
    <row r="6492" spans="1:14" x14ac:dyDescent="0.35">
      <c r="A6492">
        <v>2093</v>
      </c>
      <c r="B6492">
        <v>530</v>
      </c>
      <c r="C6492">
        <v>105</v>
      </c>
      <c r="D6492">
        <v>3</v>
      </c>
      <c r="E6492">
        <v>2</v>
      </c>
      <c r="F6492">
        <v>1</v>
      </c>
      <c r="G6492" s="1">
        <v>41844</v>
      </c>
      <c r="H6492" s="1">
        <v>41892</v>
      </c>
      <c r="I6492">
        <v>3456</v>
      </c>
      <c r="J6492">
        <v>154.06</v>
      </c>
      <c r="K6492">
        <v>90.93</v>
      </c>
      <c r="L6492">
        <v>532431.35999999999</v>
      </c>
      <c r="M6492">
        <v>314254.08000000002</v>
      </c>
      <c r="N6492">
        <v>218177.28</v>
      </c>
    </row>
    <row r="6493" spans="1:14" x14ac:dyDescent="0.35">
      <c r="A6493">
        <v>2113</v>
      </c>
      <c r="B6493">
        <v>91</v>
      </c>
      <c r="C6493">
        <v>180</v>
      </c>
      <c r="D6493">
        <v>3</v>
      </c>
      <c r="E6493">
        <v>2</v>
      </c>
      <c r="F6493">
        <v>1</v>
      </c>
      <c r="G6493" s="1">
        <v>41827</v>
      </c>
      <c r="H6493" s="1">
        <v>41851</v>
      </c>
      <c r="I6493">
        <v>3891</v>
      </c>
      <c r="J6493">
        <v>154.06</v>
      </c>
      <c r="K6493">
        <v>90.93</v>
      </c>
      <c r="L6493">
        <v>599447.46</v>
      </c>
      <c r="M6493">
        <v>353808.63</v>
      </c>
      <c r="N6493">
        <v>245638.83</v>
      </c>
    </row>
    <row r="6494" spans="1:14" x14ac:dyDescent="0.35">
      <c r="A6494">
        <v>2303</v>
      </c>
      <c r="B6494">
        <v>235</v>
      </c>
      <c r="C6494">
        <v>63</v>
      </c>
      <c r="D6494">
        <v>3</v>
      </c>
      <c r="E6494">
        <v>2</v>
      </c>
      <c r="F6494">
        <v>1</v>
      </c>
      <c r="G6494" s="1">
        <v>41857</v>
      </c>
      <c r="H6494" s="1">
        <v>41871</v>
      </c>
      <c r="I6494">
        <v>3707</v>
      </c>
      <c r="J6494">
        <v>154.06</v>
      </c>
      <c r="K6494">
        <v>90.93</v>
      </c>
      <c r="L6494">
        <v>571100.42000000004</v>
      </c>
      <c r="M6494">
        <v>337077.51</v>
      </c>
      <c r="N6494">
        <v>234022.91</v>
      </c>
    </row>
    <row r="6495" spans="1:14" x14ac:dyDescent="0.35">
      <c r="A6495">
        <v>4606</v>
      </c>
      <c r="B6495">
        <v>19</v>
      </c>
      <c r="C6495">
        <v>98</v>
      </c>
      <c r="D6495">
        <v>3</v>
      </c>
      <c r="E6495">
        <v>2</v>
      </c>
      <c r="F6495">
        <v>1</v>
      </c>
      <c r="G6495" s="1">
        <v>41903</v>
      </c>
      <c r="H6495" s="1">
        <v>41931</v>
      </c>
      <c r="I6495">
        <v>6153</v>
      </c>
      <c r="J6495">
        <v>154.06</v>
      </c>
      <c r="K6495">
        <v>90.93</v>
      </c>
      <c r="L6495">
        <v>947931.18</v>
      </c>
      <c r="M6495">
        <v>559492.29</v>
      </c>
      <c r="N6495">
        <v>388438.89</v>
      </c>
    </row>
    <row r="6496" spans="1:14" x14ac:dyDescent="0.35">
      <c r="A6496">
        <v>6179</v>
      </c>
      <c r="B6496">
        <v>332</v>
      </c>
      <c r="C6496">
        <v>134</v>
      </c>
      <c r="D6496">
        <v>3</v>
      </c>
      <c r="E6496">
        <v>2</v>
      </c>
      <c r="F6496">
        <v>1</v>
      </c>
      <c r="G6496" s="1">
        <v>41740</v>
      </c>
      <c r="H6496" s="1">
        <v>41778</v>
      </c>
      <c r="I6496">
        <v>7034</v>
      </c>
      <c r="J6496">
        <v>154.06</v>
      </c>
      <c r="K6496">
        <v>90.93</v>
      </c>
      <c r="L6496">
        <v>1083658.04</v>
      </c>
      <c r="M6496">
        <v>639601.62</v>
      </c>
      <c r="N6496">
        <v>444056.42</v>
      </c>
    </row>
    <row r="6497" spans="1:14" x14ac:dyDescent="0.35">
      <c r="A6497">
        <v>6500</v>
      </c>
      <c r="B6497">
        <v>181</v>
      </c>
      <c r="C6497">
        <v>135</v>
      </c>
      <c r="D6497">
        <v>3</v>
      </c>
      <c r="E6497">
        <v>2</v>
      </c>
      <c r="F6497">
        <v>1</v>
      </c>
      <c r="G6497" s="1">
        <v>41717</v>
      </c>
      <c r="H6497" s="1">
        <v>41724</v>
      </c>
      <c r="I6497">
        <v>5633</v>
      </c>
      <c r="J6497">
        <v>154.06</v>
      </c>
      <c r="K6497">
        <v>90.93</v>
      </c>
      <c r="L6497">
        <v>867819.98</v>
      </c>
      <c r="M6497">
        <v>512208.69</v>
      </c>
      <c r="N6497">
        <v>355611.29</v>
      </c>
    </row>
    <row r="6498" spans="1:14" x14ac:dyDescent="0.35">
      <c r="A6498">
        <v>7434</v>
      </c>
      <c r="B6498">
        <v>575</v>
      </c>
      <c r="C6498">
        <v>100</v>
      </c>
      <c r="D6498">
        <v>3</v>
      </c>
      <c r="E6498">
        <v>2</v>
      </c>
      <c r="F6498">
        <v>1</v>
      </c>
      <c r="G6498" s="1">
        <v>41714</v>
      </c>
      <c r="H6498" s="1">
        <v>41715</v>
      </c>
      <c r="I6498">
        <v>6320</v>
      </c>
      <c r="J6498">
        <v>154.06</v>
      </c>
      <c r="K6498">
        <v>90.93</v>
      </c>
      <c r="L6498">
        <v>973659.2</v>
      </c>
      <c r="M6498">
        <v>574677.6</v>
      </c>
      <c r="N6498">
        <v>398981.6</v>
      </c>
    </row>
    <row r="6499" spans="1:14" x14ac:dyDescent="0.35">
      <c r="A6499">
        <v>7638</v>
      </c>
      <c r="B6499">
        <v>495</v>
      </c>
      <c r="C6499">
        <v>110</v>
      </c>
      <c r="D6499">
        <v>3</v>
      </c>
      <c r="E6499">
        <v>2</v>
      </c>
      <c r="F6499">
        <v>1</v>
      </c>
      <c r="G6499" s="1">
        <v>41714</v>
      </c>
      <c r="H6499" s="1">
        <v>41715</v>
      </c>
      <c r="I6499">
        <v>5752</v>
      </c>
      <c r="J6499">
        <v>154.06</v>
      </c>
      <c r="K6499">
        <v>90.93</v>
      </c>
      <c r="L6499">
        <v>886153.12</v>
      </c>
      <c r="M6499">
        <v>523029.36</v>
      </c>
      <c r="N6499">
        <v>363123.76</v>
      </c>
    </row>
    <row r="6500" spans="1:14" x14ac:dyDescent="0.35">
      <c r="A6500">
        <v>8312</v>
      </c>
      <c r="B6500">
        <v>182</v>
      </c>
      <c r="C6500">
        <v>45</v>
      </c>
      <c r="D6500">
        <v>3</v>
      </c>
      <c r="E6500">
        <v>2</v>
      </c>
      <c r="F6500">
        <v>1</v>
      </c>
      <c r="G6500" s="1">
        <v>41799</v>
      </c>
      <c r="H6500" s="1">
        <v>41831</v>
      </c>
      <c r="I6500">
        <v>8303</v>
      </c>
      <c r="J6500">
        <v>154.06</v>
      </c>
      <c r="K6500">
        <v>90.93</v>
      </c>
      <c r="L6500">
        <v>1279160.18</v>
      </c>
      <c r="M6500">
        <v>754991.79</v>
      </c>
      <c r="N6500">
        <v>524168.39</v>
      </c>
    </row>
    <row r="6501" spans="1:14" x14ac:dyDescent="0.35">
      <c r="A6501">
        <v>9594</v>
      </c>
      <c r="B6501">
        <v>313</v>
      </c>
      <c r="C6501">
        <v>167</v>
      </c>
      <c r="D6501">
        <v>3</v>
      </c>
      <c r="E6501">
        <v>2</v>
      </c>
      <c r="F6501">
        <v>1</v>
      </c>
      <c r="G6501" s="1">
        <v>41986</v>
      </c>
      <c r="H6501" s="1">
        <v>41999</v>
      </c>
      <c r="I6501">
        <v>8544</v>
      </c>
      <c r="J6501">
        <v>154.06</v>
      </c>
      <c r="K6501">
        <v>90.93</v>
      </c>
      <c r="L6501">
        <v>1316288.6399999999</v>
      </c>
      <c r="M6501">
        <v>776905.92</v>
      </c>
      <c r="N6501">
        <v>539382.72</v>
      </c>
    </row>
    <row r="6502" spans="1:14" x14ac:dyDescent="0.35">
      <c r="A6502">
        <v>165</v>
      </c>
      <c r="B6502">
        <v>318</v>
      </c>
      <c r="C6502">
        <v>58</v>
      </c>
      <c r="D6502">
        <v>3</v>
      </c>
      <c r="E6502">
        <v>2</v>
      </c>
      <c r="F6502">
        <v>1</v>
      </c>
      <c r="G6502" s="1">
        <v>42027</v>
      </c>
      <c r="H6502" s="1">
        <v>42054</v>
      </c>
      <c r="I6502">
        <v>949</v>
      </c>
      <c r="J6502">
        <v>154.06</v>
      </c>
      <c r="K6502">
        <v>90.93</v>
      </c>
      <c r="L6502">
        <v>146202.94</v>
      </c>
      <c r="M6502">
        <v>86292.57</v>
      </c>
      <c r="N6502">
        <v>59910.37</v>
      </c>
    </row>
    <row r="6503" spans="1:14" x14ac:dyDescent="0.35">
      <c r="A6503">
        <v>902</v>
      </c>
      <c r="B6503">
        <v>414</v>
      </c>
      <c r="C6503">
        <v>20</v>
      </c>
      <c r="D6503">
        <v>3</v>
      </c>
      <c r="E6503">
        <v>2</v>
      </c>
      <c r="F6503">
        <v>1</v>
      </c>
      <c r="G6503" s="1">
        <v>42286</v>
      </c>
      <c r="H6503" s="1">
        <v>42315</v>
      </c>
      <c r="I6503">
        <v>4704</v>
      </c>
      <c r="J6503">
        <v>154.06</v>
      </c>
      <c r="K6503">
        <v>90.93</v>
      </c>
      <c r="L6503">
        <v>724698.24</v>
      </c>
      <c r="M6503">
        <v>427734.72</v>
      </c>
      <c r="N6503">
        <v>296963.52</v>
      </c>
    </row>
    <row r="6504" spans="1:14" x14ac:dyDescent="0.35">
      <c r="A6504">
        <v>1583</v>
      </c>
      <c r="B6504">
        <v>732</v>
      </c>
      <c r="C6504">
        <v>86</v>
      </c>
      <c r="D6504">
        <v>3</v>
      </c>
      <c r="E6504">
        <v>2</v>
      </c>
      <c r="F6504">
        <v>1</v>
      </c>
      <c r="G6504" s="1">
        <v>42263</v>
      </c>
      <c r="H6504" s="1">
        <v>42296</v>
      </c>
      <c r="I6504">
        <v>7016</v>
      </c>
      <c r="J6504">
        <v>154.06</v>
      </c>
      <c r="K6504">
        <v>90.93</v>
      </c>
      <c r="L6504">
        <v>1080884.96</v>
      </c>
      <c r="M6504">
        <v>637964.88</v>
      </c>
      <c r="N6504">
        <v>442920.08</v>
      </c>
    </row>
    <row r="6505" spans="1:14" x14ac:dyDescent="0.35">
      <c r="A6505">
        <v>2162</v>
      </c>
      <c r="B6505">
        <v>948</v>
      </c>
      <c r="C6505">
        <v>47</v>
      </c>
      <c r="D6505">
        <v>3</v>
      </c>
      <c r="E6505">
        <v>2</v>
      </c>
      <c r="F6505">
        <v>1</v>
      </c>
      <c r="G6505" s="1">
        <v>42255</v>
      </c>
      <c r="H6505" s="1">
        <v>42281</v>
      </c>
      <c r="I6505">
        <v>741</v>
      </c>
      <c r="J6505">
        <v>154.06</v>
      </c>
      <c r="K6505">
        <v>90.93</v>
      </c>
      <c r="L6505">
        <v>114158.46</v>
      </c>
      <c r="M6505">
        <v>67379.13</v>
      </c>
      <c r="N6505">
        <v>46779.33</v>
      </c>
    </row>
    <row r="6506" spans="1:14" x14ac:dyDescent="0.35">
      <c r="A6506">
        <v>5047</v>
      </c>
      <c r="B6506">
        <v>386</v>
      </c>
      <c r="C6506">
        <v>143</v>
      </c>
      <c r="D6506">
        <v>3</v>
      </c>
      <c r="E6506">
        <v>2</v>
      </c>
      <c r="F6506">
        <v>1</v>
      </c>
      <c r="G6506" s="1">
        <v>42007</v>
      </c>
      <c r="H6506" s="1">
        <v>42049</v>
      </c>
      <c r="I6506">
        <v>6642</v>
      </c>
      <c r="J6506">
        <v>154.06</v>
      </c>
      <c r="K6506">
        <v>90.93</v>
      </c>
      <c r="L6506">
        <v>1023266.52</v>
      </c>
      <c r="M6506">
        <v>603957.06000000006</v>
      </c>
      <c r="N6506">
        <v>419309.46</v>
      </c>
    </row>
    <row r="6507" spans="1:14" x14ac:dyDescent="0.35">
      <c r="A6507">
        <v>5144</v>
      </c>
      <c r="B6507">
        <v>396</v>
      </c>
      <c r="C6507">
        <v>167</v>
      </c>
      <c r="D6507">
        <v>3</v>
      </c>
      <c r="E6507">
        <v>2</v>
      </c>
      <c r="F6507">
        <v>1</v>
      </c>
      <c r="G6507" s="1">
        <v>42326</v>
      </c>
      <c r="H6507" s="1">
        <v>42364</v>
      </c>
      <c r="I6507">
        <v>8601</v>
      </c>
      <c r="J6507">
        <v>154.06</v>
      </c>
      <c r="K6507">
        <v>90.93</v>
      </c>
      <c r="L6507">
        <v>1325070.06</v>
      </c>
      <c r="M6507">
        <v>782088.93</v>
      </c>
      <c r="N6507">
        <v>542981.13</v>
      </c>
    </row>
    <row r="6508" spans="1:14" x14ac:dyDescent="0.35">
      <c r="A6508">
        <v>5910</v>
      </c>
      <c r="B6508">
        <v>775</v>
      </c>
      <c r="C6508">
        <v>103</v>
      </c>
      <c r="D6508">
        <v>3</v>
      </c>
      <c r="E6508">
        <v>2</v>
      </c>
      <c r="F6508">
        <v>1</v>
      </c>
      <c r="G6508" s="1">
        <v>42198</v>
      </c>
      <c r="H6508" s="1">
        <v>42245</v>
      </c>
      <c r="I6508">
        <v>9418</v>
      </c>
      <c r="J6508">
        <v>154.06</v>
      </c>
      <c r="K6508">
        <v>90.93</v>
      </c>
      <c r="L6508">
        <v>1450937.08</v>
      </c>
      <c r="M6508">
        <v>856378.74</v>
      </c>
      <c r="N6508">
        <v>594558.34</v>
      </c>
    </row>
    <row r="6509" spans="1:14" x14ac:dyDescent="0.35">
      <c r="A6509">
        <v>6082</v>
      </c>
      <c r="B6509">
        <v>209</v>
      </c>
      <c r="C6509">
        <v>57</v>
      </c>
      <c r="D6509">
        <v>3</v>
      </c>
      <c r="E6509">
        <v>2</v>
      </c>
      <c r="F6509">
        <v>1</v>
      </c>
      <c r="G6509" s="1">
        <v>42240</v>
      </c>
      <c r="H6509" s="1">
        <v>42242</v>
      </c>
      <c r="I6509">
        <v>1190</v>
      </c>
      <c r="J6509">
        <v>154.06</v>
      </c>
      <c r="K6509">
        <v>90.93</v>
      </c>
      <c r="L6509">
        <v>183331.4</v>
      </c>
      <c r="M6509">
        <v>108206.7</v>
      </c>
      <c r="N6509">
        <v>75124.7</v>
      </c>
    </row>
    <row r="6510" spans="1:14" x14ac:dyDescent="0.35">
      <c r="A6510">
        <v>6774</v>
      </c>
      <c r="B6510">
        <v>843</v>
      </c>
      <c r="C6510">
        <v>185</v>
      </c>
      <c r="D6510">
        <v>3</v>
      </c>
      <c r="E6510">
        <v>2</v>
      </c>
      <c r="F6510">
        <v>1</v>
      </c>
      <c r="G6510" s="1">
        <v>42107</v>
      </c>
      <c r="H6510" s="1">
        <v>42156</v>
      </c>
      <c r="I6510">
        <v>7819</v>
      </c>
      <c r="J6510">
        <v>154.06</v>
      </c>
      <c r="K6510">
        <v>90.93</v>
      </c>
      <c r="L6510">
        <v>1204595.1399999999</v>
      </c>
      <c r="M6510">
        <v>710981.67</v>
      </c>
      <c r="N6510">
        <v>493613.47</v>
      </c>
    </row>
    <row r="6511" spans="1:14" x14ac:dyDescent="0.35">
      <c r="A6511">
        <v>6786</v>
      </c>
      <c r="B6511">
        <v>426</v>
      </c>
      <c r="C6511">
        <v>86</v>
      </c>
      <c r="D6511">
        <v>3</v>
      </c>
      <c r="E6511">
        <v>2</v>
      </c>
      <c r="F6511">
        <v>1</v>
      </c>
      <c r="G6511" s="1">
        <v>42300</v>
      </c>
      <c r="H6511" s="1">
        <v>42347</v>
      </c>
      <c r="I6511">
        <v>9394</v>
      </c>
      <c r="J6511">
        <v>154.06</v>
      </c>
      <c r="K6511">
        <v>90.93</v>
      </c>
      <c r="L6511">
        <v>1447239.64</v>
      </c>
      <c r="M6511">
        <v>854196.42</v>
      </c>
      <c r="N6511">
        <v>593043.22</v>
      </c>
    </row>
    <row r="6512" spans="1:14" x14ac:dyDescent="0.35">
      <c r="A6512">
        <v>6868</v>
      </c>
      <c r="B6512">
        <v>203</v>
      </c>
      <c r="C6512">
        <v>101</v>
      </c>
      <c r="D6512">
        <v>3</v>
      </c>
      <c r="E6512">
        <v>2</v>
      </c>
      <c r="F6512">
        <v>1</v>
      </c>
      <c r="G6512" s="1">
        <v>42182</v>
      </c>
      <c r="H6512" s="1">
        <v>42196</v>
      </c>
      <c r="I6512">
        <v>2853</v>
      </c>
      <c r="J6512">
        <v>154.06</v>
      </c>
      <c r="K6512">
        <v>90.93</v>
      </c>
      <c r="L6512">
        <v>439533.18</v>
      </c>
      <c r="M6512">
        <v>259423.29</v>
      </c>
      <c r="N6512">
        <v>180109.89</v>
      </c>
    </row>
    <row r="6513" spans="1:14" x14ac:dyDescent="0.35">
      <c r="A6513">
        <v>7447</v>
      </c>
      <c r="B6513">
        <v>406</v>
      </c>
      <c r="C6513">
        <v>94</v>
      </c>
      <c r="D6513">
        <v>3</v>
      </c>
      <c r="E6513">
        <v>2</v>
      </c>
      <c r="F6513">
        <v>1</v>
      </c>
      <c r="G6513" s="1">
        <v>42363</v>
      </c>
      <c r="H6513" s="1">
        <v>42405</v>
      </c>
      <c r="I6513">
        <v>8972</v>
      </c>
      <c r="J6513">
        <v>154.06</v>
      </c>
      <c r="K6513">
        <v>90.93</v>
      </c>
      <c r="L6513">
        <v>1382226.32</v>
      </c>
      <c r="M6513">
        <v>815823.96</v>
      </c>
      <c r="N6513">
        <v>566402.36</v>
      </c>
    </row>
    <row r="6514" spans="1:14" x14ac:dyDescent="0.35">
      <c r="A6514">
        <v>7963</v>
      </c>
      <c r="B6514">
        <v>662</v>
      </c>
      <c r="C6514">
        <v>116</v>
      </c>
      <c r="D6514">
        <v>3</v>
      </c>
      <c r="E6514">
        <v>2</v>
      </c>
      <c r="F6514">
        <v>1</v>
      </c>
      <c r="G6514" s="1">
        <v>42288</v>
      </c>
      <c r="H6514" s="1">
        <v>42321</v>
      </c>
      <c r="I6514">
        <v>3224</v>
      </c>
      <c r="J6514">
        <v>154.06</v>
      </c>
      <c r="K6514">
        <v>90.93</v>
      </c>
      <c r="L6514">
        <v>496689.44</v>
      </c>
      <c r="M6514">
        <v>293158.32</v>
      </c>
      <c r="N6514">
        <v>203531.12</v>
      </c>
    </row>
    <row r="6515" spans="1:14" x14ac:dyDescent="0.35">
      <c r="A6515">
        <v>8581</v>
      </c>
      <c r="B6515">
        <v>382</v>
      </c>
      <c r="C6515">
        <v>83</v>
      </c>
      <c r="D6515">
        <v>3</v>
      </c>
      <c r="E6515">
        <v>2</v>
      </c>
      <c r="F6515">
        <v>1</v>
      </c>
      <c r="G6515" s="1">
        <v>42022</v>
      </c>
      <c r="H6515" s="1">
        <v>42034</v>
      </c>
      <c r="I6515">
        <v>4054</v>
      </c>
      <c r="J6515">
        <v>154.06</v>
      </c>
      <c r="K6515">
        <v>90.93</v>
      </c>
      <c r="L6515">
        <v>624559.24</v>
      </c>
      <c r="M6515">
        <v>368630.22</v>
      </c>
      <c r="N6515">
        <v>255929.02</v>
      </c>
    </row>
    <row r="6516" spans="1:14" x14ac:dyDescent="0.35">
      <c r="A6516">
        <v>8925</v>
      </c>
      <c r="B6516">
        <v>95</v>
      </c>
      <c r="C6516">
        <v>95</v>
      </c>
      <c r="D6516">
        <v>3</v>
      </c>
      <c r="E6516">
        <v>2</v>
      </c>
      <c r="F6516">
        <v>1</v>
      </c>
      <c r="G6516" s="1">
        <v>42185</v>
      </c>
      <c r="H6516" s="1">
        <v>42209</v>
      </c>
      <c r="I6516">
        <v>6234</v>
      </c>
      <c r="J6516">
        <v>154.06</v>
      </c>
      <c r="K6516">
        <v>90.93</v>
      </c>
      <c r="L6516">
        <v>960410.04</v>
      </c>
      <c r="M6516">
        <v>566857.62</v>
      </c>
      <c r="N6516">
        <v>393552.42</v>
      </c>
    </row>
    <row r="6517" spans="1:14" x14ac:dyDescent="0.35">
      <c r="A6517">
        <v>9104</v>
      </c>
      <c r="B6517">
        <v>754</v>
      </c>
      <c r="C6517">
        <v>122</v>
      </c>
      <c r="D6517">
        <v>3</v>
      </c>
      <c r="E6517">
        <v>2</v>
      </c>
      <c r="F6517">
        <v>1</v>
      </c>
      <c r="G6517" s="1">
        <v>42290</v>
      </c>
      <c r="H6517" s="1">
        <v>42321</v>
      </c>
      <c r="I6517">
        <v>7452</v>
      </c>
      <c r="J6517">
        <v>154.06</v>
      </c>
      <c r="K6517">
        <v>90.93</v>
      </c>
      <c r="L6517">
        <v>1148055.1200000001</v>
      </c>
      <c r="M6517">
        <v>677610.36</v>
      </c>
      <c r="N6517">
        <v>470444.76</v>
      </c>
    </row>
    <row r="6518" spans="1:14" x14ac:dyDescent="0.35">
      <c r="A6518">
        <v>789</v>
      </c>
      <c r="B6518">
        <v>243</v>
      </c>
      <c r="C6518">
        <v>47</v>
      </c>
      <c r="D6518">
        <v>3</v>
      </c>
      <c r="E6518">
        <v>2</v>
      </c>
      <c r="F6518">
        <v>1</v>
      </c>
      <c r="G6518" s="1">
        <v>42698</v>
      </c>
      <c r="H6518" s="1">
        <v>42702</v>
      </c>
      <c r="I6518">
        <v>9281</v>
      </c>
      <c r="J6518">
        <v>154.06</v>
      </c>
      <c r="K6518">
        <v>90.93</v>
      </c>
      <c r="L6518">
        <v>1429830.86</v>
      </c>
      <c r="M6518">
        <v>843921.33</v>
      </c>
      <c r="N6518">
        <v>585909.53</v>
      </c>
    </row>
    <row r="6519" spans="1:14" x14ac:dyDescent="0.35">
      <c r="A6519">
        <v>1092</v>
      </c>
      <c r="B6519">
        <v>133</v>
      </c>
      <c r="C6519">
        <v>141</v>
      </c>
      <c r="D6519">
        <v>3</v>
      </c>
      <c r="E6519">
        <v>2</v>
      </c>
      <c r="F6519">
        <v>1</v>
      </c>
      <c r="G6519" s="1">
        <v>42573</v>
      </c>
      <c r="H6519" s="1">
        <v>42581</v>
      </c>
      <c r="I6519">
        <v>7193</v>
      </c>
      <c r="J6519">
        <v>154.06</v>
      </c>
      <c r="K6519">
        <v>90.93</v>
      </c>
      <c r="L6519">
        <v>1108153.58</v>
      </c>
      <c r="M6519">
        <v>654059.49</v>
      </c>
      <c r="N6519">
        <v>454094.09</v>
      </c>
    </row>
    <row r="6520" spans="1:14" x14ac:dyDescent="0.35">
      <c r="A6520">
        <v>1243</v>
      </c>
      <c r="B6520">
        <v>817</v>
      </c>
      <c r="C6520">
        <v>162</v>
      </c>
      <c r="D6520">
        <v>3</v>
      </c>
      <c r="E6520">
        <v>2</v>
      </c>
      <c r="F6520">
        <v>1</v>
      </c>
      <c r="G6520" s="1">
        <v>42605</v>
      </c>
      <c r="H6520" s="1">
        <v>42611</v>
      </c>
      <c r="I6520">
        <v>2662</v>
      </c>
      <c r="J6520">
        <v>154.06</v>
      </c>
      <c r="K6520">
        <v>90.93</v>
      </c>
      <c r="L6520">
        <v>410107.72</v>
      </c>
      <c r="M6520">
        <v>242055.66</v>
      </c>
      <c r="N6520">
        <v>168052.06</v>
      </c>
    </row>
    <row r="6521" spans="1:14" x14ac:dyDescent="0.35">
      <c r="A6521">
        <v>1763</v>
      </c>
      <c r="B6521">
        <v>790</v>
      </c>
      <c r="C6521">
        <v>163</v>
      </c>
      <c r="D6521">
        <v>3</v>
      </c>
      <c r="E6521">
        <v>2</v>
      </c>
      <c r="F6521">
        <v>1</v>
      </c>
      <c r="G6521" s="1">
        <v>42423</v>
      </c>
      <c r="H6521" s="1">
        <v>42457</v>
      </c>
      <c r="I6521">
        <v>9462</v>
      </c>
      <c r="J6521">
        <v>154.06</v>
      </c>
      <c r="K6521">
        <v>90.93</v>
      </c>
      <c r="L6521">
        <v>1457715.72</v>
      </c>
      <c r="M6521">
        <v>860379.66</v>
      </c>
      <c r="N6521">
        <v>597336.06000000006</v>
      </c>
    </row>
    <row r="6522" spans="1:14" x14ac:dyDescent="0.35">
      <c r="A6522">
        <v>4084</v>
      </c>
      <c r="B6522">
        <v>615</v>
      </c>
      <c r="C6522">
        <v>139</v>
      </c>
      <c r="D6522">
        <v>3</v>
      </c>
      <c r="E6522">
        <v>2</v>
      </c>
      <c r="F6522">
        <v>1</v>
      </c>
      <c r="G6522" s="1">
        <v>42503</v>
      </c>
      <c r="H6522" s="1">
        <v>42508</v>
      </c>
      <c r="I6522">
        <v>6332</v>
      </c>
      <c r="J6522">
        <v>154.06</v>
      </c>
      <c r="K6522">
        <v>90.93</v>
      </c>
      <c r="L6522">
        <v>975507.92</v>
      </c>
      <c r="M6522">
        <v>575768.76</v>
      </c>
      <c r="N6522">
        <v>399739.16</v>
      </c>
    </row>
    <row r="6523" spans="1:14" x14ac:dyDescent="0.35">
      <c r="A6523">
        <v>4330</v>
      </c>
      <c r="B6523">
        <v>51</v>
      </c>
      <c r="C6523">
        <v>18</v>
      </c>
      <c r="D6523">
        <v>3</v>
      </c>
      <c r="E6523">
        <v>2</v>
      </c>
      <c r="F6523">
        <v>1</v>
      </c>
      <c r="G6523" s="1">
        <v>42572</v>
      </c>
      <c r="H6523" s="1">
        <v>42586</v>
      </c>
      <c r="I6523">
        <v>6465</v>
      </c>
      <c r="J6523">
        <v>154.06</v>
      </c>
      <c r="K6523">
        <v>90.93</v>
      </c>
      <c r="L6523">
        <v>995997.9</v>
      </c>
      <c r="M6523">
        <v>587862.44999999995</v>
      </c>
      <c r="N6523">
        <v>408135.45</v>
      </c>
    </row>
    <row r="6524" spans="1:14" x14ac:dyDescent="0.35">
      <c r="A6524">
        <v>4997</v>
      </c>
      <c r="B6524">
        <v>856</v>
      </c>
      <c r="C6524">
        <v>61</v>
      </c>
      <c r="D6524">
        <v>3</v>
      </c>
      <c r="E6524">
        <v>2</v>
      </c>
      <c r="F6524">
        <v>1</v>
      </c>
      <c r="G6524" s="1">
        <v>42615</v>
      </c>
      <c r="H6524" s="1">
        <v>42649</v>
      </c>
      <c r="I6524">
        <v>3744</v>
      </c>
      <c r="J6524">
        <v>154.06</v>
      </c>
      <c r="K6524">
        <v>90.93</v>
      </c>
      <c r="L6524">
        <v>576800.64</v>
      </c>
      <c r="M6524">
        <v>340441.92</v>
      </c>
      <c r="N6524">
        <v>236358.72</v>
      </c>
    </row>
    <row r="6525" spans="1:14" x14ac:dyDescent="0.35">
      <c r="A6525">
        <v>5410</v>
      </c>
      <c r="B6525">
        <v>447</v>
      </c>
      <c r="C6525">
        <v>31</v>
      </c>
      <c r="D6525">
        <v>3</v>
      </c>
      <c r="E6525">
        <v>2</v>
      </c>
      <c r="F6525">
        <v>1</v>
      </c>
      <c r="G6525" s="1">
        <v>42523</v>
      </c>
      <c r="H6525" s="1">
        <v>42564</v>
      </c>
      <c r="I6525">
        <v>639</v>
      </c>
      <c r="J6525">
        <v>154.06</v>
      </c>
      <c r="K6525">
        <v>90.93</v>
      </c>
      <c r="L6525">
        <v>98444.34</v>
      </c>
      <c r="M6525">
        <v>58104.27</v>
      </c>
      <c r="N6525">
        <v>40340.07</v>
      </c>
    </row>
    <row r="6526" spans="1:14" x14ac:dyDescent="0.35">
      <c r="A6526">
        <v>5524</v>
      </c>
      <c r="B6526">
        <v>874</v>
      </c>
      <c r="C6526">
        <v>173</v>
      </c>
      <c r="D6526">
        <v>3</v>
      </c>
      <c r="E6526">
        <v>2</v>
      </c>
      <c r="F6526">
        <v>1</v>
      </c>
      <c r="G6526" s="1">
        <v>42460</v>
      </c>
      <c r="H6526" s="1">
        <v>42504</v>
      </c>
      <c r="I6526">
        <v>9700</v>
      </c>
      <c r="J6526">
        <v>154.06</v>
      </c>
      <c r="K6526">
        <v>90.93</v>
      </c>
      <c r="L6526">
        <v>1494382</v>
      </c>
      <c r="M6526">
        <v>882021</v>
      </c>
      <c r="N6526">
        <v>612361</v>
      </c>
    </row>
    <row r="6527" spans="1:14" x14ac:dyDescent="0.35">
      <c r="A6527">
        <v>6826</v>
      </c>
      <c r="B6527">
        <v>806</v>
      </c>
      <c r="C6527">
        <v>86</v>
      </c>
      <c r="D6527">
        <v>3</v>
      </c>
      <c r="E6527">
        <v>2</v>
      </c>
      <c r="F6527">
        <v>1</v>
      </c>
      <c r="G6527" s="1">
        <v>42692</v>
      </c>
      <c r="H6527" s="1">
        <v>42697</v>
      </c>
      <c r="I6527">
        <v>19</v>
      </c>
      <c r="J6527">
        <v>154.06</v>
      </c>
      <c r="K6527">
        <v>90.93</v>
      </c>
      <c r="L6527">
        <v>2927.14</v>
      </c>
      <c r="M6527">
        <v>1727.67</v>
      </c>
      <c r="N6527">
        <v>1199.47</v>
      </c>
    </row>
    <row r="6528" spans="1:14" x14ac:dyDescent="0.35">
      <c r="A6528">
        <v>7431</v>
      </c>
      <c r="B6528">
        <v>406</v>
      </c>
      <c r="C6528">
        <v>132</v>
      </c>
      <c r="D6528">
        <v>3</v>
      </c>
      <c r="E6528">
        <v>2</v>
      </c>
      <c r="F6528">
        <v>1</v>
      </c>
      <c r="G6528" s="1">
        <v>42463</v>
      </c>
      <c r="H6528" s="1">
        <v>42508</v>
      </c>
      <c r="I6528">
        <v>6081</v>
      </c>
      <c r="J6528">
        <v>154.06</v>
      </c>
      <c r="K6528">
        <v>90.93</v>
      </c>
      <c r="L6528">
        <v>936838.86</v>
      </c>
      <c r="M6528">
        <v>552945.32999999996</v>
      </c>
      <c r="N6528">
        <v>383893.53</v>
      </c>
    </row>
    <row r="6529" spans="1:14" x14ac:dyDescent="0.35">
      <c r="A6529">
        <v>8239</v>
      </c>
      <c r="B6529">
        <v>333</v>
      </c>
      <c r="C6529">
        <v>79</v>
      </c>
      <c r="D6529">
        <v>3</v>
      </c>
      <c r="E6529">
        <v>2</v>
      </c>
      <c r="F6529">
        <v>1</v>
      </c>
      <c r="G6529" s="1">
        <v>42491</v>
      </c>
      <c r="H6529" s="1">
        <v>42536</v>
      </c>
      <c r="I6529">
        <v>2302</v>
      </c>
      <c r="J6529">
        <v>154.06</v>
      </c>
      <c r="K6529">
        <v>90.93</v>
      </c>
      <c r="L6529">
        <v>354646.12</v>
      </c>
      <c r="M6529">
        <v>209320.86</v>
      </c>
      <c r="N6529">
        <v>145325.26</v>
      </c>
    </row>
    <row r="6530" spans="1:14" x14ac:dyDescent="0.35">
      <c r="A6530">
        <v>8742</v>
      </c>
      <c r="B6530">
        <v>340</v>
      </c>
      <c r="C6530">
        <v>24</v>
      </c>
      <c r="D6530">
        <v>3</v>
      </c>
      <c r="E6530">
        <v>2</v>
      </c>
      <c r="F6530">
        <v>1</v>
      </c>
      <c r="G6530" s="1">
        <v>42402</v>
      </c>
      <c r="H6530" s="1">
        <v>42407</v>
      </c>
      <c r="I6530">
        <v>1363</v>
      </c>
      <c r="J6530">
        <v>154.06</v>
      </c>
      <c r="K6530">
        <v>90.93</v>
      </c>
      <c r="L6530">
        <v>209983.78</v>
      </c>
      <c r="M6530">
        <v>123937.59</v>
      </c>
      <c r="N6530">
        <v>86046.19</v>
      </c>
    </row>
    <row r="6531" spans="1:14" x14ac:dyDescent="0.35">
      <c r="A6531">
        <v>26</v>
      </c>
      <c r="B6531">
        <v>791</v>
      </c>
      <c r="C6531">
        <v>25</v>
      </c>
      <c r="D6531">
        <v>3</v>
      </c>
      <c r="E6531">
        <v>2</v>
      </c>
      <c r="F6531">
        <v>1</v>
      </c>
      <c r="G6531" s="1">
        <v>42792</v>
      </c>
      <c r="H6531" s="1">
        <v>42794</v>
      </c>
      <c r="I6531">
        <v>2835</v>
      </c>
      <c r="J6531">
        <v>154.06</v>
      </c>
      <c r="K6531">
        <v>90.93</v>
      </c>
      <c r="L6531">
        <v>436760.1</v>
      </c>
      <c r="M6531">
        <v>257786.55</v>
      </c>
      <c r="N6531">
        <v>178973.55</v>
      </c>
    </row>
    <row r="6532" spans="1:14" x14ac:dyDescent="0.35">
      <c r="A6532">
        <v>3670</v>
      </c>
      <c r="B6532">
        <v>759</v>
      </c>
      <c r="C6532">
        <v>12</v>
      </c>
      <c r="D6532">
        <v>3</v>
      </c>
      <c r="E6532">
        <v>2</v>
      </c>
      <c r="F6532">
        <v>1</v>
      </c>
      <c r="G6532" s="1">
        <v>42820</v>
      </c>
      <c r="H6532" s="1">
        <v>42858</v>
      </c>
      <c r="I6532">
        <v>2203</v>
      </c>
      <c r="J6532">
        <v>154.06</v>
      </c>
      <c r="K6532">
        <v>90.93</v>
      </c>
      <c r="L6532">
        <v>339394.18</v>
      </c>
      <c r="M6532">
        <v>200318.79</v>
      </c>
      <c r="N6532">
        <v>139075.39000000001</v>
      </c>
    </row>
    <row r="6533" spans="1:14" x14ac:dyDescent="0.35">
      <c r="A6533">
        <v>4133</v>
      </c>
      <c r="B6533">
        <v>326</v>
      </c>
      <c r="C6533">
        <v>121</v>
      </c>
      <c r="D6533">
        <v>3</v>
      </c>
      <c r="E6533">
        <v>2</v>
      </c>
      <c r="F6533">
        <v>1</v>
      </c>
      <c r="G6533" s="1">
        <v>42828</v>
      </c>
      <c r="H6533" s="1">
        <v>42829</v>
      </c>
      <c r="I6533">
        <v>8346</v>
      </c>
      <c r="J6533">
        <v>154.06</v>
      </c>
      <c r="K6533">
        <v>90.93</v>
      </c>
      <c r="L6533">
        <v>1285784.76</v>
      </c>
      <c r="M6533">
        <v>758901.78</v>
      </c>
      <c r="N6533">
        <v>526882.98</v>
      </c>
    </row>
    <row r="6534" spans="1:14" x14ac:dyDescent="0.35">
      <c r="A6534">
        <v>5874</v>
      </c>
      <c r="B6534">
        <v>995</v>
      </c>
      <c r="C6534">
        <v>136</v>
      </c>
      <c r="D6534">
        <v>3</v>
      </c>
      <c r="E6534">
        <v>2</v>
      </c>
      <c r="F6534">
        <v>1</v>
      </c>
      <c r="G6534" s="1">
        <v>42753</v>
      </c>
      <c r="H6534" s="1">
        <v>42791</v>
      </c>
      <c r="I6534">
        <v>9084</v>
      </c>
      <c r="J6534">
        <v>154.06</v>
      </c>
      <c r="K6534">
        <v>90.93</v>
      </c>
      <c r="L6534">
        <v>1399481.04</v>
      </c>
      <c r="M6534">
        <v>826008.12</v>
      </c>
      <c r="N6534">
        <v>573472.92000000004</v>
      </c>
    </row>
    <row r="6535" spans="1:14" x14ac:dyDescent="0.35">
      <c r="A6535">
        <v>6402</v>
      </c>
      <c r="B6535">
        <v>137</v>
      </c>
      <c r="C6535">
        <v>185</v>
      </c>
      <c r="D6535">
        <v>3</v>
      </c>
      <c r="E6535">
        <v>2</v>
      </c>
      <c r="F6535">
        <v>1</v>
      </c>
      <c r="G6535" s="1">
        <v>42944</v>
      </c>
      <c r="H6535" s="1">
        <v>42976</v>
      </c>
      <c r="I6535">
        <v>3498</v>
      </c>
      <c r="J6535">
        <v>154.06</v>
      </c>
      <c r="K6535">
        <v>90.93</v>
      </c>
      <c r="L6535">
        <v>538901.88</v>
      </c>
      <c r="M6535">
        <v>318073.14</v>
      </c>
      <c r="N6535">
        <v>220828.74</v>
      </c>
    </row>
    <row r="6536" spans="1:14" x14ac:dyDescent="0.35">
      <c r="A6536">
        <v>7610</v>
      </c>
      <c r="B6536">
        <v>109</v>
      </c>
      <c r="C6536">
        <v>37</v>
      </c>
      <c r="D6536">
        <v>3</v>
      </c>
      <c r="E6536">
        <v>2</v>
      </c>
      <c r="F6536">
        <v>1</v>
      </c>
      <c r="G6536" s="1">
        <v>42896</v>
      </c>
      <c r="H6536" s="1">
        <v>42910</v>
      </c>
      <c r="I6536">
        <v>1965</v>
      </c>
      <c r="J6536">
        <v>154.06</v>
      </c>
      <c r="K6536">
        <v>90.93</v>
      </c>
      <c r="L6536">
        <v>302727.90000000002</v>
      </c>
      <c r="M6536">
        <v>178677.45</v>
      </c>
      <c r="N6536">
        <v>124050.45</v>
      </c>
    </row>
    <row r="6537" spans="1:14" x14ac:dyDescent="0.35">
      <c r="A6537">
        <v>7995</v>
      </c>
      <c r="B6537">
        <v>621</v>
      </c>
      <c r="C6537">
        <v>132</v>
      </c>
      <c r="D6537">
        <v>3</v>
      </c>
      <c r="E6537">
        <v>2</v>
      </c>
      <c r="F6537">
        <v>1</v>
      </c>
      <c r="G6537" s="1">
        <v>42816</v>
      </c>
      <c r="H6537" s="1">
        <v>42862</v>
      </c>
      <c r="I6537">
        <v>7815</v>
      </c>
      <c r="J6537">
        <v>154.06</v>
      </c>
      <c r="K6537">
        <v>90.93</v>
      </c>
      <c r="L6537">
        <v>1203978.8999999999</v>
      </c>
      <c r="M6537">
        <v>710617.95</v>
      </c>
      <c r="N6537">
        <v>493360.95</v>
      </c>
    </row>
    <row r="6538" spans="1:14" x14ac:dyDescent="0.35">
      <c r="A6538">
        <v>1030</v>
      </c>
      <c r="B6538">
        <v>812</v>
      </c>
      <c r="C6538">
        <v>19</v>
      </c>
      <c r="D6538">
        <v>3</v>
      </c>
      <c r="E6538">
        <v>2</v>
      </c>
      <c r="F6538">
        <v>1</v>
      </c>
      <c r="G6538" s="1">
        <v>43402</v>
      </c>
      <c r="H6538" s="1">
        <v>43443</v>
      </c>
      <c r="I6538">
        <v>5393</v>
      </c>
      <c r="J6538">
        <v>154.06</v>
      </c>
      <c r="K6538">
        <v>90.93</v>
      </c>
      <c r="L6538">
        <v>830845.58</v>
      </c>
      <c r="M6538">
        <v>490385.49</v>
      </c>
      <c r="N6538">
        <v>340460.09</v>
      </c>
    </row>
    <row r="6539" spans="1:14" x14ac:dyDescent="0.35">
      <c r="A6539">
        <v>3485</v>
      </c>
      <c r="B6539">
        <v>926</v>
      </c>
      <c r="C6539">
        <v>18</v>
      </c>
      <c r="D6539">
        <v>3</v>
      </c>
      <c r="E6539">
        <v>2</v>
      </c>
      <c r="F6539">
        <v>1</v>
      </c>
      <c r="G6539" s="1">
        <v>43422</v>
      </c>
      <c r="H6539" s="1">
        <v>43456</v>
      </c>
      <c r="I6539">
        <v>4770</v>
      </c>
      <c r="J6539">
        <v>154.06</v>
      </c>
      <c r="K6539">
        <v>90.93</v>
      </c>
      <c r="L6539">
        <v>734866.2</v>
      </c>
      <c r="M6539">
        <v>433736.1</v>
      </c>
      <c r="N6539">
        <v>301130.09999999998</v>
      </c>
    </row>
    <row r="6540" spans="1:14" x14ac:dyDescent="0.35">
      <c r="A6540">
        <v>4148</v>
      </c>
      <c r="B6540">
        <v>560</v>
      </c>
      <c r="C6540">
        <v>104</v>
      </c>
      <c r="D6540">
        <v>3</v>
      </c>
      <c r="E6540">
        <v>2</v>
      </c>
      <c r="F6540">
        <v>1</v>
      </c>
      <c r="G6540" s="1">
        <v>43350</v>
      </c>
      <c r="H6540" s="1">
        <v>43370</v>
      </c>
      <c r="I6540">
        <v>1111</v>
      </c>
      <c r="J6540">
        <v>154.06</v>
      </c>
      <c r="K6540">
        <v>90.93</v>
      </c>
      <c r="L6540">
        <v>171160.66</v>
      </c>
      <c r="M6540">
        <v>101023.23</v>
      </c>
      <c r="N6540">
        <v>70137.429999999993</v>
      </c>
    </row>
    <row r="6541" spans="1:14" x14ac:dyDescent="0.35">
      <c r="A6541">
        <v>4165</v>
      </c>
      <c r="B6541">
        <v>967</v>
      </c>
      <c r="C6541">
        <v>73</v>
      </c>
      <c r="D6541">
        <v>3</v>
      </c>
      <c r="E6541">
        <v>2</v>
      </c>
      <c r="F6541">
        <v>1</v>
      </c>
      <c r="G6541" s="1">
        <v>43439</v>
      </c>
      <c r="H6541" s="1">
        <v>43440</v>
      </c>
      <c r="I6541">
        <v>56</v>
      </c>
      <c r="J6541">
        <v>154.06</v>
      </c>
      <c r="K6541">
        <v>90.93</v>
      </c>
      <c r="L6541">
        <v>8627.36</v>
      </c>
      <c r="M6541">
        <v>5092.08</v>
      </c>
      <c r="N6541">
        <v>3535.28</v>
      </c>
    </row>
    <row r="6542" spans="1:14" x14ac:dyDescent="0.35">
      <c r="A6542">
        <v>4579</v>
      </c>
      <c r="B6542">
        <v>939</v>
      </c>
      <c r="C6542">
        <v>67</v>
      </c>
      <c r="D6542">
        <v>3</v>
      </c>
      <c r="E6542">
        <v>2</v>
      </c>
      <c r="F6542">
        <v>1</v>
      </c>
      <c r="G6542" s="1">
        <v>43110</v>
      </c>
      <c r="H6542" s="1">
        <v>43117</v>
      </c>
      <c r="I6542">
        <v>3801</v>
      </c>
      <c r="J6542">
        <v>154.06</v>
      </c>
      <c r="K6542">
        <v>90.93</v>
      </c>
      <c r="L6542">
        <v>585582.06000000006</v>
      </c>
      <c r="M6542">
        <v>345624.93</v>
      </c>
      <c r="N6542">
        <v>239957.13</v>
      </c>
    </row>
    <row r="6543" spans="1:14" x14ac:dyDescent="0.35">
      <c r="A6543">
        <v>4812</v>
      </c>
      <c r="B6543">
        <v>875</v>
      </c>
      <c r="C6543">
        <v>37</v>
      </c>
      <c r="D6543">
        <v>3</v>
      </c>
      <c r="E6543">
        <v>2</v>
      </c>
      <c r="F6543">
        <v>1</v>
      </c>
      <c r="G6543" s="1">
        <v>43212</v>
      </c>
      <c r="H6543" s="1">
        <v>43224</v>
      </c>
      <c r="I6543">
        <v>2271</v>
      </c>
      <c r="J6543">
        <v>154.06</v>
      </c>
      <c r="K6543">
        <v>90.93</v>
      </c>
      <c r="L6543">
        <v>349870.26</v>
      </c>
      <c r="M6543">
        <v>206502.03</v>
      </c>
      <c r="N6543">
        <v>143368.23000000001</v>
      </c>
    </row>
    <row r="6544" spans="1:14" x14ac:dyDescent="0.35">
      <c r="A6544">
        <v>5929</v>
      </c>
      <c r="B6544">
        <v>114</v>
      </c>
      <c r="C6544">
        <v>175</v>
      </c>
      <c r="D6544">
        <v>3</v>
      </c>
      <c r="E6544">
        <v>2</v>
      </c>
      <c r="F6544">
        <v>1</v>
      </c>
      <c r="G6544" s="1">
        <v>43348</v>
      </c>
      <c r="H6544" s="1">
        <v>43361</v>
      </c>
      <c r="I6544">
        <v>9883</v>
      </c>
      <c r="J6544">
        <v>154.06</v>
      </c>
      <c r="K6544">
        <v>90.93</v>
      </c>
      <c r="L6544">
        <v>1522574.98</v>
      </c>
      <c r="M6544">
        <v>898661.19</v>
      </c>
      <c r="N6544">
        <v>623913.79</v>
      </c>
    </row>
    <row r="6545" spans="1:14" x14ac:dyDescent="0.35">
      <c r="A6545">
        <v>5955</v>
      </c>
      <c r="B6545">
        <v>989</v>
      </c>
      <c r="C6545">
        <v>156</v>
      </c>
      <c r="D6545">
        <v>3</v>
      </c>
      <c r="E6545">
        <v>2</v>
      </c>
      <c r="F6545">
        <v>1</v>
      </c>
      <c r="G6545" s="1">
        <v>43140</v>
      </c>
      <c r="H6545" s="1">
        <v>43144</v>
      </c>
      <c r="I6545">
        <v>2903</v>
      </c>
      <c r="J6545">
        <v>154.06</v>
      </c>
      <c r="K6545">
        <v>90.93</v>
      </c>
      <c r="L6545">
        <v>447236.18</v>
      </c>
      <c r="M6545">
        <v>263969.78999999998</v>
      </c>
      <c r="N6545">
        <v>183266.39</v>
      </c>
    </row>
    <row r="6546" spans="1:14" x14ac:dyDescent="0.35">
      <c r="A6546">
        <v>6749</v>
      </c>
      <c r="B6546">
        <v>286</v>
      </c>
      <c r="C6546">
        <v>169</v>
      </c>
      <c r="D6546">
        <v>3</v>
      </c>
      <c r="E6546">
        <v>2</v>
      </c>
      <c r="F6546">
        <v>1</v>
      </c>
      <c r="G6546" s="1">
        <v>43361</v>
      </c>
      <c r="H6546" s="1">
        <v>43395</v>
      </c>
      <c r="I6546">
        <v>2274</v>
      </c>
      <c r="J6546">
        <v>154.06</v>
      </c>
      <c r="K6546">
        <v>90.93</v>
      </c>
      <c r="L6546">
        <v>350332.44</v>
      </c>
      <c r="M6546">
        <v>206774.82</v>
      </c>
      <c r="N6546">
        <v>143557.62</v>
      </c>
    </row>
    <row r="6547" spans="1:14" x14ac:dyDescent="0.35">
      <c r="A6547">
        <v>7891</v>
      </c>
      <c r="B6547">
        <v>31</v>
      </c>
      <c r="C6547">
        <v>164</v>
      </c>
      <c r="D6547">
        <v>3</v>
      </c>
      <c r="E6547">
        <v>2</v>
      </c>
      <c r="F6547">
        <v>1</v>
      </c>
      <c r="G6547" s="1">
        <v>43403</v>
      </c>
      <c r="H6547" s="1">
        <v>43407</v>
      </c>
      <c r="I6547">
        <v>5906</v>
      </c>
      <c r="J6547">
        <v>154.06</v>
      </c>
      <c r="K6547">
        <v>90.93</v>
      </c>
      <c r="L6547">
        <v>909878.36</v>
      </c>
      <c r="M6547">
        <v>537032.57999999996</v>
      </c>
      <c r="N6547">
        <v>372845.78</v>
      </c>
    </row>
    <row r="6548" spans="1:14" x14ac:dyDescent="0.35">
      <c r="A6548">
        <v>8352</v>
      </c>
      <c r="B6548">
        <v>528</v>
      </c>
      <c r="C6548">
        <v>136</v>
      </c>
      <c r="D6548">
        <v>3</v>
      </c>
      <c r="E6548">
        <v>2</v>
      </c>
      <c r="F6548">
        <v>1</v>
      </c>
      <c r="G6548" s="1">
        <v>43281</v>
      </c>
      <c r="H6548" s="1">
        <v>43299</v>
      </c>
      <c r="I6548">
        <v>264</v>
      </c>
      <c r="J6548">
        <v>154.06</v>
      </c>
      <c r="K6548">
        <v>90.93</v>
      </c>
      <c r="L6548">
        <v>40671.839999999997</v>
      </c>
      <c r="M6548">
        <v>24005.52</v>
      </c>
      <c r="N6548">
        <v>16666.32</v>
      </c>
    </row>
    <row r="6549" spans="1:14" x14ac:dyDescent="0.35">
      <c r="A6549">
        <v>8514</v>
      </c>
      <c r="B6549">
        <v>924</v>
      </c>
      <c r="C6549">
        <v>85</v>
      </c>
      <c r="D6549">
        <v>3</v>
      </c>
      <c r="E6549">
        <v>2</v>
      </c>
      <c r="F6549">
        <v>1</v>
      </c>
      <c r="G6549" s="1">
        <v>43280</v>
      </c>
      <c r="H6549" s="1">
        <v>43294</v>
      </c>
      <c r="I6549">
        <v>8111</v>
      </c>
      <c r="J6549">
        <v>154.06</v>
      </c>
      <c r="K6549">
        <v>90.93</v>
      </c>
      <c r="L6549">
        <v>1249580.6599999999</v>
      </c>
      <c r="M6549">
        <v>737533.23</v>
      </c>
      <c r="N6549">
        <v>512047.43</v>
      </c>
    </row>
    <row r="6550" spans="1:14" x14ac:dyDescent="0.35">
      <c r="A6550">
        <v>9042</v>
      </c>
      <c r="B6550">
        <v>568</v>
      </c>
      <c r="C6550">
        <v>52</v>
      </c>
      <c r="D6550">
        <v>3</v>
      </c>
      <c r="E6550">
        <v>2</v>
      </c>
      <c r="F6550">
        <v>1</v>
      </c>
      <c r="G6550" s="1">
        <v>43179</v>
      </c>
      <c r="H6550" s="1">
        <v>43190</v>
      </c>
      <c r="I6550">
        <v>1002</v>
      </c>
      <c r="J6550">
        <v>154.06</v>
      </c>
      <c r="K6550">
        <v>90.93</v>
      </c>
      <c r="L6550">
        <v>154368.12</v>
      </c>
      <c r="M6550">
        <v>91111.86</v>
      </c>
      <c r="N6550">
        <v>63256.26</v>
      </c>
    </row>
    <row r="6551" spans="1:14" x14ac:dyDescent="0.35">
      <c r="A6551">
        <v>647</v>
      </c>
      <c r="B6551">
        <v>177</v>
      </c>
      <c r="C6551">
        <v>155</v>
      </c>
      <c r="D6551">
        <v>3</v>
      </c>
      <c r="E6551">
        <v>2</v>
      </c>
      <c r="F6551">
        <v>1</v>
      </c>
      <c r="G6551" s="1">
        <v>43760</v>
      </c>
      <c r="H6551" s="1">
        <v>43810</v>
      </c>
      <c r="I6551">
        <v>2821</v>
      </c>
      <c r="J6551">
        <v>154.06</v>
      </c>
      <c r="K6551">
        <v>90.93</v>
      </c>
      <c r="L6551">
        <v>434603.26</v>
      </c>
      <c r="M6551">
        <v>256513.53</v>
      </c>
      <c r="N6551">
        <v>178089.73</v>
      </c>
    </row>
    <row r="6552" spans="1:14" x14ac:dyDescent="0.35">
      <c r="A6552">
        <v>1604</v>
      </c>
      <c r="B6552">
        <v>701</v>
      </c>
      <c r="C6552">
        <v>140</v>
      </c>
      <c r="D6552">
        <v>3</v>
      </c>
      <c r="E6552">
        <v>2</v>
      </c>
      <c r="F6552">
        <v>1</v>
      </c>
      <c r="G6552" s="1">
        <v>43759</v>
      </c>
      <c r="H6552" s="1">
        <v>43759</v>
      </c>
      <c r="I6552">
        <v>4168</v>
      </c>
      <c r="J6552">
        <v>154.06</v>
      </c>
      <c r="K6552">
        <v>90.93</v>
      </c>
      <c r="L6552">
        <v>642122.07999999996</v>
      </c>
      <c r="M6552">
        <v>378996.24</v>
      </c>
      <c r="N6552">
        <v>263125.84000000003</v>
      </c>
    </row>
    <row r="6553" spans="1:14" x14ac:dyDescent="0.35">
      <c r="A6553">
        <v>2168</v>
      </c>
      <c r="B6553">
        <v>134</v>
      </c>
      <c r="C6553">
        <v>78</v>
      </c>
      <c r="D6553">
        <v>3</v>
      </c>
      <c r="E6553">
        <v>2</v>
      </c>
      <c r="F6553">
        <v>1</v>
      </c>
      <c r="G6553" s="1">
        <v>43773</v>
      </c>
      <c r="H6553" s="1">
        <v>43800</v>
      </c>
      <c r="I6553">
        <v>852</v>
      </c>
      <c r="J6553">
        <v>154.06</v>
      </c>
      <c r="K6553">
        <v>90.93</v>
      </c>
      <c r="L6553">
        <v>131259.12</v>
      </c>
      <c r="M6553">
        <v>77472.36</v>
      </c>
      <c r="N6553">
        <v>53786.76</v>
      </c>
    </row>
    <row r="6554" spans="1:14" x14ac:dyDescent="0.35">
      <c r="A6554">
        <v>3024</v>
      </c>
      <c r="B6554">
        <v>985</v>
      </c>
      <c r="C6554">
        <v>162</v>
      </c>
      <c r="D6554">
        <v>3</v>
      </c>
      <c r="E6554">
        <v>2</v>
      </c>
      <c r="F6554">
        <v>1</v>
      </c>
      <c r="G6554" s="1">
        <v>43647</v>
      </c>
      <c r="H6554" s="1">
        <v>43677</v>
      </c>
      <c r="I6554">
        <v>2396</v>
      </c>
      <c r="J6554">
        <v>154.06</v>
      </c>
      <c r="K6554">
        <v>90.93</v>
      </c>
      <c r="L6554">
        <v>369127.76</v>
      </c>
      <c r="M6554">
        <v>217868.28</v>
      </c>
      <c r="N6554">
        <v>151259.48000000001</v>
      </c>
    </row>
    <row r="6555" spans="1:14" x14ac:dyDescent="0.35">
      <c r="A6555">
        <v>3127</v>
      </c>
      <c r="B6555">
        <v>88</v>
      </c>
      <c r="C6555">
        <v>96</v>
      </c>
      <c r="D6555">
        <v>3</v>
      </c>
      <c r="E6555">
        <v>2</v>
      </c>
      <c r="F6555">
        <v>1</v>
      </c>
      <c r="G6555" s="1">
        <v>43763</v>
      </c>
      <c r="H6555" s="1">
        <v>43771</v>
      </c>
      <c r="I6555">
        <v>4841</v>
      </c>
      <c r="J6555">
        <v>154.06</v>
      </c>
      <c r="K6555">
        <v>90.93</v>
      </c>
      <c r="L6555">
        <v>745804.46</v>
      </c>
      <c r="M6555">
        <v>440192.13</v>
      </c>
      <c r="N6555">
        <v>305612.33</v>
      </c>
    </row>
    <row r="6556" spans="1:14" x14ac:dyDescent="0.35">
      <c r="A6556">
        <v>4617</v>
      </c>
      <c r="B6556">
        <v>252</v>
      </c>
      <c r="C6556">
        <v>62</v>
      </c>
      <c r="D6556">
        <v>3</v>
      </c>
      <c r="E6556">
        <v>2</v>
      </c>
      <c r="F6556">
        <v>1</v>
      </c>
      <c r="G6556" s="1">
        <v>43717</v>
      </c>
      <c r="H6556" s="1">
        <v>43752</v>
      </c>
      <c r="I6556">
        <v>4035</v>
      </c>
      <c r="J6556">
        <v>154.06</v>
      </c>
      <c r="K6556">
        <v>90.93</v>
      </c>
      <c r="L6556">
        <v>621632.1</v>
      </c>
      <c r="M6556">
        <v>366902.55</v>
      </c>
      <c r="N6556">
        <v>254729.55</v>
      </c>
    </row>
    <row r="6557" spans="1:14" x14ac:dyDescent="0.35">
      <c r="A6557">
        <v>5313</v>
      </c>
      <c r="B6557">
        <v>555</v>
      </c>
      <c r="C6557">
        <v>149</v>
      </c>
      <c r="D6557">
        <v>3</v>
      </c>
      <c r="E6557">
        <v>2</v>
      </c>
      <c r="F6557">
        <v>1</v>
      </c>
      <c r="G6557" s="1">
        <v>43779</v>
      </c>
      <c r="H6557" s="1">
        <v>43801</v>
      </c>
      <c r="I6557">
        <v>7974</v>
      </c>
      <c r="J6557">
        <v>154.06</v>
      </c>
      <c r="K6557">
        <v>90.93</v>
      </c>
      <c r="L6557">
        <v>1228474.44</v>
      </c>
      <c r="M6557">
        <v>725075.82</v>
      </c>
      <c r="N6557">
        <v>503398.62</v>
      </c>
    </row>
    <row r="6558" spans="1:14" x14ac:dyDescent="0.35">
      <c r="A6558">
        <v>5663</v>
      </c>
      <c r="B6558">
        <v>637</v>
      </c>
      <c r="C6558">
        <v>47</v>
      </c>
      <c r="D6558">
        <v>3</v>
      </c>
      <c r="E6558">
        <v>2</v>
      </c>
      <c r="F6558">
        <v>1</v>
      </c>
      <c r="G6558" s="1">
        <v>43827</v>
      </c>
      <c r="H6558" s="1">
        <v>43876</v>
      </c>
      <c r="I6558">
        <v>6508</v>
      </c>
      <c r="J6558">
        <v>154.06</v>
      </c>
      <c r="K6558">
        <v>90.93</v>
      </c>
      <c r="L6558">
        <v>1002622.48</v>
      </c>
      <c r="M6558">
        <v>591772.43999999994</v>
      </c>
      <c r="N6558">
        <v>410850.04</v>
      </c>
    </row>
    <row r="6559" spans="1:14" x14ac:dyDescent="0.35">
      <c r="A6559">
        <v>6547</v>
      </c>
      <c r="B6559">
        <v>425</v>
      </c>
      <c r="C6559">
        <v>107</v>
      </c>
      <c r="D6559">
        <v>3</v>
      </c>
      <c r="E6559">
        <v>2</v>
      </c>
      <c r="F6559">
        <v>1</v>
      </c>
      <c r="G6559" s="1">
        <v>43609</v>
      </c>
      <c r="H6559" s="1">
        <v>43631</v>
      </c>
      <c r="I6559">
        <v>9872</v>
      </c>
      <c r="J6559">
        <v>154.06</v>
      </c>
      <c r="K6559">
        <v>90.93</v>
      </c>
      <c r="L6559">
        <v>1520880.32</v>
      </c>
      <c r="M6559">
        <v>897660.96</v>
      </c>
      <c r="N6559">
        <v>623219.36</v>
      </c>
    </row>
    <row r="6560" spans="1:14" x14ac:dyDescent="0.35">
      <c r="A6560">
        <v>7366</v>
      </c>
      <c r="B6560">
        <v>160</v>
      </c>
      <c r="C6560">
        <v>158</v>
      </c>
      <c r="D6560">
        <v>3</v>
      </c>
      <c r="E6560">
        <v>2</v>
      </c>
      <c r="F6560">
        <v>1</v>
      </c>
      <c r="G6560" s="1">
        <v>43801</v>
      </c>
      <c r="H6560" s="1">
        <v>43816</v>
      </c>
      <c r="I6560">
        <v>2940</v>
      </c>
      <c r="J6560">
        <v>154.06</v>
      </c>
      <c r="K6560">
        <v>90.93</v>
      </c>
      <c r="L6560">
        <v>452936.4</v>
      </c>
      <c r="M6560">
        <v>267334.2</v>
      </c>
      <c r="N6560">
        <v>185602.2</v>
      </c>
    </row>
    <row r="6561" spans="1:14" x14ac:dyDescent="0.35">
      <c r="A6561">
        <v>9176</v>
      </c>
      <c r="B6561">
        <v>735</v>
      </c>
      <c r="C6561">
        <v>39</v>
      </c>
      <c r="D6561">
        <v>3</v>
      </c>
      <c r="E6561">
        <v>2</v>
      </c>
      <c r="F6561">
        <v>1</v>
      </c>
      <c r="G6561" s="1">
        <v>43536</v>
      </c>
      <c r="H6561" s="1">
        <v>43541</v>
      </c>
      <c r="I6561">
        <v>3491</v>
      </c>
      <c r="J6561">
        <v>154.06</v>
      </c>
      <c r="K6561">
        <v>90.93</v>
      </c>
      <c r="L6561">
        <v>537823.46</v>
      </c>
      <c r="M6561">
        <v>317436.63</v>
      </c>
      <c r="N6561">
        <v>220386.83</v>
      </c>
    </row>
    <row r="6562" spans="1:14" x14ac:dyDescent="0.35">
      <c r="A6562">
        <v>1768</v>
      </c>
      <c r="B6562">
        <v>381</v>
      </c>
      <c r="C6562">
        <v>5</v>
      </c>
      <c r="D6562">
        <v>3</v>
      </c>
      <c r="E6562">
        <v>2</v>
      </c>
      <c r="F6562">
        <v>1</v>
      </c>
      <c r="G6562" s="1">
        <v>43998</v>
      </c>
      <c r="H6562" s="1">
        <v>44004</v>
      </c>
      <c r="I6562">
        <v>5256</v>
      </c>
      <c r="J6562">
        <v>154.06</v>
      </c>
      <c r="K6562">
        <v>90.93</v>
      </c>
      <c r="L6562">
        <v>809739.36</v>
      </c>
      <c r="M6562">
        <v>477928.08</v>
      </c>
      <c r="N6562">
        <v>331811.28000000003</v>
      </c>
    </row>
    <row r="6563" spans="1:14" x14ac:dyDescent="0.35">
      <c r="A6563">
        <v>3234</v>
      </c>
      <c r="B6563">
        <v>671</v>
      </c>
      <c r="C6563">
        <v>174</v>
      </c>
      <c r="D6563">
        <v>3</v>
      </c>
      <c r="E6563">
        <v>2</v>
      </c>
      <c r="F6563">
        <v>1</v>
      </c>
      <c r="G6563" s="1">
        <v>43845</v>
      </c>
      <c r="H6563" s="1">
        <v>43869</v>
      </c>
      <c r="I6563">
        <v>2440</v>
      </c>
      <c r="J6563">
        <v>154.06</v>
      </c>
      <c r="K6563">
        <v>90.93</v>
      </c>
      <c r="L6563">
        <v>375906.4</v>
      </c>
      <c r="M6563">
        <v>221869.2</v>
      </c>
      <c r="N6563">
        <v>154037.20000000001</v>
      </c>
    </row>
    <row r="6564" spans="1:14" x14ac:dyDescent="0.35">
      <c r="A6564">
        <v>4534</v>
      </c>
      <c r="B6564">
        <v>515</v>
      </c>
      <c r="C6564">
        <v>166</v>
      </c>
      <c r="D6564">
        <v>3</v>
      </c>
      <c r="E6564">
        <v>2</v>
      </c>
      <c r="F6564">
        <v>1</v>
      </c>
      <c r="G6564" s="1">
        <v>44181</v>
      </c>
      <c r="H6564" s="1">
        <v>44182</v>
      </c>
      <c r="I6564">
        <v>4041</v>
      </c>
      <c r="J6564">
        <v>154.06</v>
      </c>
      <c r="K6564">
        <v>90.93</v>
      </c>
      <c r="L6564">
        <v>622556.46</v>
      </c>
      <c r="M6564">
        <v>367448.13</v>
      </c>
      <c r="N6564">
        <v>255108.33</v>
      </c>
    </row>
    <row r="6565" spans="1:14" x14ac:dyDescent="0.35">
      <c r="A6565">
        <v>5269</v>
      </c>
      <c r="B6565">
        <v>555</v>
      </c>
      <c r="C6565">
        <v>83</v>
      </c>
      <c r="D6565">
        <v>3</v>
      </c>
      <c r="E6565">
        <v>2</v>
      </c>
      <c r="F6565">
        <v>1</v>
      </c>
      <c r="G6565" s="1">
        <v>44102</v>
      </c>
      <c r="H6565" s="1">
        <v>44128</v>
      </c>
      <c r="I6565">
        <v>606</v>
      </c>
      <c r="J6565">
        <v>154.06</v>
      </c>
      <c r="K6565">
        <v>90.93</v>
      </c>
      <c r="L6565">
        <v>93360.36</v>
      </c>
      <c r="M6565">
        <v>55103.58</v>
      </c>
      <c r="N6565">
        <v>38256.78</v>
      </c>
    </row>
    <row r="6566" spans="1:14" x14ac:dyDescent="0.35">
      <c r="A6566">
        <v>6015</v>
      </c>
      <c r="B6566">
        <v>725</v>
      </c>
      <c r="C6566">
        <v>1</v>
      </c>
      <c r="D6566">
        <v>3</v>
      </c>
      <c r="E6566">
        <v>2</v>
      </c>
      <c r="F6566">
        <v>1</v>
      </c>
      <c r="G6566" s="1">
        <v>44115</v>
      </c>
      <c r="H6566" s="1">
        <v>44153</v>
      </c>
      <c r="I6566">
        <v>5429</v>
      </c>
      <c r="J6566">
        <v>154.06</v>
      </c>
      <c r="K6566">
        <v>90.93</v>
      </c>
      <c r="L6566">
        <v>836391.74</v>
      </c>
      <c r="M6566">
        <v>493658.97</v>
      </c>
      <c r="N6566">
        <v>342732.77</v>
      </c>
    </row>
    <row r="6567" spans="1:14" x14ac:dyDescent="0.35">
      <c r="A6567">
        <v>6067</v>
      </c>
      <c r="B6567">
        <v>606</v>
      </c>
      <c r="C6567">
        <v>160</v>
      </c>
      <c r="D6567">
        <v>3</v>
      </c>
      <c r="E6567">
        <v>2</v>
      </c>
      <c r="F6567">
        <v>1</v>
      </c>
      <c r="G6567" s="1">
        <v>43982</v>
      </c>
      <c r="H6567" s="1">
        <v>44017</v>
      </c>
      <c r="I6567">
        <v>2059</v>
      </c>
      <c r="J6567">
        <v>154.06</v>
      </c>
      <c r="K6567">
        <v>90.93</v>
      </c>
      <c r="L6567">
        <v>317209.53999999998</v>
      </c>
      <c r="M6567">
        <v>187224.87</v>
      </c>
      <c r="N6567">
        <v>129984.67</v>
      </c>
    </row>
    <row r="6568" spans="1:14" x14ac:dyDescent="0.35">
      <c r="A6568">
        <v>6516</v>
      </c>
      <c r="B6568">
        <v>676</v>
      </c>
      <c r="C6568">
        <v>167</v>
      </c>
      <c r="D6568">
        <v>3</v>
      </c>
      <c r="E6568">
        <v>2</v>
      </c>
      <c r="F6568">
        <v>1</v>
      </c>
      <c r="G6568" s="1">
        <v>43834</v>
      </c>
      <c r="H6568" s="1">
        <v>43849</v>
      </c>
      <c r="I6568">
        <v>4777</v>
      </c>
      <c r="J6568">
        <v>154.06</v>
      </c>
      <c r="K6568">
        <v>90.93</v>
      </c>
      <c r="L6568">
        <v>735944.62</v>
      </c>
      <c r="M6568">
        <v>434372.61</v>
      </c>
      <c r="N6568">
        <v>301572.01</v>
      </c>
    </row>
    <row r="6569" spans="1:14" x14ac:dyDescent="0.35">
      <c r="A6569">
        <v>7310</v>
      </c>
      <c r="B6569">
        <v>648</v>
      </c>
      <c r="C6569">
        <v>18</v>
      </c>
      <c r="D6569">
        <v>3</v>
      </c>
      <c r="E6569">
        <v>2</v>
      </c>
      <c r="F6569">
        <v>1</v>
      </c>
      <c r="G6569" s="1">
        <v>43923</v>
      </c>
      <c r="H6569" s="1">
        <v>43924</v>
      </c>
      <c r="I6569">
        <v>1647</v>
      </c>
      <c r="J6569">
        <v>154.06</v>
      </c>
      <c r="K6569">
        <v>90.93</v>
      </c>
      <c r="L6569">
        <v>253736.82</v>
      </c>
      <c r="M6569">
        <v>149761.71</v>
      </c>
      <c r="N6569">
        <v>103975.11</v>
      </c>
    </row>
    <row r="6570" spans="1:14" x14ac:dyDescent="0.35">
      <c r="A6570">
        <v>7532</v>
      </c>
      <c r="B6570">
        <v>332</v>
      </c>
      <c r="C6570">
        <v>153</v>
      </c>
      <c r="D6570">
        <v>3</v>
      </c>
      <c r="E6570">
        <v>2</v>
      </c>
      <c r="F6570">
        <v>1</v>
      </c>
      <c r="G6570" s="1">
        <v>44091</v>
      </c>
      <c r="H6570" s="1">
        <v>44103</v>
      </c>
      <c r="I6570">
        <v>9443</v>
      </c>
      <c r="J6570">
        <v>154.06</v>
      </c>
      <c r="K6570">
        <v>90.93</v>
      </c>
      <c r="L6570">
        <v>1454788.58</v>
      </c>
      <c r="M6570">
        <v>858651.99</v>
      </c>
      <c r="N6570">
        <v>596136.59</v>
      </c>
    </row>
    <row r="6571" spans="1:14" x14ac:dyDescent="0.35">
      <c r="A6571">
        <v>9516</v>
      </c>
      <c r="B6571">
        <v>98</v>
      </c>
      <c r="C6571">
        <v>166</v>
      </c>
      <c r="D6571">
        <v>3</v>
      </c>
      <c r="E6571">
        <v>2</v>
      </c>
      <c r="F6571">
        <v>1</v>
      </c>
      <c r="G6571" s="1">
        <v>43911</v>
      </c>
      <c r="H6571" s="1">
        <v>43941</v>
      </c>
      <c r="I6571">
        <v>4831</v>
      </c>
      <c r="J6571">
        <v>154.06</v>
      </c>
      <c r="K6571">
        <v>90.93</v>
      </c>
      <c r="L6571">
        <v>744263.86</v>
      </c>
      <c r="M6571">
        <v>439282.83</v>
      </c>
      <c r="N6571">
        <v>304981.03000000003</v>
      </c>
    </row>
    <row r="6572" spans="1:14" x14ac:dyDescent="0.35">
      <c r="A6572">
        <v>9543</v>
      </c>
      <c r="B6572">
        <v>160</v>
      </c>
      <c r="C6572">
        <v>65</v>
      </c>
      <c r="D6572">
        <v>3</v>
      </c>
      <c r="E6572">
        <v>2</v>
      </c>
      <c r="F6572">
        <v>1</v>
      </c>
      <c r="G6572" s="1">
        <v>43893</v>
      </c>
      <c r="H6572" s="1">
        <v>43898</v>
      </c>
      <c r="I6572">
        <v>3906</v>
      </c>
      <c r="J6572">
        <v>154.06</v>
      </c>
      <c r="K6572">
        <v>90.93</v>
      </c>
      <c r="L6572">
        <v>601758.36</v>
      </c>
      <c r="M6572">
        <v>355172.58</v>
      </c>
      <c r="N6572">
        <v>246585.78</v>
      </c>
    </row>
    <row r="6573" spans="1:14" x14ac:dyDescent="0.35">
      <c r="A6573">
        <v>280</v>
      </c>
      <c r="B6573">
        <v>581</v>
      </c>
      <c r="C6573">
        <v>123</v>
      </c>
      <c r="D6573">
        <v>3</v>
      </c>
      <c r="E6573">
        <v>2</v>
      </c>
      <c r="F6573">
        <v>1</v>
      </c>
      <c r="G6573" s="1">
        <v>44497</v>
      </c>
      <c r="H6573" s="1">
        <v>44525</v>
      </c>
      <c r="I6573">
        <v>5619</v>
      </c>
      <c r="J6573">
        <v>154.06</v>
      </c>
      <c r="K6573">
        <v>90.93</v>
      </c>
      <c r="L6573">
        <v>865663.14</v>
      </c>
      <c r="M6573">
        <v>510935.67</v>
      </c>
      <c r="N6573">
        <v>354727.47</v>
      </c>
    </row>
    <row r="6574" spans="1:14" x14ac:dyDescent="0.35">
      <c r="A6574">
        <v>1465</v>
      </c>
      <c r="B6574">
        <v>637</v>
      </c>
      <c r="C6574">
        <v>94</v>
      </c>
      <c r="D6574">
        <v>3</v>
      </c>
      <c r="E6574">
        <v>2</v>
      </c>
      <c r="F6574">
        <v>1</v>
      </c>
      <c r="G6574" s="1">
        <v>44507</v>
      </c>
      <c r="H6574" s="1">
        <v>44554</v>
      </c>
      <c r="I6574">
        <v>1629</v>
      </c>
      <c r="J6574">
        <v>154.06</v>
      </c>
      <c r="K6574">
        <v>90.93</v>
      </c>
      <c r="L6574">
        <v>250963.74</v>
      </c>
      <c r="M6574">
        <v>148124.97</v>
      </c>
      <c r="N6574">
        <v>102838.77</v>
      </c>
    </row>
    <row r="6575" spans="1:14" x14ac:dyDescent="0.35">
      <c r="A6575">
        <v>2181</v>
      </c>
      <c r="B6575">
        <v>647</v>
      </c>
      <c r="C6575">
        <v>114</v>
      </c>
      <c r="D6575">
        <v>3</v>
      </c>
      <c r="E6575">
        <v>2</v>
      </c>
      <c r="F6575">
        <v>1</v>
      </c>
      <c r="G6575" s="1">
        <v>44421</v>
      </c>
      <c r="H6575" s="1">
        <v>44435</v>
      </c>
      <c r="I6575">
        <v>6357</v>
      </c>
      <c r="J6575">
        <v>154.06</v>
      </c>
      <c r="K6575">
        <v>90.93</v>
      </c>
      <c r="L6575">
        <v>979359.42</v>
      </c>
      <c r="M6575">
        <v>578042.01</v>
      </c>
      <c r="N6575">
        <v>401317.41</v>
      </c>
    </row>
    <row r="6576" spans="1:14" x14ac:dyDescent="0.35">
      <c r="A6576">
        <v>3762</v>
      </c>
      <c r="B6576">
        <v>523</v>
      </c>
      <c r="C6576">
        <v>12</v>
      </c>
      <c r="D6576">
        <v>3</v>
      </c>
      <c r="E6576">
        <v>2</v>
      </c>
      <c r="F6576">
        <v>1</v>
      </c>
      <c r="G6576" s="1">
        <v>44328</v>
      </c>
      <c r="H6576" s="1">
        <v>44343</v>
      </c>
      <c r="I6576">
        <v>8378</v>
      </c>
      <c r="J6576">
        <v>154.06</v>
      </c>
      <c r="K6576">
        <v>90.93</v>
      </c>
      <c r="L6576">
        <v>1290714.68</v>
      </c>
      <c r="M6576">
        <v>761811.54</v>
      </c>
      <c r="N6576">
        <v>528903.14</v>
      </c>
    </row>
    <row r="6577" spans="1:14" x14ac:dyDescent="0.35">
      <c r="A6577">
        <v>3802</v>
      </c>
      <c r="B6577">
        <v>865</v>
      </c>
      <c r="C6577">
        <v>12</v>
      </c>
      <c r="D6577">
        <v>3</v>
      </c>
      <c r="E6577">
        <v>2</v>
      </c>
      <c r="F6577">
        <v>1</v>
      </c>
      <c r="G6577" s="1">
        <v>44282</v>
      </c>
      <c r="H6577" s="1">
        <v>44285</v>
      </c>
      <c r="I6577">
        <v>1718</v>
      </c>
      <c r="J6577">
        <v>154.06</v>
      </c>
      <c r="K6577">
        <v>90.93</v>
      </c>
      <c r="L6577">
        <v>264675.08</v>
      </c>
      <c r="M6577">
        <v>156217.74</v>
      </c>
      <c r="N6577">
        <v>108457.34</v>
      </c>
    </row>
    <row r="6578" spans="1:14" x14ac:dyDescent="0.35">
      <c r="A6578">
        <v>3828</v>
      </c>
      <c r="B6578">
        <v>817</v>
      </c>
      <c r="C6578">
        <v>20</v>
      </c>
      <c r="D6578">
        <v>3</v>
      </c>
      <c r="E6578">
        <v>2</v>
      </c>
      <c r="F6578">
        <v>1</v>
      </c>
      <c r="G6578" s="1">
        <v>44391</v>
      </c>
      <c r="H6578" s="1">
        <v>44415</v>
      </c>
      <c r="I6578">
        <v>8470</v>
      </c>
      <c r="J6578">
        <v>154.06</v>
      </c>
      <c r="K6578">
        <v>90.93</v>
      </c>
      <c r="L6578">
        <v>1304888.2</v>
      </c>
      <c r="M6578">
        <v>770177.1</v>
      </c>
      <c r="N6578">
        <v>534711.1</v>
      </c>
    </row>
    <row r="6579" spans="1:14" x14ac:dyDescent="0.35">
      <c r="A6579">
        <v>4476</v>
      </c>
      <c r="B6579">
        <v>997</v>
      </c>
      <c r="C6579">
        <v>171</v>
      </c>
      <c r="D6579">
        <v>3</v>
      </c>
      <c r="E6579">
        <v>2</v>
      </c>
      <c r="F6579">
        <v>1</v>
      </c>
      <c r="G6579" s="1">
        <v>44200</v>
      </c>
      <c r="H6579" s="1">
        <v>44219</v>
      </c>
      <c r="I6579">
        <v>4334</v>
      </c>
      <c r="J6579">
        <v>154.06</v>
      </c>
      <c r="K6579">
        <v>90.93</v>
      </c>
      <c r="L6579">
        <v>667696.04</v>
      </c>
      <c r="M6579">
        <v>394090.62</v>
      </c>
      <c r="N6579">
        <v>273605.42</v>
      </c>
    </row>
    <row r="6580" spans="1:14" x14ac:dyDescent="0.35">
      <c r="A6580">
        <v>5787</v>
      </c>
      <c r="B6580">
        <v>374</v>
      </c>
      <c r="C6580">
        <v>41</v>
      </c>
      <c r="D6580">
        <v>3</v>
      </c>
      <c r="E6580">
        <v>2</v>
      </c>
      <c r="F6580">
        <v>1</v>
      </c>
      <c r="G6580" s="1">
        <v>44340</v>
      </c>
      <c r="H6580" s="1">
        <v>44375</v>
      </c>
      <c r="I6580">
        <v>3834</v>
      </c>
      <c r="J6580">
        <v>154.06</v>
      </c>
      <c r="K6580">
        <v>90.93</v>
      </c>
      <c r="L6580">
        <v>590666.04</v>
      </c>
      <c r="M6580">
        <v>348625.62</v>
      </c>
      <c r="N6580">
        <v>242040.42</v>
      </c>
    </row>
    <row r="6581" spans="1:14" x14ac:dyDescent="0.35">
      <c r="A6581">
        <v>6902</v>
      </c>
      <c r="B6581">
        <v>212</v>
      </c>
      <c r="C6581">
        <v>76</v>
      </c>
      <c r="D6581">
        <v>3</v>
      </c>
      <c r="E6581">
        <v>2</v>
      </c>
      <c r="F6581">
        <v>1</v>
      </c>
      <c r="G6581" s="1">
        <v>44520</v>
      </c>
      <c r="H6581" s="1">
        <v>44542</v>
      </c>
      <c r="I6581">
        <v>1946</v>
      </c>
      <c r="J6581">
        <v>154.06</v>
      </c>
      <c r="K6581">
        <v>90.93</v>
      </c>
      <c r="L6581">
        <v>299800.76</v>
      </c>
      <c r="M6581">
        <v>176949.78</v>
      </c>
      <c r="N6581">
        <v>122850.98</v>
      </c>
    </row>
    <row r="6582" spans="1:14" x14ac:dyDescent="0.35">
      <c r="A6582">
        <v>7681</v>
      </c>
      <c r="B6582">
        <v>662</v>
      </c>
      <c r="C6582">
        <v>155</v>
      </c>
      <c r="D6582">
        <v>3</v>
      </c>
      <c r="E6582">
        <v>2</v>
      </c>
      <c r="F6582">
        <v>1</v>
      </c>
      <c r="G6582" s="1">
        <v>44482</v>
      </c>
      <c r="H6582" s="1">
        <v>44484</v>
      </c>
      <c r="I6582">
        <v>282</v>
      </c>
      <c r="J6582">
        <v>154.06</v>
      </c>
      <c r="K6582">
        <v>90.93</v>
      </c>
      <c r="L6582">
        <v>43444.92</v>
      </c>
      <c r="M6582">
        <v>25642.26</v>
      </c>
      <c r="N6582">
        <v>17802.66</v>
      </c>
    </row>
    <row r="6583" spans="1:14" x14ac:dyDescent="0.35">
      <c r="A6583">
        <v>8141</v>
      </c>
      <c r="B6583">
        <v>656</v>
      </c>
      <c r="C6583">
        <v>92</v>
      </c>
      <c r="D6583">
        <v>3</v>
      </c>
      <c r="E6583">
        <v>2</v>
      </c>
      <c r="F6583">
        <v>1</v>
      </c>
      <c r="G6583" s="1">
        <v>44491</v>
      </c>
      <c r="H6583" s="1">
        <v>44514</v>
      </c>
      <c r="I6583">
        <v>2065</v>
      </c>
      <c r="J6583">
        <v>154.06</v>
      </c>
      <c r="K6583">
        <v>90.93</v>
      </c>
      <c r="L6583">
        <v>318133.90000000002</v>
      </c>
      <c r="M6583">
        <v>187770.45</v>
      </c>
      <c r="N6583">
        <v>130363.45</v>
      </c>
    </row>
    <row r="6584" spans="1:14" x14ac:dyDescent="0.35">
      <c r="A6584">
        <v>2146</v>
      </c>
      <c r="B6584">
        <v>74</v>
      </c>
      <c r="C6584">
        <v>99</v>
      </c>
      <c r="D6584">
        <v>11</v>
      </c>
      <c r="E6584">
        <v>2</v>
      </c>
      <c r="F6584">
        <v>1</v>
      </c>
      <c r="G6584" s="1">
        <v>41765</v>
      </c>
      <c r="H6584" s="1">
        <v>41772</v>
      </c>
      <c r="I6584">
        <v>3028</v>
      </c>
      <c r="J6584">
        <v>437.2</v>
      </c>
      <c r="K6584">
        <v>263.33</v>
      </c>
      <c r="L6584">
        <v>1323841.6000000001</v>
      </c>
      <c r="M6584">
        <v>797363.24</v>
      </c>
      <c r="N6584">
        <v>526478.36</v>
      </c>
    </row>
    <row r="6585" spans="1:14" x14ac:dyDescent="0.35">
      <c r="A6585">
        <v>2274</v>
      </c>
      <c r="B6585">
        <v>299</v>
      </c>
      <c r="C6585">
        <v>140</v>
      </c>
      <c r="D6585">
        <v>11</v>
      </c>
      <c r="E6585">
        <v>2</v>
      </c>
      <c r="F6585">
        <v>1</v>
      </c>
      <c r="G6585" s="1">
        <v>41839</v>
      </c>
      <c r="H6585" s="1">
        <v>41865</v>
      </c>
      <c r="I6585">
        <v>201</v>
      </c>
      <c r="J6585">
        <v>437.2</v>
      </c>
      <c r="K6585">
        <v>263.33</v>
      </c>
      <c r="L6585">
        <v>87877.2</v>
      </c>
      <c r="M6585">
        <v>52929.33</v>
      </c>
      <c r="N6585">
        <v>34947.870000000003</v>
      </c>
    </row>
    <row r="6586" spans="1:14" x14ac:dyDescent="0.35">
      <c r="A6586">
        <v>2645</v>
      </c>
      <c r="B6586">
        <v>255</v>
      </c>
      <c r="C6586">
        <v>50</v>
      </c>
      <c r="D6586">
        <v>11</v>
      </c>
      <c r="E6586">
        <v>2</v>
      </c>
      <c r="F6586">
        <v>1</v>
      </c>
      <c r="G6586" s="1">
        <v>41755</v>
      </c>
      <c r="H6586" s="1">
        <v>41797</v>
      </c>
      <c r="I6586">
        <v>4732</v>
      </c>
      <c r="J6586">
        <v>437.2</v>
      </c>
      <c r="K6586">
        <v>263.33</v>
      </c>
      <c r="L6586">
        <v>2068830.4</v>
      </c>
      <c r="M6586">
        <v>1246077.56</v>
      </c>
      <c r="N6586">
        <v>822752.84</v>
      </c>
    </row>
    <row r="6587" spans="1:14" x14ac:dyDescent="0.35">
      <c r="A6587">
        <v>3738</v>
      </c>
      <c r="B6587">
        <v>803</v>
      </c>
      <c r="C6587">
        <v>13</v>
      </c>
      <c r="D6587">
        <v>11</v>
      </c>
      <c r="E6587">
        <v>2</v>
      </c>
      <c r="F6587">
        <v>1</v>
      </c>
      <c r="G6587" s="1">
        <v>41950</v>
      </c>
      <c r="H6587" s="1">
        <v>41997</v>
      </c>
      <c r="I6587">
        <v>1960</v>
      </c>
      <c r="J6587">
        <v>437.2</v>
      </c>
      <c r="K6587">
        <v>263.33</v>
      </c>
      <c r="L6587">
        <v>856912</v>
      </c>
      <c r="M6587">
        <v>516126.8</v>
      </c>
      <c r="N6587">
        <v>340785.2</v>
      </c>
    </row>
    <row r="6588" spans="1:14" x14ac:dyDescent="0.35">
      <c r="A6588">
        <v>4114</v>
      </c>
      <c r="B6588">
        <v>119</v>
      </c>
      <c r="C6588">
        <v>167</v>
      </c>
      <c r="D6588">
        <v>11</v>
      </c>
      <c r="E6588">
        <v>2</v>
      </c>
      <c r="F6588">
        <v>1</v>
      </c>
      <c r="G6588" s="1">
        <v>41695</v>
      </c>
      <c r="H6588" s="1">
        <v>41699</v>
      </c>
      <c r="I6588">
        <v>2167</v>
      </c>
      <c r="J6588">
        <v>437.2</v>
      </c>
      <c r="K6588">
        <v>263.33</v>
      </c>
      <c r="L6588">
        <v>947412.4</v>
      </c>
      <c r="M6588">
        <v>570636.11</v>
      </c>
      <c r="N6588">
        <v>376776.29</v>
      </c>
    </row>
    <row r="6589" spans="1:14" x14ac:dyDescent="0.35">
      <c r="A6589">
        <v>4240</v>
      </c>
      <c r="B6589">
        <v>8</v>
      </c>
      <c r="C6589">
        <v>35</v>
      </c>
      <c r="D6589">
        <v>11</v>
      </c>
      <c r="E6589">
        <v>2</v>
      </c>
      <c r="F6589">
        <v>1</v>
      </c>
      <c r="G6589" s="1">
        <v>41799</v>
      </c>
      <c r="H6589" s="1">
        <v>41813</v>
      </c>
      <c r="I6589">
        <v>9157</v>
      </c>
      <c r="J6589">
        <v>437.2</v>
      </c>
      <c r="K6589">
        <v>263.33</v>
      </c>
      <c r="L6589">
        <v>4003440.4</v>
      </c>
      <c r="M6589">
        <v>2411312.81</v>
      </c>
      <c r="N6589">
        <v>1592127.59</v>
      </c>
    </row>
    <row r="6590" spans="1:14" x14ac:dyDescent="0.35">
      <c r="A6590">
        <v>5001</v>
      </c>
      <c r="B6590">
        <v>475</v>
      </c>
      <c r="C6590">
        <v>146</v>
      </c>
      <c r="D6590">
        <v>11</v>
      </c>
      <c r="E6590">
        <v>2</v>
      </c>
      <c r="F6590">
        <v>1</v>
      </c>
      <c r="G6590" s="1">
        <v>41735</v>
      </c>
      <c r="H6590" s="1">
        <v>41741</v>
      </c>
      <c r="I6590">
        <v>5419</v>
      </c>
      <c r="J6590">
        <v>437.2</v>
      </c>
      <c r="K6590">
        <v>263.33</v>
      </c>
      <c r="L6590">
        <v>2369186.7999999998</v>
      </c>
      <c r="M6590">
        <v>1426985.27</v>
      </c>
      <c r="N6590">
        <v>942201.53</v>
      </c>
    </row>
    <row r="6591" spans="1:14" x14ac:dyDescent="0.35">
      <c r="A6591">
        <v>5873</v>
      </c>
      <c r="B6591">
        <v>182</v>
      </c>
      <c r="C6591">
        <v>14</v>
      </c>
      <c r="D6591">
        <v>11</v>
      </c>
      <c r="E6591">
        <v>2</v>
      </c>
      <c r="F6591">
        <v>1</v>
      </c>
      <c r="G6591" s="1">
        <v>41972</v>
      </c>
      <c r="H6591" s="1">
        <v>41990</v>
      </c>
      <c r="I6591">
        <v>786</v>
      </c>
      <c r="J6591">
        <v>437.2</v>
      </c>
      <c r="K6591">
        <v>263.33</v>
      </c>
      <c r="L6591">
        <v>343639.2</v>
      </c>
      <c r="M6591">
        <v>206977.38</v>
      </c>
      <c r="N6591">
        <v>136661.82</v>
      </c>
    </row>
    <row r="6592" spans="1:14" x14ac:dyDescent="0.35">
      <c r="A6592">
        <v>7074</v>
      </c>
      <c r="B6592">
        <v>405</v>
      </c>
      <c r="C6592">
        <v>160</v>
      </c>
      <c r="D6592">
        <v>11</v>
      </c>
      <c r="E6592">
        <v>2</v>
      </c>
      <c r="F6592">
        <v>1</v>
      </c>
      <c r="G6592" s="1">
        <v>41753</v>
      </c>
      <c r="H6592" s="1">
        <v>41800</v>
      </c>
      <c r="I6592">
        <v>2644</v>
      </c>
      <c r="J6592">
        <v>437.2</v>
      </c>
      <c r="K6592">
        <v>263.33</v>
      </c>
      <c r="L6592">
        <v>1155956.8</v>
      </c>
      <c r="M6592">
        <v>696244.52</v>
      </c>
      <c r="N6592">
        <v>459712.28</v>
      </c>
    </row>
    <row r="6593" spans="1:14" x14ac:dyDescent="0.35">
      <c r="A6593">
        <v>7452</v>
      </c>
      <c r="B6593">
        <v>610</v>
      </c>
      <c r="C6593">
        <v>24</v>
      </c>
      <c r="D6593">
        <v>11</v>
      </c>
      <c r="E6593">
        <v>2</v>
      </c>
      <c r="F6593">
        <v>1</v>
      </c>
      <c r="G6593" s="1">
        <v>41699</v>
      </c>
      <c r="H6593" s="1">
        <v>41706</v>
      </c>
      <c r="I6593">
        <v>4916</v>
      </c>
      <c r="J6593">
        <v>437.2</v>
      </c>
      <c r="K6593">
        <v>263.33</v>
      </c>
      <c r="L6593">
        <v>2149275.2000000002</v>
      </c>
      <c r="M6593">
        <v>1294530.28</v>
      </c>
      <c r="N6593">
        <v>854744.92</v>
      </c>
    </row>
    <row r="6594" spans="1:14" x14ac:dyDescent="0.35">
      <c r="A6594">
        <v>8248</v>
      </c>
      <c r="B6594">
        <v>121</v>
      </c>
      <c r="C6594">
        <v>65</v>
      </c>
      <c r="D6594">
        <v>11</v>
      </c>
      <c r="E6594">
        <v>2</v>
      </c>
      <c r="F6594">
        <v>1</v>
      </c>
      <c r="G6594" s="1">
        <v>41962</v>
      </c>
      <c r="H6594" s="1">
        <v>41966</v>
      </c>
      <c r="I6594">
        <v>204</v>
      </c>
      <c r="J6594">
        <v>437.2</v>
      </c>
      <c r="K6594">
        <v>263.33</v>
      </c>
      <c r="L6594">
        <v>89188.800000000003</v>
      </c>
      <c r="M6594">
        <v>53719.32</v>
      </c>
      <c r="N6594">
        <v>35469.480000000003</v>
      </c>
    </row>
    <row r="6595" spans="1:14" x14ac:dyDescent="0.35">
      <c r="A6595">
        <v>8961</v>
      </c>
      <c r="B6595">
        <v>54</v>
      </c>
      <c r="C6595">
        <v>11</v>
      </c>
      <c r="D6595">
        <v>11</v>
      </c>
      <c r="E6595">
        <v>2</v>
      </c>
      <c r="F6595">
        <v>1</v>
      </c>
      <c r="G6595" s="1">
        <v>41725</v>
      </c>
      <c r="H6595" s="1">
        <v>41767</v>
      </c>
      <c r="I6595">
        <v>7915</v>
      </c>
      <c r="J6595">
        <v>437.2</v>
      </c>
      <c r="K6595">
        <v>263.33</v>
      </c>
      <c r="L6595">
        <v>3460438</v>
      </c>
      <c r="M6595">
        <v>2084256.95</v>
      </c>
      <c r="N6595">
        <v>1376181.05</v>
      </c>
    </row>
    <row r="6596" spans="1:14" x14ac:dyDescent="0.35">
      <c r="A6596">
        <v>170</v>
      </c>
      <c r="B6596">
        <v>49</v>
      </c>
      <c r="C6596">
        <v>114</v>
      </c>
      <c r="D6596">
        <v>11</v>
      </c>
      <c r="E6596">
        <v>2</v>
      </c>
      <c r="F6596">
        <v>1</v>
      </c>
      <c r="G6596" s="1">
        <v>42141</v>
      </c>
      <c r="H6596" s="1">
        <v>42182</v>
      </c>
      <c r="I6596">
        <v>6374</v>
      </c>
      <c r="J6596">
        <v>437.2</v>
      </c>
      <c r="K6596">
        <v>263.33</v>
      </c>
      <c r="L6596">
        <v>2786712.8</v>
      </c>
      <c r="M6596">
        <v>1678465.42</v>
      </c>
      <c r="N6596">
        <v>1108247.3799999999</v>
      </c>
    </row>
    <row r="6597" spans="1:14" x14ac:dyDescent="0.35">
      <c r="A6597">
        <v>864</v>
      </c>
      <c r="B6597">
        <v>234</v>
      </c>
      <c r="C6597">
        <v>71</v>
      </c>
      <c r="D6597">
        <v>11</v>
      </c>
      <c r="E6597">
        <v>2</v>
      </c>
      <c r="F6597">
        <v>1</v>
      </c>
      <c r="G6597" s="1">
        <v>42293</v>
      </c>
      <c r="H6597" s="1">
        <v>42310</v>
      </c>
      <c r="I6597">
        <v>5479</v>
      </c>
      <c r="J6597">
        <v>437.2</v>
      </c>
      <c r="K6597">
        <v>263.33</v>
      </c>
      <c r="L6597">
        <v>2395418.7999999998</v>
      </c>
      <c r="M6597">
        <v>1442785.07</v>
      </c>
      <c r="N6597">
        <v>952633.73</v>
      </c>
    </row>
    <row r="6598" spans="1:14" x14ac:dyDescent="0.35">
      <c r="A6598">
        <v>813</v>
      </c>
      <c r="B6598">
        <v>609</v>
      </c>
      <c r="C6598">
        <v>164</v>
      </c>
      <c r="D6598">
        <v>11</v>
      </c>
      <c r="E6598">
        <v>2</v>
      </c>
      <c r="F6598">
        <v>1</v>
      </c>
      <c r="G6598" s="1">
        <v>42068</v>
      </c>
      <c r="H6598" s="1">
        <v>42089</v>
      </c>
      <c r="I6598">
        <v>7854</v>
      </c>
      <c r="J6598">
        <v>437.2</v>
      </c>
      <c r="K6598">
        <v>263.33</v>
      </c>
      <c r="L6598">
        <v>3433768.8</v>
      </c>
      <c r="M6598">
        <v>2068193.82</v>
      </c>
      <c r="N6598">
        <v>1365574.98</v>
      </c>
    </row>
    <row r="6599" spans="1:14" x14ac:dyDescent="0.35">
      <c r="A6599">
        <v>851</v>
      </c>
      <c r="B6599">
        <v>738</v>
      </c>
      <c r="C6599">
        <v>163</v>
      </c>
      <c r="D6599">
        <v>11</v>
      </c>
      <c r="E6599">
        <v>2</v>
      </c>
      <c r="F6599">
        <v>1</v>
      </c>
      <c r="G6599" s="1">
        <v>42177</v>
      </c>
      <c r="H6599" s="1">
        <v>42214</v>
      </c>
      <c r="I6599">
        <v>9745</v>
      </c>
      <c r="J6599">
        <v>437.2</v>
      </c>
      <c r="K6599">
        <v>263.33</v>
      </c>
      <c r="L6599">
        <v>4260514</v>
      </c>
      <c r="M6599">
        <v>2566150.85</v>
      </c>
      <c r="N6599">
        <v>1694363.15</v>
      </c>
    </row>
    <row r="6600" spans="1:14" x14ac:dyDescent="0.35">
      <c r="A6600">
        <v>4332</v>
      </c>
      <c r="B6600">
        <v>554</v>
      </c>
      <c r="C6600">
        <v>93</v>
      </c>
      <c r="D6600">
        <v>11</v>
      </c>
      <c r="E6600">
        <v>2</v>
      </c>
      <c r="F6600">
        <v>1</v>
      </c>
      <c r="G6600" s="1">
        <v>42123</v>
      </c>
      <c r="H6600" s="1">
        <v>42134</v>
      </c>
      <c r="I6600">
        <v>6942</v>
      </c>
      <c r="J6600">
        <v>437.2</v>
      </c>
      <c r="K6600">
        <v>263.33</v>
      </c>
      <c r="L6600">
        <v>3035042.4</v>
      </c>
      <c r="M6600">
        <v>1828036.86</v>
      </c>
      <c r="N6600">
        <v>1207005.54</v>
      </c>
    </row>
    <row r="6601" spans="1:14" x14ac:dyDescent="0.35">
      <c r="A6601">
        <v>4542</v>
      </c>
      <c r="B6601">
        <v>234</v>
      </c>
      <c r="C6601">
        <v>45</v>
      </c>
      <c r="D6601">
        <v>11</v>
      </c>
      <c r="E6601">
        <v>2</v>
      </c>
      <c r="F6601">
        <v>1</v>
      </c>
      <c r="G6601" s="1">
        <v>42050</v>
      </c>
      <c r="H6601" s="1">
        <v>42100</v>
      </c>
      <c r="I6601">
        <v>9636</v>
      </c>
      <c r="J6601">
        <v>437.2</v>
      </c>
      <c r="K6601">
        <v>263.33</v>
      </c>
      <c r="L6601">
        <v>4212859.2</v>
      </c>
      <c r="M6601">
        <v>2537447.88</v>
      </c>
      <c r="N6601">
        <v>1675411.32</v>
      </c>
    </row>
    <row r="6602" spans="1:14" x14ac:dyDescent="0.35">
      <c r="A6602">
        <v>5156</v>
      </c>
      <c r="B6602">
        <v>115</v>
      </c>
      <c r="C6602">
        <v>32</v>
      </c>
      <c r="D6602">
        <v>11</v>
      </c>
      <c r="E6602">
        <v>2</v>
      </c>
      <c r="F6602">
        <v>1</v>
      </c>
      <c r="G6602" s="1">
        <v>42125</v>
      </c>
      <c r="H6602" s="1">
        <v>42133</v>
      </c>
      <c r="I6602">
        <v>9823</v>
      </c>
      <c r="J6602">
        <v>437.2</v>
      </c>
      <c r="K6602">
        <v>263.33</v>
      </c>
      <c r="L6602">
        <v>4294615.5999999996</v>
      </c>
      <c r="M6602">
        <v>2586690.59</v>
      </c>
      <c r="N6602">
        <v>1707925.01</v>
      </c>
    </row>
    <row r="6603" spans="1:14" x14ac:dyDescent="0.35">
      <c r="A6603">
        <v>6420</v>
      </c>
      <c r="B6603">
        <v>132</v>
      </c>
      <c r="C6603">
        <v>176</v>
      </c>
      <c r="D6603">
        <v>11</v>
      </c>
      <c r="E6603">
        <v>2</v>
      </c>
      <c r="F6603">
        <v>1</v>
      </c>
      <c r="G6603" s="1">
        <v>42102</v>
      </c>
      <c r="H6603" s="1">
        <v>42131</v>
      </c>
      <c r="I6603">
        <v>5344</v>
      </c>
      <c r="J6603">
        <v>437.2</v>
      </c>
      <c r="K6603">
        <v>263.33</v>
      </c>
      <c r="L6603">
        <v>2336396.7999999998</v>
      </c>
      <c r="M6603">
        <v>1407235.52</v>
      </c>
      <c r="N6603">
        <v>929161.28</v>
      </c>
    </row>
    <row r="6604" spans="1:14" x14ac:dyDescent="0.35">
      <c r="A6604">
        <v>6485</v>
      </c>
      <c r="B6604">
        <v>695</v>
      </c>
      <c r="C6604">
        <v>179</v>
      </c>
      <c r="D6604">
        <v>11</v>
      </c>
      <c r="E6604">
        <v>2</v>
      </c>
      <c r="F6604">
        <v>1</v>
      </c>
      <c r="G6604" s="1">
        <v>42035</v>
      </c>
      <c r="H6604" s="1">
        <v>42059</v>
      </c>
      <c r="I6604">
        <v>8725</v>
      </c>
      <c r="J6604">
        <v>437.2</v>
      </c>
      <c r="K6604">
        <v>263.33</v>
      </c>
      <c r="L6604">
        <v>3814570</v>
      </c>
      <c r="M6604">
        <v>2297554.25</v>
      </c>
      <c r="N6604">
        <v>1517015.75</v>
      </c>
    </row>
    <row r="6605" spans="1:14" x14ac:dyDescent="0.35">
      <c r="A6605">
        <v>7790</v>
      </c>
      <c r="B6605">
        <v>683</v>
      </c>
      <c r="C6605">
        <v>30</v>
      </c>
      <c r="D6605">
        <v>11</v>
      </c>
      <c r="E6605">
        <v>2</v>
      </c>
      <c r="F6605">
        <v>1</v>
      </c>
      <c r="G6605" s="1">
        <v>42104</v>
      </c>
      <c r="H6605" s="1">
        <v>42133</v>
      </c>
      <c r="I6605">
        <v>364</v>
      </c>
      <c r="J6605">
        <v>437.2</v>
      </c>
      <c r="K6605">
        <v>263.33</v>
      </c>
      <c r="L6605">
        <v>159140.79999999999</v>
      </c>
      <c r="M6605">
        <v>95852.12</v>
      </c>
      <c r="N6605">
        <v>63288.68</v>
      </c>
    </row>
    <row r="6606" spans="1:14" x14ac:dyDescent="0.35">
      <c r="A6606">
        <v>7980</v>
      </c>
      <c r="B6606">
        <v>390</v>
      </c>
      <c r="C6606">
        <v>171</v>
      </c>
      <c r="D6606">
        <v>11</v>
      </c>
      <c r="E6606">
        <v>2</v>
      </c>
      <c r="F6606">
        <v>1</v>
      </c>
      <c r="G6606" s="1">
        <v>42221</v>
      </c>
      <c r="H6606" s="1">
        <v>42226</v>
      </c>
      <c r="I6606">
        <v>2031</v>
      </c>
      <c r="J6606">
        <v>437.2</v>
      </c>
      <c r="K6606">
        <v>263.33</v>
      </c>
      <c r="L6606">
        <v>887953.2</v>
      </c>
      <c r="M6606">
        <v>534823.23</v>
      </c>
      <c r="N6606">
        <v>353129.97</v>
      </c>
    </row>
    <row r="6607" spans="1:14" x14ac:dyDescent="0.35">
      <c r="A6607">
        <v>8476</v>
      </c>
      <c r="B6607">
        <v>462</v>
      </c>
      <c r="C6607">
        <v>98</v>
      </c>
      <c r="D6607">
        <v>11</v>
      </c>
      <c r="E6607">
        <v>2</v>
      </c>
      <c r="F6607">
        <v>1</v>
      </c>
      <c r="G6607" s="1">
        <v>42030</v>
      </c>
      <c r="H6607" s="1">
        <v>42041</v>
      </c>
      <c r="I6607">
        <v>7616</v>
      </c>
      <c r="J6607">
        <v>437.2</v>
      </c>
      <c r="K6607">
        <v>263.33</v>
      </c>
      <c r="L6607">
        <v>3329715.2</v>
      </c>
      <c r="M6607">
        <v>2005521.28</v>
      </c>
      <c r="N6607">
        <v>1324193.92</v>
      </c>
    </row>
    <row r="6608" spans="1:14" x14ac:dyDescent="0.35">
      <c r="A6608">
        <v>8665</v>
      </c>
      <c r="B6608">
        <v>841</v>
      </c>
      <c r="C6608">
        <v>71</v>
      </c>
      <c r="D6608">
        <v>11</v>
      </c>
      <c r="E6608">
        <v>2</v>
      </c>
      <c r="F6608">
        <v>1</v>
      </c>
      <c r="G6608" s="1">
        <v>42266</v>
      </c>
      <c r="H6608" s="1">
        <v>42300</v>
      </c>
      <c r="I6608">
        <v>6323</v>
      </c>
      <c r="J6608">
        <v>437.2</v>
      </c>
      <c r="K6608">
        <v>263.33</v>
      </c>
      <c r="L6608">
        <v>2764415.6</v>
      </c>
      <c r="M6608">
        <v>1665035.59</v>
      </c>
      <c r="N6608">
        <v>1099380.01</v>
      </c>
    </row>
    <row r="6609" spans="1:14" x14ac:dyDescent="0.35">
      <c r="A6609">
        <v>8674</v>
      </c>
      <c r="B6609">
        <v>874</v>
      </c>
      <c r="C6609">
        <v>10</v>
      </c>
      <c r="D6609">
        <v>11</v>
      </c>
      <c r="E6609">
        <v>2</v>
      </c>
      <c r="F6609">
        <v>1</v>
      </c>
      <c r="G6609" s="1">
        <v>42070</v>
      </c>
      <c r="H6609" s="1">
        <v>42096</v>
      </c>
      <c r="I6609">
        <v>6374</v>
      </c>
      <c r="J6609">
        <v>437.2</v>
      </c>
      <c r="K6609">
        <v>263.33</v>
      </c>
      <c r="L6609">
        <v>2786712.8</v>
      </c>
      <c r="M6609">
        <v>1678465.42</v>
      </c>
      <c r="N6609">
        <v>1108247.3799999999</v>
      </c>
    </row>
    <row r="6610" spans="1:14" x14ac:dyDescent="0.35">
      <c r="A6610">
        <v>9039</v>
      </c>
      <c r="B6610">
        <v>14</v>
      </c>
      <c r="C6610">
        <v>60</v>
      </c>
      <c r="D6610">
        <v>11</v>
      </c>
      <c r="E6610">
        <v>2</v>
      </c>
      <c r="F6610">
        <v>1</v>
      </c>
      <c r="G6610" s="1">
        <v>42008</v>
      </c>
      <c r="H6610" s="1">
        <v>42039</v>
      </c>
      <c r="I6610">
        <v>1789</v>
      </c>
      <c r="J6610">
        <v>437.2</v>
      </c>
      <c r="K6610">
        <v>263.33</v>
      </c>
      <c r="L6610">
        <v>782150.8</v>
      </c>
      <c r="M6610">
        <v>471097.37</v>
      </c>
      <c r="N6610">
        <v>311053.43</v>
      </c>
    </row>
    <row r="6611" spans="1:14" x14ac:dyDescent="0.35">
      <c r="A6611">
        <v>909</v>
      </c>
      <c r="B6611">
        <v>32</v>
      </c>
      <c r="C6611">
        <v>147</v>
      </c>
      <c r="D6611">
        <v>11</v>
      </c>
      <c r="E6611">
        <v>2</v>
      </c>
      <c r="F6611">
        <v>1</v>
      </c>
      <c r="G6611" s="1">
        <v>42557</v>
      </c>
      <c r="H6611" s="1">
        <v>42588</v>
      </c>
      <c r="I6611">
        <v>8415</v>
      </c>
      <c r="J6611">
        <v>437.2</v>
      </c>
      <c r="K6611">
        <v>263.33</v>
      </c>
      <c r="L6611">
        <v>3679038</v>
      </c>
      <c r="M6611">
        <v>2215921.9500000002</v>
      </c>
      <c r="N6611">
        <v>1463116.05</v>
      </c>
    </row>
    <row r="6612" spans="1:14" x14ac:dyDescent="0.35">
      <c r="A6612">
        <v>388</v>
      </c>
      <c r="B6612">
        <v>118</v>
      </c>
      <c r="C6612">
        <v>97</v>
      </c>
      <c r="D6612">
        <v>11</v>
      </c>
      <c r="E6612">
        <v>2</v>
      </c>
      <c r="F6612">
        <v>1</v>
      </c>
      <c r="G6612" s="1">
        <v>42627</v>
      </c>
      <c r="H6612" s="1">
        <v>42659</v>
      </c>
      <c r="I6612">
        <v>7914</v>
      </c>
      <c r="J6612">
        <v>437.2</v>
      </c>
      <c r="K6612">
        <v>263.33</v>
      </c>
      <c r="L6612">
        <v>3460000.8</v>
      </c>
      <c r="M6612">
        <v>2083993.62</v>
      </c>
      <c r="N6612">
        <v>1376007.18</v>
      </c>
    </row>
    <row r="6613" spans="1:14" x14ac:dyDescent="0.35">
      <c r="A6613">
        <v>148</v>
      </c>
      <c r="B6613">
        <v>887</v>
      </c>
      <c r="C6613">
        <v>74</v>
      </c>
      <c r="D6613">
        <v>11</v>
      </c>
      <c r="E6613">
        <v>2</v>
      </c>
      <c r="F6613">
        <v>1</v>
      </c>
      <c r="G6613" s="1">
        <v>42538</v>
      </c>
      <c r="H6613" s="1">
        <v>42582</v>
      </c>
      <c r="I6613">
        <v>8336</v>
      </c>
      <c r="J6613">
        <v>437.2</v>
      </c>
      <c r="K6613">
        <v>263.33</v>
      </c>
      <c r="L6613">
        <v>3644499.2</v>
      </c>
      <c r="M6613">
        <v>2195118.88</v>
      </c>
      <c r="N6613">
        <v>1449380.32</v>
      </c>
    </row>
    <row r="6614" spans="1:14" x14ac:dyDescent="0.35">
      <c r="A6614">
        <v>990</v>
      </c>
      <c r="B6614">
        <v>587</v>
      </c>
      <c r="C6614">
        <v>16</v>
      </c>
      <c r="D6614">
        <v>11</v>
      </c>
      <c r="E6614">
        <v>2</v>
      </c>
      <c r="F6614">
        <v>1</v>
      </c>
      <c r="G6614" s="1">
        <v>42569</v>
      </c>
      <c r="H6614" s="1">
        <v>42604</v>
      </c>
      <c r="I6614">
        <v>7584</v>
      </c>
      <c r="J6614">
        <v>437.2</v>
      </c>
      <c r="K6614">
        <v>263.33</v>
      </c>
      <c r="L6614">
        <v>3315724.8</v>
      </c>
      <c r="M6614">
        <v>1997094.72</v>
      </c>
      <c r="N6614">
        <v>1318630.08</v>
      </c>
    </row>
    <row r="6615" spans="1:14" x14ac:dyDescent="0.35">
      <c r="A6615">
        <v>1249</v>
      </c>
      <c r="B6615">
        <v>974</v>
      </c>
      <c r="C6615">
        <v>75</v>
      </c>
      <c r="D6615">
        <v>11</v>
      </c>
      <c r="E6615">
        <v>2</v>
      </c>
      <c r="F6615">
        <v>1</v>
      </c>
      <c r="G6615" s="1">
        <v>42446</v>
      </c>
      <c r="H6615" s="1">
        <v>42453</v>
      </c>
      <c r="I6615">
        <v>8942</v>
      </c>
      <c r="J6615">
        <v>437.2</v>
      </c>
      <c r="K6615">
        <v>263.33</v>
      </c>
      <c r="L6615">
        <v>3909442.4</v>
      </c>
      <c r="M6615">
        <v>2354696.86</v>
      </c>
      <c r="N6615">
        <v>1554745.54</v>
      </c>
    </row>
    <row r="6616" spans="1:14" x14ac:dyDescent="0.35">
      <c r="A6616">
        <v>1868</v>
      </c>
      <c r="B6616">
        <v>1000</v>
      </c>
      <c r="C6616">
        <v>73</v>
      </c>
      <c r="D6616">
        <v>11</v>
      </c>
      <c r="E6616">
        <v>2</v>
      </c>
      <c r="F6616">
        <v>1</v>
      </c>
      <c r="G6616" s="1">
        <v>42709</v>
      </c>
      <c r="H6616" s="1">
        <v>42720</v>
      </c>
      <c r="I6616">
        <v>5445</v>
      </c>
      <c r="J6616">
        <v>437.2</v>
      </c>
      <c r="K6616">
        <v>263.33</v>
      </c>
      <c r="L6616">
        <v>2380554</v>
      </c>
      <c r="M6616">
        <v>1433831.85</v>
      </c>
      <c r="N6616">
        <v>946722.15</v>
      </c>
    </row>
    <row r="6617" spans="1:14" x14ac:dyDescent="0.35">
      <c r="A6617">
        <v>1941</v>
      </c>
      <c r="B6617">
        <v>76</v>
      </c>
      <c r="C6617">
        <v>59</v>
      </c>
      <c r="D6617">
        <v>11</v>
      </c>
      <c r="E6617">
        <v>2</v>
      </c>
      <c r="F6617">
        <v>1</v>
      </c>
      <c r="G6617" s="1">
        <v>42644</v>
      </c>
      <c r="H6617" s="1">
        <v>42645</v>
      </c>
      <c r="I6617">
        <v>3979</v>
      </c>
      <c r="J6617">
        <v>437.2</v>
      </c>
      <c r="K6617">
        <v>263.33</v>
      </c>
      <c r="L6617">
        <v>1739618.8</v>
      </c>
      <c r="M6617">
        <v>1047790.07</v>
      </c>
      <c r="N6617">
        <v>691828.73</v>
      </c>
    </row>
    <row r="6618" spans="1:14" x14ac:dyDescent="0.35">
      <c r="A6618">
        <v>1986</v>
      </c>
      <c r="B6618">
        <v>775</v>
      </c>
      <c r="C6618">
        <v>163</v>
      </c>
      <c r="D6618">
        <v>11</v>
      </c>
      <c r="E6618">
        <v>2</v>
      </c>
      <c r="F6618">
        <v>1</v>
      </c>
      <c r="G6618" s="1">
        <v>42646</v>
      </c>
      <c r="H6618" s="1">
        <v>42664</v>
      </c>
      <c r="I6618">
        <v>1639</v>
      </c>
      <c r="J6618">
        <v>437.2</v>
      </c>
      <c r="K6618">
        <v>263.33</v>
      </c>
      <c r="L6618">
        <v>716570.8</v>
      </c>
      <c r="M6618">
        <v>431597.87</v>
      </c>
      <c r="N6618">
        <v>284972.93</v>
      </c>
    </row>
    <row r="6619" spans="1:14" x14ac:dyDescent="0.35">
      <c r="A6619">
        <v>2980</v>
      </c>
      <c r="B6619">
        <v>396</v>
      </c>
      <c r="C6619">
        <v>144</v>
      </c>
      <c r="D6619">
        <v>11</v>
      </c>
      <c r="E6619">
        <v>2</v>
      </c>
      <c r="F6619">
        <v>1</v>
      </c>
      <c r="G6619" s="1">
        <v>42416</v>
      </c>
      <c r="H6619" s="1">
        <v>42466</v>
      </c>
      <c r="I6619">
        <v>7054</v>
      </c>
      <c r="J6619">
        <v>437.2</v>
      </c>
      <c r="K6619">
        <v>263.33</v>
      </c>
      <c r="L6619">
        <v>3084008.8</v>
      </c>
      <c r="M6619">
        <v>1857529.82</v>
      </c>
      <c r="N6619">
        <v>1226478.98</v>
      </c>
    </row>
    <row r="6620" spans="1:14" x14ac:dyDescent="0.35">
      <c r="A6620">
        <v>3674</v>
      </c>
      <c r="B6620">
        <v>502</v>
      </c>
      <c r="C6620">
        <v>23</v>
      </c>
      <c r="D6620">
        <v>11</v>
      </c>
      <c r="E6620">
        <v>2</v>
      </c>
      <c r="F6620">
        <v>1</v>
      </c>
      <c r="G6620" s="1">
        <v>42712</v>
      </c>
      <c r="H6620" s="1">
        <v>42729</v>
      </c>
      <c r="I6620">
        <v>5326</v>
      </c>
      <c r="J6620">
        <v>437.2</v>
      </c>
      <c r="K6620">
        <v>263.33</v>
      </c>
      <c r="L6620">
        <v>2328527.2000000002</v>
      </c>
      <c r="M6620">
        <v>1402495.58</v>
      </c>
      <c r="N6620">
        <v>926031.62</v>
      </c>
    </row>
    <row r="6621" spans="1:14" x14ac:dyDescent="0.35">
      <c r="A6621">
        <v>6036</v>
      </c>
      <c r="B6621">
        <v>474</v>
      </c>
      <c r="C6621">
        <v>185</v>
      </c>
      <c r="D6621">
        <v>11</v>
      </c>
      <c r="E6621">
        <v>2</v>
      </c>
      <c r="F6621">
        <v>1</v>
      </c>
      <c r="G6621" s="1">
        <v>42453</v>
      </c>
      <c r="H6621" s="1">
        <v>42470</v>
      </c>
      <c r="I6621">
        <v>7925</v>
      </c>
      <c r="J6621">
        <v>437.2</v>
      </c>
      <c r="K6621">
        <v>263.33</v>
      </c>
      <c r="L6621">
        <v>3464810</v>
      </c>
      <c r="M6621">
        <v>2086890.25</v>
      </c>
      <c r="N6621">
        <v>1377919.75</v>
      </c>
    </row>
    <row r="6622" spans="1:14" x14ac:dyDescent="0.35">
      <c r="A6622">
        <v>7045</v>
      </c>
      <c r="B6622">
        <v>25</v>
      </c>
      <c r="C6622">
        <v>47</v>
      </c>
      <c r="D6622">
        <v>11</v>
      </c>
      <c r="E6622">
        <v>2</v>
      </c>
      <c r="F6622">
        <v>1</v>
      </c>
      <c r="G6622" s="1">
        <v>42671</v>
      </c>
      <c r="H6622" s="1">
        <v>42714</v>
      </c>
      <c r="I6622">
        <v>8207</v>
      </c>
      <c r="J6622">
        <v>437.2</v>
      </c>
      <c r="K6622">
        <v>263.33</v>
      </c>
      <c r="L6622">
        <v>3588100.4</v>
      </c>
      <c r="M6622">
        <v>2161149.31</v>
      </c>
      <c r="N6622">
        <v>1426951.09</v>
      </c>
    </row>
    <row r="6623" spans="1:14" x14ac:dyDescent="0.35">
      <c r="A6623">
        <v>8134</v>
      </c>
      <c r="B6623">
        <v>300</v>
      </c>
      <c r="C6623">
        <v>102</v>
      </c>
      <c r="D6623">
        <v>11</v>
      </c>
      <c r="E6623">
        <v>2</v>
      </c>
      <c r="F6623">
        <v>1</v>
      </c>
      <c r="G6623" s="1">
        <v>42489</v>
      </c>
      <c r="H6623" s="1">
        <v>42503</v>
      </c>
      <c r="I6623">
        <v>2074</v>
      </c>
      <c r="J6623">
        <v>437.2</v>
      </c>
      <c r="K6623">
        <v>263.33</v>
      </c>
      <c r="L6623">
        <v>906752.8</v>
      </c>
      <c r="M6623">
        <v>546146.42000000004</v>
      </c>
      <c r="N6623">
        <v>360606.38</v>
      </c>
    </row>
    <row r="6624" spans="1:14" x14ac:dyDescent="0.35">
      <c r="A6624">
        <v>9304</v>
      </c>
      <c r="B6624">
        <v>330</v>
      </c>
      <c r="C6624">
        <v>182</v>
      </c>
      <c r="D6624">
        <v>11</v>
      </c>
      <c r="E6624">
        <v>2</v>
      </c>
      <c r="F6624">
        <v>1</v>
      </c>
      <c r="G6624" s="1">
        <v>42709</v>
      </c>
      <c r="H6624" s="1">
        <v>42711</v>
      </c>
      <c r="I6624">
        <v>3438</v>
      </c>
      <c r="J6624">
        <v>437.2</v>
      </c>
      <c r="K6624">
        <v>263.33</v>
      </c>
      <c r="L6624">
        <v>1503093.6</v>
      </c>
      <c r="M6624">
        <v>905328.54</v>
      </c>
      <c r="N6624">
        <v>597765.06000000006</v>
      </c>
    </row>
    <row r="6625" spans="1:14" x14ac:dyDescent="0.35">
      <c r="A6625">
        <v>9390</v>
      </c>
      <c r="B6625">
        <v>989</v>
      </c>
      <c r="C6625">
        <v>53</v>
      </c>
      <c r="D6625">
        <v>11</v>
      </c>
      <c r="E6625">
        <v>2</v>
      </c>
      <c r="F6625">
        <v>1</v>
      </c>
      <c r="G6625" s="1">
        <v>42713</v>
      </c>
      <c r="H6625" s="1">
        <v>42719</v>
      </c>
      <c r="I6625">
        <v>5618</v>
      </c>
      <c r="J6625">
        <v>437.2</v>
      </c>
      <c r="K6625">
        <v>263.33</v>
      </c>
      <c r="L6625">
        <v>2456189.6</v>
      </c>
      <c r="M6625">
        <v>1479387.94</v>
      </c>
      <c r="N6625">
        <v>976801.66</v>
      </c>
    </row>
    <row r="6626" spans="1:14" x14ac:dyDescent="0.35">
      <c r="A6626">
        <v>1231</v>
      </c>
      <c r="B6626">
        <v>800</v>
      </c>
      <c r="C6626">
        <v>182</v>
      </c>
      <c r="D6626">
        <v>11</v>
      </c>
      <c r="E6626">
        <v>2</v>
      </c>
      <c r="F6626">
        <v>1</v>
      </c>
      <c r="G6626" s="1">
        <v>42818</v>
      </c>
      <c r="H6626" s="1">
        <v>42849</v>
      </c>
      <c r="I6626">
        <v>5829</v>
      </c>
      <c r="J6626">
        <v>437.2</v>
      </c>
      <c r="K6626">
        <v>263.33</v>
      </c>
      <c r="L6626">
        <v>2548438.7999999998</v>
      </c>
      <c r="M6626">
        <v>1534950.57</v>
      </c>
      <c r="N6626">
        <v>1013488.23</v>
      </c>
    </row>
    <row r="6627" spans="1:14" x14ac:dyDescent="0.35">
      <c r="A6627">
        <v>2393</v>
      </c>
      <c r="B6627">
        <v>401</v>
      </c>
      <c r="C6627">
        <v>132</v>
      </c>
      <c r="D6627">
        <v>11</v>
      </c>
      <c r="E6627">
        <v>2</v>
      </c>
      <c r="F6627">
        <v>1</v>
      </c>
      <c r="G6627" s="1">
        <v>42848</v>
      </c>
      <c r="H6627" s="1">
        <v>42870</v>
      </c>
      <c r="I6627">
        <v>5077</v>
      </c>
      <c r="J6627">
        <v>437.2</v>
      </c>
      <c r="K6627">
        <v>263.33</v>
      </c>
      <c r="L6627">
        <v>2219664.4</v>
      </c>
      <c r="M6627">
        <v>1336926.4099999999</v>
      </c>
      <c r="N6627">
        <v>882737.99</v>
      </c>
    </row>
    <row r="6628" spans="1:14" x14ac:dyDescent="0.35">
      <c r="A6628">
        <v>4885</v>
      </c>
      <c r="B6628">
        <v>857</v>
      </c>
      <c r="C6628">
        <v>174</v>
      </c>
      <c r="D6628">
        <v>11</v>
      </c>
      <c r="E6628">
        <v>2</v>
      </c>
      <c r="F6628">
        <v>1</v>
      </c>
      <c r="G6628" s="1">
        <v>42811</v>
      </c>
      <c r="H6628" s="1">
        <v>42833</v>
      </c>
      <c r="I6628">
        <v>8207</v>
      </c>
      <c r="J6628">
        <v>437.2</v>
      </c>
      <c r="K6628">
        <v>263.33</v>
      </c>
      <c r="L6628">
        <v>3588100.4</v>
      </c>
      <c r="M6628">
        <v>2161149.31</v>
      </c>
      <c r="N6628">
        <v>1426951.09</v>
      </c>
    </row>
    <row r="6629" spans="1:14" x14ac:dyDescent="0.35">
      <c r="A6629">
        <v>5769</v>
      </c>
      <c r="B6629">
        <v>831</v>
      </c>
      <c r="C6629">
        <v>89</v>
      </c>
      <c r="D6629">
        <v>11</v>
      </c>
      <c r="E6629">
        <v>2</v>
      </c>
      <c r="F6629">
        <v>1</v>
      </c>
      <c r="G6629" s="1">
        <v>42923</v>
      </c>
      <c r="H6629" s="1">
        <v>42960</v>
      </c>
      <c r="I6629">
        <v>5686</v>
      </c>
      <c r="J6629">
        <v>437.2</v>
      </c>
      <c r="K6629">
        <v>263.33</v>
      </c>
      <c r="L6629">
        <v>2485919.2000000002</v>
      </c>
      <c r="M6629">
        <v>1497294.38</v>
      </c>
      <c r="N6629">
        <v>988624.82</v>
      </c>
    </row>
    <row r="6630" spans="1:14" x14ac:dyDescent="0.35">
      <c r="A6630">
        <v>8454</v>
      </c>
      <c r="B6630">
        <v>454</v>
      </c>
      <c r="C6630">
        <v>122</v>
      </c>
      <c r="D6630">
        <v>11</v>
      </c>
      <c r="E6630">
        <v>2</v>
      </c>
      <c r="F6630">
        <v>1</v>
      </c>
      <c r="G6630" s="1">
        <v>42900</v>
      </c>
      <c r="H6630" s="1">
        <v>42948</v>
      </c>
      <c r="I6630">
        <v>2860</v>
      </c>
      <c r="J6630">
        <v>437.2</v>
      </c>
      <c r="K6630">
        <v>263.33</v>
      </c>
      <c r="L6630">
        <v>1250392</v>
      </c>
      <c r="M6630">
        <v>753123.8</v>
      </c>
      <c r="N6630">
        <v>497268.2</v>
      </c>
    </row>
    <row r="6631" spans="1:14" x14ac:dyDescent="0.35">
      <c r="A6631">
        <v>1225</v>
      </c>
      <c r="B6631">
        <v>657</v>
      </c>
      <c r="C6631">
        <v>23</v>
      </c>
      <c r="D6631">
        <v>11</v>
      </c>
      <c r="E6631">
        <v>2</v>
      </c>
      <c r="F6631">
        <v>1</v>
      </c>
      <c r="G6631" s="1">
        <v>43396</v>
      </c>
      <c r="H6631" s="1">
        <v>43412</v>
      </c>
      <c r="I6631">
        <v>9417</v>
      </c>
      <c r="J6631">
        <v>437.2</v>
      </c>
      <c r="K6631">
        <v>263.33</v>
      </c>
      <c r="L6631">
        <v>4117112.4</v>
      </c>
      <c r="M6631">
        <v>2479778.61</v>
      </c>
      <c r="N6631">
        <v>1637333.79</v>
      </c>
    </row>
    <row r="6632" spans="1:14" x14ac:dyDescent="0.35">
      <c r="A6632">
        <v>2723</v>
      </c>
      <c r="B6632">
        <v>135</v>
      </c>
      <c r="C6632">
        <v>111</v>
      </c>
      <c r="D6632">
        <v>11</v>
      </c>
      <c r="E6632">
        <v>2</v>
      </c>
      <c r="F6632">
        <v>1</v>
      </c>
      <c r="G6632" s="1">
        <v>43129</v>
      </c>
      <c r="H6632" s="1">
        <v>43149</v>
      </c>
      <c r="I6632">
        <v>8526</v>
      </c>
      <c r="J6632">
        <v>437.2</v>
      </c>
      <c r="K6632">
        <v>263.33</v>
      </c>
      <c r="L6632">
        <v>3727567.2</v>
      </c>
      <c r="M6632">
        <v>2245151.58</v>
      </c>
      <c r="N6632">
        <v>1482415.62</v>
      </c>
    </row>
    <row r="6633" spans="1:14" x14ac:dyDescent="0.35">
      <c r="A6633">
        <v>3461</v>
      </c>
      <c r="B6633">
        <v>611</v>
      </c>
      <c r="C6633">
        <v>82</v>
      </c>
      <c r="D6633">
        <v>11</v>
      </c>
      <c r="E6633">
        <v>2</v>
      </c>
      <c r="F6633">
        <v>1</v>
      </c>
      <c r="G6633" s="1">
        <v>43420</v>
      </c>
      <c r="H6633" s="1">
        <v>43434</v>
      </c>
      <c r="I6633">
        <v>7897</v>
      </c>
      <c r="J6633">
        <v>437.2</v>
      </c>
      <c r="K6633">
        <v>263.33</v>
      </c>
      <c r="L6633">
        <v>3452568.4</v>
      </c>
      <c r="M6633">
        <v>2079517.01</v>
      </c>
      <c r="N6633">
        <v>1373051.39</v>
      </c>
    </row>
    <row r="6634" spans="1:14" x14ac:dyDescent="0.35">
      <c r="A6634">
        <v>6199</v>
      </c>
      <c r="B6634">
        <v>719</v>
      </c>
      <c r="C6634">
        <v>164</v>
      </c>
      <c r="D6634">
        <v>11</v>
      </c>
      <c r="E6634">
        <v>2</v>
      </c>
      <c r="F6634">
        <v>1</v>
      </c>
      <c r="G6634" s="1">
        <v>43416</v>
      </c>
      <c r="H6634" s="1">
        <v>43417</v>
      </c>
      <c r="I6634">
        <v>3723</v>
      </c>
      <c r="J6634">
        <v>437.2</v>
      </c>
      <c r="K6634">
        <v>263.33</v>
      </c>
      <c r="L6634">
        <v>1627695.6</v>
      </c>
      <c r="M6634">
        <v>980377.59</v>
      </c>
      <c r="N6634">
        <v>647318.01</v>
      </c>
    </row>
    <row r="6635" spans="1:14" x14ac:dyDescent="0.35">
      <c r="A6635">
        <v>7196</v>
      </c>
      <c r="B6635">
        <v>858</v>
      </c>
      <c r="C6635">
        <v>47</v>
      </c>
      <c r="D6635">
        <v>11</v>
      </c>
      <c r="E6635">
        <v>2</v>
      </c>
      <c r="F6635">
        <v>1</v>
      </c>
      <c r="G6635" s="1">
        <v>43155</v>
      </c>
      <c r="H6635" s="1">
        <v>43161</v>
      </c>
      <c r="I6635">
        <v>9241</v>
      </c>
      <c r="J6635">
        <v>437.2</v>
      </c>
      <c r="K6635">
        <v>263.33</v>
      </c>
      <c r="L6635">
        <v>4040165.2</v>
      </c>
      <c r="M6635">
        <v>2433432.5299999998</v>
      </c>
      <c r="N6635">
        <v>1606732.67</v>
      </c>
    </row>
    <row r="6636" spans="1:14" x14ac:dyDescent="0.35">
      <c r="A6636">
        <v>8060</v>
      </c>
      <c r="B6636">
        <v>960</v>
      </c>
      <c r="C6636">
        <v>100</v>
      </c>
      <c r="D6636">
        <v>11</v>
      </c>
      <c r="E6636">
        <v>2</v>
      </c>
      <c r="F6636">
        <v>1</v>
      </c>
      <c r="G6636" s="1">
        <v>43283</v>
      </c>
      <c r="H6636" s="1">
        <v>43328</v>
      </c>
      <c r="I6636">
        <v>6284</v>
      </c>
      <c r="J6636">
        <v>437.2</v>
      </c>
      <c r="K6636">
        <v>263.33</v>
      </c>
      <c r="L6636">
        <v>2747364.8</v>
      </c>
      <c r="M6636">
        <v>1654765.72</v>
      </c>
      <c r="N6636">
        <v>1092599.08</v>
      </c>
    </row>
    <row r="6637" spans="1:14" x14ac:dyDescent="0.35">
      <c r="A6637">
        <v>8820</v>
      </c>
      <c r="B6637">
        <v>2</v>
      </c>
      <c r="C6637">
        <v>102</v>
      </c>
      <c r="D6637">
        <v>11</v>
      </c>
      <c r="E6637">
        <v>2</v>
      </c>
      <c r="F6637">
        <v>1</v>
      </c>
      <c r="G6637" s="1">
        <v>43455</v>
      </c>
      <c r="H6637" s="1">
        <v>43471</v>
      </c>
      <c r="I6637">
        <v>540</v>
      </c>
      <c r="J6637">
        <v>437.2</v>
      </c>
      <c r="K6637">
        <v>263.33</v>
      </c>
      <c r="L6637">
        <v>236088</v>
      </c>
      <c r="M6637">
        <v>142198.20000000001</v>
      </c>
      <c r="N6637">
        <v>93889.8</v>
      </c>
    </row>
    <row r="6638" spans="1:14" x14ac:dyDescent="0.35">
      <c r="A6638">
        <v>409</v>
      </c>
      <c r="B6638">
        <v>286</v>
      </c>
      <c r="C6638">
        <v>134</v>
      </c>
      <c r="D6638">
        <v>11</v>
      </c>
      <c r="E6638">
        <v>2</v>
      </c>
      <c r="F6638">
        <v>1</v>
      </c>
      <c r="G6638" s="1">
        <v>43695</v>
      </c>
      <c r="H6638" s="1">
        <v>43733</v>
      </c>
      <c r="I6638">
        <v>9856</v>
      </c>
      <c r="J6638">
        <v>437.2</v>
      </c>
      <c r="K6638">
        <v>263.33</v>
      </c>
      <c r="L6638">
        <v>4309043.2000000002</v>
      </c>
      <c r="M6638">
        <v>2595380.48</v>
      </c>
      <c r="N6638">
        <v>1713662.72</v>
      </c>
    </row>
    <row r="6639" spans="1:14" x14ac:dyDescent="0.35">
      <c r="A6639">
        <v>461</v>
      </c>
      <c r="B6639">
        <v>940</v>
      </c>
      <c r="C6639">
        <v>124</v>
      </c>
      <c r="D6639">
        <v>11</v>
      </c>
      <c r="E6639">
        <v>2</v>
      </c>
      <c r="F6639">
        <v>1</v>
      </c>
      <c r="G6639" s="1">
        <v>43759</v>
      </c>
      <c r="H6639" s="1">
        <v>43788</v>
      </c>
      <c r="I6639">
        <v>954</v>
      </c>
      <c r="J6639">
        <v>437.2</v>
      </c>
      <c r="K6639">
        <v>263.33</v>
      </c>
      <c r="L6639">
        <v>417088.8</v>
      </c>
      <c r="M6639">
        <v>251216.82</v>
      </c>
      <c r="N6639">
        <v>165871.98000000001</v>
      </c>
    </row>
    <row r="6640" spans="1:14" x14ac:dyDescent="0.35">
      <c r="A6640">
        <v>3204</v>
      </c>
      <c r="B6640">
        <v>956</v>
      </c>
      <c r="C6640">
        <v>142</v>
      </c>
      <c r="D6640">
        <v>11</v>
      </c>
      <c r="E6640">
        <v>2</v>
      </c>
      <c r="F6640">
        <v>1</v>
      </c>
      <c r="G6640" s="1">
        <v>43606</v>
      </c>
      <c r="H6640" s="1">
        <v>43609</v>
      </c>
      <c r="I6640">
        <v>3778</v>
      </c>
      <c r="J6640">
        <v>437.2</v>
      </c>
      <c r="K6640">
        <v>263.33</v>
      </c>
      <c r="L6640">
        <v>1651741.6</v>
      </c>
      <c r="M6640">
        <v>994860.74</v>
      </c>
      <c r="N6640">
        <v>656880.86</v>
      </c>
    </row>
    <row r="6641" spans="1:14" x14ac:dyDescent="0.35">
      <c r="A6641">
        <v>3825</v>
      </c>
      <c r="B6641">
        <v>607</v>
      </c>
      <c r="C6641">
        <v>8</v>
      </c>
      <c r="D6641">
        <v>11</v>
      </c>
      <c r="E6641">
        <v>2</v>
      </c>
      <c r="F6641">
        <v>1</v>
      </c>
      <c r="G6641" s="1">
        <v>43800</v>
      </c>
      <c r="H6641" s="1">
        <v>43841</v>
      </c>
      <c r="I6641">
        <v>7573</v>
      </c>
      <c r="J6641">
        <v>437.2</v>
      </c>
      <c r="K6641">
        <v>263.33</v>
      </c>
      <c r="L6641">
        <v>3310915.6</v>
      </c>
      <c r="M6641">
        <v>1994198.09</v>
      </c>
      <c r="N6641">
        <v>1316717.51</v>
      </c>
    </row>
    <row r="6642" spans="1:14" x14ac:dyDescent="0.35">
      <c r="A6642">
        <v>3877</v>
      </c>
      <c r="B6642">
        <v>925</v>
      </c>
      <c r="C6642">
        <v>12</v>
      </c>
      <c r="D6642">
        <v>11</v>
      </c>
      <c r="E6642">
        <v>2</v>
      </c>
      <c r="F6642">
        <v>1</v>
      </c>
      <c r="G6642" s="1">
        <v>43669</v>
      </c>
      <c r="H6642" s="1">
        <v>43719</v>
      </c>
      <c r="I6642">
        <v>2788</v>
      </c>
      <c r="J6642">
        <v>437.2</v>
      </c>
      <c r="K6642">
        <v>263.33</v>
      </c>
      <c r="L6642">
        <v>1218913.6000000001</v>
      </c>
      <c r="M6642">
        <v>734164.04</v>
      </c>
      <c r="N6642">
        <v>484749.56</v>
      </c>
    </row>
    <row r="6643" spans="1:14" x14ac:dyDescent="0.35">
      <c r="A6643">
        <v>4196</v>
      </c>
      <c r="B6643">
        <v>450</v>
      </c>
      <c r="C6643">
        <v>14</v>
      </c>
      <c r="D6643">
        <v>11</v>
      </c>
      <c r="E6643">
        <v>2</v>
      </c>
      <c r="F6643">
        <v>1</v>
      </c>
      <c r="G6643" s="1">
        <v>43808</v>
      </c>
      <c r="H6643" s="1">
        <v>43818</v>
      </c>
      <c r="I6643">
        <v>7995</v>
      </c>
      <c r="J6643">
        <v>437.2</v>
      </c>
      <c r="K6643">
        <v>263.33</v>
      </c>
      <c r="L6643">
        <v>3495414</v>
      </c>
      <c r="M6643">
        <v>2105323.35</v>
      </c>
      <c r="N6643">
        <v>1390090.65</v>
      </c>
    </row>
    <row r="6644" spans="1:14" x14ac:dyDescent="0.35">
      <c r="A6644">
        <v>5981</v>
      </c>
      <c r="B6644">
        <v>70</v>
      </c>
      <c r="C6644">
        <v>87</v>
      </c>
      <c r="D6644">
        <v>11</v>
      </c>
      <c r="E6644">
        <v>2</v>
      </c>
      <c r="F6644">
        <v>1</v>
      </c>
      <c r="G6644" s="1">
        <v>43599</v>
      </c>
      <c r="H6644" s="1">
        <v>43634</v>
      </c>
      <c r="I6644">
        <v>2788</v>
      </c>
      <c r="J6644">
        <v>437.2</v>
      </c>
      <c r="K6644">
        <v>263.33</v>
      </c>
      <c r="L6644">
        <v>1218913.6000000001</v>
      </c>
      <c r="M6644">
        <v>734164.04</v>
      </c>
      <c r="N6644">
        <v>484749.56</v>
      </c>
    </row>
    <row r="6645" spans="1:14" x14ac:dyDescent="0.35">
      <c r="A6645">
        <v>6105</v>
      </c>
      <c r="B6645">
        <v>713</v>
      </c>
      <c r="C6645">
        <v>33</v>
      </c>
      <c r="D6645">
        <v>11</v>
      </c>
      <c r="E6645">
        <v>2</v>
      </c>
      <c r="F6645">
        <v>1</v>
      </c>
      <c r="G6645" s="1">
        <v>43647</v>
      </c>
      <c r="H6645" s="1">
        <v>43655</v>
      </c>
      <c r="I6645">
        <v>9182</v>
      </c>
      <c r="J6645">
        <v>437.2</v>
      </c>
      <c r="K6645">
        <v>263.33</v>
      </c>
      <c r="L6645">
        <v>4014370.4</v>
      </c>
      <c r="M6645">
        <v>2417896.06</v>
      </c>
      <c r="N6645">
        <v>1596474.34</v>
      </c>
    </row>
    <row r="6646" spans="1:14" x14ac:dyDescent="0.35">
      <c r="A6646">
        <v>8334</v>
      </c>
      <c r="B6646">
        <v>972</v>
      </c>
      <c r="C6646">
        <v>177</v>
      </c>
      <c r="D6646">
        <v>11</v>
      </c>
      <c r="E6646">
        <v>2</v>
      </c>
      <c r="F6646">
        <v>1</v>
      </c>
      <c r="G6646" s="1">
        <v>43649</v>
      </c>
      <c r="H6646" s="1">
        <v>43655</v>
      </c>
      <c r="I6646">
        <v>3410</v>
      </c>
      <c r="J6646">
        <v>437.2</v>
      </c>
      <c r="K6646">
        <v>263.33</v>
      </c>
      <c r="L6646">
        <v>1490852</v>
      </c>
      <c r="M6646">
        <v>897955.3</v>
      </c>
      <c r="N6646">
        <v>592896.69999999995</v>
      </c>
    </row>
    <row r="6647" spans="1:14" x14ac:dyDescent="0.35">
      <c r="A6647">
        <v>8685</v>
      </c>
      <c r="B6647">
        <v>404</v>
      </c>
      <c r="C6647">
        <v>78</v>
      </c>
      <c r="D6647">
        <v>11</v>
      </c>
      <c r="E6647">
        <v>2</v>
      </c>
      <c r="F6647">
        <v>1</v>
      </c>
      <c r="G6647" s="1">
        <v>43631</v>
      </c>
      <c r="H6647" s="1">
        <v>43666</v>
      </c>
      <c r="I6647">
        <v>9618</v>
      </c>
      <c r="J6647">
        <v>437.2</v>
      </c>
      <c r="K6647">
        <v>263.33</v>
      </c>
      <c r="L6647">
        <v>4204989.5999999996</v>
      </c>
      <c r="M6647">
        <v>2532707.94</v>
      </c>
      <c r="N6647">
        <v>1672281.66</v>
      </c>
    </row>
    <row r="6648" spans="1:14" x14ac:dyDescent="0.35">
      <c r="A6648">
        <v>8711</v>
      </c>
      <c r="B6648">
        <v>540</v>
      </c>
      <c r="C6648">
        <v>120</v>
      </c>
      <c r="D6648">
        <v>11</v>
      </c>
      <c r="E6648">
        <v>2</v>
      </c>
      <c r="F6648">
        <v>1</v>
      </c>
      <c r="G6648" s="1">
        <v>43800</v>
      </c>
      <c r="H6648" s="1">
        <v>43850</v>
      </c>
      <c r="I6648">
        <v>4573</v>
      </c>
      <c r="J6648">
        <v>437.2</v>
      </c>
      <c r="K6648">
        <v>263.33</v>
      </c>
      <c r="L6648">
        <v>1999315.6</v>
      </c>
      <c r="M6648">
        <v>1204208.0900000001</v>
      </c>
      <c r="N6648">
        <v>795107.51</v>
      </c>
    </row>
    <row r="6649" spans="1:14" x14ac:dyDescent="0.35">
      <c r="A6649">
        <v>8732</v>
      </c>
      <c r="B6649">
        <v>484</v>
      </c>
      <c r="C6649">
        <v>174</v>
      </c>
      <c r="D6649">
        <v>11</v>
      </c>
      <c r="E6649">
        <v>2</v>
      </c>
      <c r="F6649">
        <v>1</v>
      </c>
      <c r="G6649" s="1">
        <v>43652</v>
      </c>
      <c r="H6649" s="1">
        <v>43664</v>
      </c>
      <c r="I6649">
        <v>3291</v>
      </c>
      <c r="J6649">
        <v>437.2</v>
      </c>
      <c r="K6649">
        <v>263.33</v>
      </c>
      <c r="L6649">
        <v>1438825.2</v>
      </c>
      <c r="M6649">
        <v>866619.03</v>
      </c>
      <c r="N6649">
        <v>572206.17000000004</v>
      </c>
    </row>
    <row r="6650" spans="1:14" x14ac:dyDescent="0.35">
      <c r="A6650">
        <v>8763</v>
      </c>
      <c r="B6650">
        <v>283</v>
      </c>
      <c r="C6650">
        <v>169</v>
      </c>
      <c r="D6650">
        <v>11</v>
      </c>
      <c r="E6650">
        <v>2</v>
      </c>
      <c r="F6650">
        <v>1</v>
      </c>
      <c r="G6650" s="1">
        <v>43706</v>
      </c>
      <c r="H6650" s="1">
        <v>43708</v>
      </c>
      <c r="I6650">
        <v>2379</v>
      </c>
      <c r="J6650">
        <v>437.2</v>
      </c>
      <c r="K6650">
        <v>263.33</v>
      </c>
      <c r="L6650">
        <v>1040098.8</v>
      </c>
      <c r="M6650">
        <v>626462.06999999995</v>
      </c>
      <c r="N6650">
        <v>413636.73</v>
      </c>
    </row>
    <row r="6651" spans="1:14" x14ac:dyDescent="0.35">
      <c r="A6651">
        <v>9483</v>
      </c>
      <c r="B6651">
        <v>84</v>
      </c>
      <c r="C6651">
        <v>138</v>
      </c>
      <c r="D6651">
        <v>11</v>
      </c>
      <c r="E6651">
        <v>2</v>
      </c>
      <c r="F6651">
        <v>1</v>
      </c>
      <c r="G6651" s="1">
        <v>43666</v>
      </c>
      <c r="H6651" s="1">
        <v>43710</v>
      </c>
      <c r="I6651">
        <v>3475</v>
      </c>
      <c r="J6651">
        <v>437.2</v>
      </c>
      <c r="K6651">
        <v>263.33</v>
      </c>
      <c r="L6651">
        <v>1519270</v>
      </c>
      <c r="M6651">
        <v>915071.75</v>
      </c>
      <c r="N6651">
        <v>604198.25</v>
      </c>
    </row>
    <row r="6652" spans="1:14" x14ac:dyDescent="0.35">
      <c r="A6652">
        <v>44</v>
      </c>
      <c r="B6652">
        <v>720</v>
      </c>
      <c r="C6652">
        <v>42</v>
      </c>
      <c r="D6652">
        <v>11</v>
      </c>
      <c r="E6652">
        <v>2</v>
      </c>
      <c r="F6652">
        <v>1</v>
      </c>
      <c r="G6652" s="1">
        <v>44134</v>
      </c>
      <c r="H6652" s="1">
        <v>44138</v>
      </c>
      <c r="I6652">
        <v>9229</v>
      </c>
      <c r="J6652">
        <v>437.2</v>
      </c>
      <c r="K6652">
        <v>263.33</v>
      </c>
      <c r="L6652">
        <v>4034918.8</v>
      </c>
      <c r="M6652">
        <v>2430272.5699999998</v>
      </c>
      <c r="N6652">
        <v>1604646.23</v>
      </c>
    </row>
    <row r="6653" spans="1:14" x14ac:dyDescent="0.35">
      <c r="A6653">
        <v>1251</v>
      </c>
      <c r="B6653">
        <v>831</v>
      </c>
      <c r="C6653">
        <v>172</v>
      </c>
      <c r="D6653">
        <v>11</v>
      </c>
      <c r="E6653">
        <v>2</v>
      </c>
      <c r="F6653">
        <v>1</v>
      </c>
      <c r="G6653" s="1">
        <v>43991</v>
      </c>
      <c r="H6653" s="1">
        <v>44029</v>
      </c>
      <c r="I6653">
        <v>4127</v>
      </c>
      <c r="J6653">
        <v>437.2</v>
      </c>
      <c r="K6653">
        <v>263.33</v>
      </c>
      <c r="L6653">
        <v>1804324.4</v>
      </c>
      <c r="M6653">
        <v>1086762.9099999999</v>
      </c>
      <c r="N6653">
        <v>717561.49</v>
      </c>
    </row>
    <row r="6654" spans="1:14" x14ac:dyDescent="0.35">
      <c r="A6654">
        <v>1316</v>
      </c>
      <c r="B6654">
        <v>716</v>
      </c>
      <c r="C6654">
        <v>108</v>
      </c>
      <c r="D6654">
        <v>11</v>
      </c>
      <c r="E6654">
        <v>2</v>
      </c>
      <c r="F6654">
        <v>1</v>
      </c>
      <c r="G6654" s="1">
        <v>43893</v>
      </c>
      <c r="H6654" s="1">
        <v>43926</v>
      </c>
      <c r="I6654">
        <v>1260</v>
      </c>
      <c r="J6654">
        <v>437.2</v>
      </c>
      <c r="K6654">
        <v>263.33</v>
      </c>
      <c r="L6654">
        <v>550872</v>
      </c>
      <c r="M6654">
        <v>331795.8</v>
      </c>
      <c r="N6654">
        <v>219076.2</v>
      </c>
    </row>
    <row r="6655" spans="1:14" x14ac:dyDescent="0.35">
      <c r="A6655">
        <v>1808</v>
      </c>
      <c r="B6655">
        <v>98</v>
      </c>
      <c r="C6655">
        <v>181</v>
      </c>
      <c r="D6655">
        <v>11</v>
      </c>
      <c r="E6655">
        <v>2</v>
      </c>
      <c r="F6655">
        <v>1</v>
      </c>
      <c r="G6655" s="1">
        <v>44129</v>
      </c>
      <c r="H6655" s="1">
        <v>44178</v>
      </c>
      <c r="I6655">
        <v>3760</v>
      </c>
      <c r="J6655">
        <v>437.2</v>
      </c>
      <c r="K6655">
        <v>263.33</v>
      </c>
      <c r="L6655">
        <v>1643872</v>
      </c>
      <c r="M6655">
        <v>990120.8</v>
      </c>
      <c r="N6655">
        <v>653751.19999999995</v>
      </c>
    </row>
    <row r="6656" spans="1:14" x14ac:dyDescent="0.35">
      <c r="A6656">
        <v>2558</v>
      </c>
      <c r="B6656">
        <v>565</v>
      </c>
      <c r="C6656">
        <v>60</v>
      </c>
      <c r="D6656">
        <v>11</v>
      </c>
      <c r="E6656">
        <v>2</v>
      </c>
      <c r="F6656">
        <v>1</v>
      </c>
      <c r="G6656" s="1">
        <v>43991</v>
      </c>
      <c r="H6656" s="1">
        <v>44034</v>
      </c>
      <c r="I6656">
        <v>7627</v>
      </c>
      <c r="J6656">
        <v>437.2</v>
      </c>
      <c r="K6656">
        <v>263.33</v>
      </c>
      <c r="L6656">
        <v>3334524.4</v>
      </c>
      <c r="M6656">
        <v>2008417.91</v>
      </c>
      <c r="N6656">
        <v>1326106.49</v>
      </c>
    </row>
    <row r="6657" spans="1:14" x14ac:dyDescent="0.35">
      <c r="A6657">
        <v>3169</v>
      </c>
      <c r="B6657">
        <v>303</v>
      </c>
      <c r="C6657">
        <v>79</v>
      </c>
      <c r="D6657">
        <v>11</v>
      </c>
      <c r="E6657">
        <v>2</v>
      </c>
      <c r="F6657">
        <v>1</v>
      </c>
      <c r="G6657" s="1">
        <v>44060</v>
      </c>
      <c r="H6657" s="1">
        <v>44099</v>
      </c>
      <c r="I6657">
        <v>2267</v>
      </c>
      <c r="J6657">
        <v>437.2</v>
      </c>
      <c r="K6657">
        <v>263.33</v>
      </c>
      <c r="L6657">
        <v>991132.4</v>
      </c>
      <c r="M6657">
        <v>596969.11</v>
      </c>
      <c r="N6657">
        <v>394163.29</v>
      </c>
    </row>
    <row r="6658" spans="1:14" x14ac:dyDescent="0.35">
      <c r="A6658">
        <v>4218</v>
      </c>
      <c r="B6658">
        <v>518</v>
      </c>
      <c r="C6658">
        <v>67</v>
      </c>
      <c r="D6658">
        <v>11</v>
      </c>
      <c r="E6658">
        <v>2</v>
      </c>
      <c r="F6658">
        <v>1</v>
      </c>
      <c r="G6658" s="1">
        <v>43971</v>
      </c>
      <c r="H6658" s="1">
        <v>44020</v>
      </c>
      <c r="I6658">
        <v>6321</v>
      </c>
      <c r="J6658">
        <v>437.2</v>
      </c>
      <c r="K6658">
        <v>263.33</v>
      </c>
      <c r="L6658">
        <v>2763541.2</v>
      </c>
      <c r="M6658">
        <v>1664508.93</v>
      </c>
      <c r="N6658">
        <v>1099032.27</v>
      </c>
    </row>
    <row r="6659" spans="1:14" x14ac:dyDescent="0.35">
      <c r="A6659">
        <v>5661</v>
      </c>
      <c r="B6659">
        <v>302</v>
      </c>
      <c r="C6659">
        <v>46</v>
      </c>
      <c r="D6659">
        <v>11</v>
      </c>
      <c r="E6659">
        <v>2</v>
      </c>
      <c r="F6659">
        <v>1</v>
      </c>
      <c r="G6659" s="1">
        <v>44130</v>
      </c>
      <c r="H6659" s="1">
        <v>44135</v>
      </c>
      <c r="I6659">
        <v>9981</v>
      </c>
      <c r="J6659">
        <v>437.2</v>
      </c>
      <c r="K6659">
        <v>263.33</v>
      </c>
      <c r="L6659">
        <v>4363693.2</v>
      </c>
      <c r="M6659">
        <v>2628296.73</v>
      </c>
      <c r="N6659">
        <v>1735396.47</v>
      </c>
    </row>
    <row r="6660" spans="1:14" x14ac:dyDescent="0.35">
      <c r="A6660">
        <v>6895</v>
      </c>
      <c r="B6660">
        <v>958</v>
      </c>
      <c r="C6660">
        <v>15</v>
      </c>
      <c r="D6660">
        <v>11</v>
      </c>
      <c r="E6660">
        <v>2</v>
      </c>
      <c r="F6660">
        <v>1</v>
      </c>
      <c r="G6660" s="1">
        <v>43857</v>
      </c>
      <c r="H6660" s="1">
        <v>43883</v>
      </c>
      <c r="I6660">
        <v>8182</v>
      </c>
      <c r="J6660">
        <v>437.2</v>
      </c>
      <c r="K6660">
        <v>263.33</v>
      </c>
      <c r="L6660">
        <v>3577170.4</v>
      </c>
      <c r="M6660">
        <v>2154566.06</v>
      </c>
      <c r="N6660">
        <v>1422604.34</v>
      </c>
    </row>
    <row r="6661" spans="1:14" x14ac:dyDescent="0.35">
      <c r="A6661">
        <v>7251</v>
      </c>
      <c r="B6661">
        <v>924</v>
      </c>
      <c r="C6661">
        <v>95</v>
      </c>
      <c r="D6661">
        <v>11</v>
      </c>
      <c r="E6661">
        <v>2</v>
      </c>
      <c r="F6661">
        <v>1</v>
      </c>
      <c r="G6661" s="1">
        <v>43872</v>
      </c>
      <c r="H6661" s="1">
        <v>43922</v>
      </c>
      <c r="I6661">
        <v>8301</v>
      </c>
      <c r="J6661">
        <v>437.2</v>
      </c>
      <c r="K6661">
        <v>263.33</v>
      </c>
      <c r="L6661">
        <v>3629197.2</v>
      </c>
      <c r="M6661">
        <v>2185902.33</v>
      </c>
      <c r="N6661">
        <v>1443294.87</v>
      </c>
    </row>
    <row r="6662" spans="1:14" x14ac:dyDescent="0.35">
      <c r="A6662">
        <v>7933</v>
      </c>
      <c r="B6662">
        <v>248</v>
      </c>
      <c r="C6662">
        <v>152</v>
      </c>
      <c r="D6662">
        <v>11</v>
      </c>
      <c r="E6662">
        <v>2</v>
      </c>
      <c r="F6662">
        <v>1</v>
      </c>
      <c r="G6662" s="1">
        <v>44053</v>
      </c>
      <c r="H6662" s="1">
        <v>44082</v>
      </c>
      <c r="I6662">
        <v>205</v>
      </c>
      <c r="J6662">
        <v>437.2</v>
      </c>
      <c r="K6662">
        <v>263.33</v>
      </c>
      <c r="L6662">
        <v>89626</v>
      </c>
      <c r="M6662">
        <v>53982.65</v>
      </c>
      <c r="N6662">
        <v>35643.35</v>
      </c>
    </row>
    <row r="6663" spans="1:14" x14ac:dyDescent="0.35">
      <c r="A6663">
        <v>9071</v>
      </c>
      <c r="B6663">
        <v>855</v>
      </c>
      <c r="C6663">
        <v>125</v>
      </c>
      <c r="D6663">
        <v>11</v>
      </c>
      <c r="E6663">
        <v>2</v>
      </c>
      <c r="F6663">
        <v>1</v>
      </c>
      <c r="G6663" s="1">
        <v>44144</v>
      </c>
      <c r="H6663" s="1">
        <v>44173</v>
      </c>
      <c r="I6663">
        <v>4525</v>
      </c>
      <c r="J6663">
        <v>437.2</v>
      </c>
      <c r="K6663">
        <v>263.33</v>
      </c>
      <c r="L6663">
        <v>1978330</v>
      </c>
      <c r="M6663">
        <v>1191568.25</v>
      </c>
      <c r="N6663">
        <v>786761.75</v>
      </c>
    </row>
    <row r="6664" spans="1:14" x14ac:dyDescent="0.35">
      <c r="A6664">
        <v>9426</v>
      </c>
      <c r="B6664">
        <v>744</v>
      </c>
      <c r="C6664">
        <v>92</v>
      </c>
      <c r="D6664">
        <v>11</v>
      </c>
      <c r="E6664">
        <v>2</v>
      </c>
      <c r="F6664">
        <v>1</v>
      </c>
      <c r="G6664" s="1">
        <v>43832</v>
      </c>
      <c r="H6664" s="1">
        <v>43869</v>
      </c>
      <c r="I6664">
        <v>335</v>
      </c>
      <c r="J6664">
        <v>437.2</v>
      </c>
      <c r="K6664">
        <v>263.33</v>
      </c>
      <c r="L6664">
        <v>146462</v>
      </c>
      <c r="M6664">
        <v>88215.55</v>
      </c>
      <c r="N6664">
        <v>58246.45</v>
      </c>
    </row>
    <row r="6665" spans="1:14" x14ac:dyDescent="0.35">
      <c r="A6665">
        <v>9490</v>
      </c>
      <c r="B6665">
        <v>780</v>
      </c>
      <c r="C6665">
        <v>123</v>
      </c>
      <c r="D6665">
        <v>11</v>
      </c>
      <c r="E6665">
        <v>2</v>
      </c>
      <c r="F6665">
        <v>1</v>
      </c>
      <c r="G6665" s="1">
        <v>44085</v>
      </c>
      <c r="H6665" s="1">
        <v>44116</v>
      </c>
      <c r="I6665">
        <v>7828</v>
      </c>
      <c r="J6665">
        <v>437.2</v>
      </c>
      <c r="K6665">
        <v>263.33</v>
      </c>
      <c r="L6665">
        <v>3422401.6</v>
      </c>
      <c r="M6665">
        <v>2061347.24</v>
      </c>
      <c r="N6665">
        <v>1361054.36</v>
      </c>
    </row>
    <row r="6666" spans="1:14" x14ac:dyDescent="0.35">
      <c r="A6666">
        <v>9727</v>
      </c>
      <c r="B6666">
        <v>670</v>
      </c>
      <c r="C6666">
        <v>138</v>
      </c>
      <c r="D6666">
        <v>11</v>
      </c>
      <c r="E6666">
        <v>2</v>
      </c>
      <c r="F6666">
        <v>1</v>
      </c>
      <c r="G6666" s="1">
        <v>44142</v>
      </c>
      <c r="H6666" s="1">
        <v>44165</v>
      </c>
      <c r="I6666">
        <v>9651</v>
      </c>
      <c r="J6666">
        <v>437.2</v>
      </c>
      <c r="K6666">
        <v>263.33</v>
      </c>
      <c r="L6666">
        <v>4219417.2</v>
      </c>
      <c r="M6666">
        <v>2541397.83</v>
      </c>
      <c r="N6666">
        <v>1678019.37</v>
      </c>
    </row>
    <row r="6667" spans="1:14" x14ac:dyDescent="0.35">
      <c r="A6667">
        <v>9861</v>
      </c>
      <c r="B6667">
        <v>468</v>
      </c>
      <c r="C6667">
        <v>50</v>
      </c>
      <c r="D6667">
        <v>11</v>
      </c>
      <c r="E6667">
        <v>2</v>
      </c>
      <c r="F6667">
        <v>1</v>
      </c>
      <c r="G6667" s="1">
        <v>43943</v>
      </c>
      <c r="H6667" s="1">
        <v>43954</v>
      </c>
      <c r="I6667">
        <v>5593</v>
      </c>
      <c r="J6667">
        <v>437.2</v>
      </c>
      <c r="K6667">
        <v>263.33</v>
      </c>
      <c r="L6667">
        <v>2445259.6</v>
      </c>
      <c r="M6667">
        <v>1472804.69</v>
      </c>
      <c r="N6667">
        <v>972454.91</v>
      </c>
    </row>
    <row r="6668" spans="1:14" x14ac:dyDescent="0.35">
      <c r="A6668">
        <v>1446</v>
      </c>
      <c r="B6668">
        <v>757</v>
      </c>
      <c r="C6668">
        <v>59</v>
      </c>
      <c r="D6668">
        <v>11</v>
      </c>
      <c r="E6668">
        <v>2</v>
      </c>
      <c r="F6668">
        <v>1</v>
      </c>
      <c r="G6668" s="1">
        <v>44382</v>
      </c>
      <c r="H6668" s="1">
        <v>44428</v>
      </c>
      <c r="I6668">
        <v>3960</v>
      </c>
      <c r="J6668">
        <v>437.2</v>
      </c>
      <c r="K6668">
        <v>263.33</v>
      </c>
      <c r="L6668">
        <v>1731312</v>
      </c>
      <c r="M6668">
        <v>1042786.8</v>
      </c>
      <c r="N6668">
        <v>688525.2</v>
      </c>
    </row>
    <row r="6669" spans="1:14" x14ac:dyDescent="0.35">
      <c r="A6669">
        <v>1809</v>
      </c>
      <c r="B6669">
        <v>162</v>
      </c>
      <c r="C6669">
        <v>83</v>
      </c>
      <c r="D6669">
        <v>11</v>
      </c>
      <c r="E6669">
        <v>2</v>
      </c>
      <c r="F6669">
        <v>1</v>
      </c>
      <c r="G6669" s="1">
        <v>44474</v>
      </c>
      <c r="H6669" s="1">
        <v>44501</v>
      </c>
      <c r="I6669">
        <v>7926</v>
      </c>
      <c r="J6669">
        <v>437.2</v>
      </c>
      <c r="K6669">
        <v>263.33</v>
      </c>
      <c r="L6669">
        <v>3465247.2</v>
      </c>
      <c r="M6669">
        <v>2087153.58</v>
      </c>
      <c r="N6669">
        <v>1378093.62</v>
      </c>
    </row>
    <row r="6670" spans="1:14" x14ac:dyDescent="0.35">
      <c r="A6670">
        <v>2279</v>
      </c>
      <c r="B6670">
        <v>975</v>
      </c>
      <c r="C6670">
        <v>50</v>
      </c>
      <c r="D6670">
        <v>11</v>
      </c>
      <c r="E6670">
        <v>2</v>
      </c>
      <c r="F6670">
        <v>1</v>
      </c>
      <c r="G6670" s="1">
        <v>44354</v>
      </c>
      <c r="H6670" s="1">
        <v>44354</v>
      </c>
      <c r="I6670">
        <v>5664</v>
      </c>
      <c r="J6670">
        <v>437.2</v>
      </c>
      <c r="K6670">
        <v>263.33</v>
      </c>
      <c r="L6670">
        <v>2476300.7999999998</v>
      </c>
      <c r="M6670">
        <v>1491501.12</v>
      </c>
      <c r="N6670">
        <v>984799.68</v>
      </c>
    </row>
    <row r="6671" spans="1:14" x14ac:dyDescent="0.35">
      <c r="A6671">
        <v>2990</v>
      </c>
      <c r="B6671">
        <v>39</v>
      </c>
      <c r="C6671">
        <v>19</v>
      </c>
      <c r="D6671">
        <v>11</v>
      </c>
      <c r="E6671">
        <v>2</v>
      </c>
      <c r="F6671">
        <v>1</v>
      </c>
      <c r="G6671" s="1">
        <v>44237</v>
      </c>
      <c r="H6671" s="1">
        <v>44253</v>
      </c>
      <c r="I6671">
        <v>3351</v>
      </c>
      <c r="J6671">
        <v>437.2</v>
      </c>
      <c r="K6671">
        <v>263.33</v>
      </c>
      <c r="L6671">
        <v>1465057.2</v>
      </c>
      <c r="M6671">
        <v>882418.83</v>
      </c>
      <c r="N6671">
        <v>582638.37</v>
      </c>
    </row>
    <row r="6672" spans="1:14" x14ac:dyDescent="0.35">
      <c r="A6672">
        <v>3044</v>
      </c>
      <c r="B6672">
        <v>404</v>
      </c>
      <c r="C6672">
        <v>92</v>
      </c>
      <c r="D6672">
        <v>11</v>
      </c>
      <c r="E6672">
        <v>2</v>
      </c>
      <c r="F6672">
        <v>1</v>
      </c>
      <c r="G6672" s="1">
        <v>44430</v>
      </c>
      <c r="H6672" s="1">
        <v>44435</v>
      </c>
      <c r="I6672">
        <v>7926</v>
      </c>
      <c r="J6672">
        <v>437.2</v>
      </c>
      <c r="K6672">
        <v>263.33</v>
      </c>
      <c r="L6672">
        <v>3465247.2</v>
      </c>
      <c r="M6672">
        <v>2087153.58</v>
      </c>
      <c r="N6672">
        <v>1378093.62</v>
      </c>
    </row>
    <row r="6673" spans="1:14" x14ac:dyDescent="0.35">
      <c r="A6673">
        <v>3073</v>
      </c>
      <c r="B6673">
        <v>206</v>
      </c>
      <c r="C6673">
        <v>83</v>
      </c>
      <c r="D6673">
        <v>11</v>
      </c>
      <c r="E6673">
        <v>2</v>
      </c>
      <c r="F6673">
        <v>1</v>
      </c>
      <c r="G6673" s="1">
        <v>44441</v>
      </c>
      <c r="H6673" s="1">
        <v>44462</v>
      </c>
      <c r="I6673">
        <v>6803</v>
      </c>
      <c r="J6673">
        <v>437.2</v>
      </c>
      <c r="K6673">
        <v>263.33</v>
      </c>
      <c r="L6673">
        <v>2974271.6</v>
      </c>
      <c r="M6673">
        <v>1791433.99</v>
      </c>
      <c r="N6673">
        <v>1182837.6100000001</v>
      </c>
    </row>
    <row r="6674" spans="1:14" x14ac:dyDescent="0.35">
      <c r="A6674">
        <v>5343</v>
      </c>
      <c r="B6674">
        <v>833</v>
      </c>
      <c r="C6674">
        <v>134</v>
      </c>
      <c r="D6674">
        <v>11</v>
      </c>
      <c r="E6674">
        <v>2</v>
      </c>
      <c r="F6674">
        <v>1</v>
      </c>
      <c r="G6674" s="1">
        <v>44332</v>
      </c>
      <c r="H6674" s="1">
        <v>44347</v>
      </c>
      <c r="I6674">
        <v>6338</v>
      </c>
      <c r="J6674">
        <v>437.2</v>
      </c>
      <c r="K6674">
        <v>263.33</v>
      </c>
      <c r="L6674">
        <v>2770973.6</v>
      </c>
      <c r="M6674">
        <v>1668985.54</v>
      </c>
      <c r="N6674">
        <v>1101988.06</v>
      </c>
    </row>
    <row r="6675" spans="1:14" x14ac:dyDescent="0.35">
      <c r="A6675">
        <v>6406</v>
      </c>
      <c r="B6675">
        <v>250</v>
      </c>
      <c r="C6675">
        <v>136</v>
      </c>
      <c r="D6675">
        <v>11</v>
      </c>
      <c r="E6675">
        <v>2</v>
      </c>
      <c r="F6675">
        <v>1</v>
      </c>
      <c r="G6675" s="1">
        <v>44296</v>
      </c>
      <c r="H6675" s="1">
        <v>44345</v>
      </c>
      <c r="I6675">
        <v>1834</v>
      </c>
      <c r="J6675">
        <v>437.2</v>
      </c>
      <c r="K6675">
        <v>263.33</v>
      </c>
      <c r="L6675">
        <v>801824.8</v>
      </c>
      <c r="M6675">
        <v>482947.22</v>
      </c>
      <c r="N6675">
        <v>318877.58</v>
      </c>
    </row>
    <row r="6676" spans="1:14" x14ac:dyDescent="0.35">
      <c r="A6676">
        <v>6563</v>
      </c>
      <c r="B6676">
        <v>73</v>
      </c>
      <c r="C6676">
        <v>119</v>
      </c>
      <c r="D6676">
        <v>11</v>
      </c>
      <c r="E6676">
        <v>2</v>
      </c>
      <c r="F6676">
        <v>1</v>
      </c>
      <c r="G6676" s="1">
        <v>44294</v>
      </c>
      <c r="H6676" s="1">
        <v>44341</v>
      </c>
      <c r="I6676">
        <v>6035</v>
      </c>
      <c r="J6676">
        <v>437.2</v>
      </c>
      <c r="K6676">
        <v>263.33</v>
      </c>
      <c r="L6676">
        <v>2638502</v>
      </c>
      <c r="M6676">
        <v>1589196.55</v>
      </c>
      <c r="N6676">
        <v>1049305.45</v>
      </c>
    </row>
    <row r="6677" spans="1:14" x14ac:dyDescent="0.35">
      <c r="A6677">
        <v>8551</v>
      </c>
      <c r="B6677">
        <v>249</v>
      </c>
      <c r="C6677">
        <v>179</v>
      </c>
      <c r="D6677">
        <v>11</v>
      </c>
      <c r="E6677">
        <v>2</v>
      </c>
      <c r="F6677">
        <v>1</v>
      </c>
      <c r="G6677" s="1">
        <v>44366</v>
      </c>
      <c r="H6677" s="1">
        <v>44374</v>
      </c>
      <c r="I6677">
        <v>8902</v>
      </c>
      <c r="J6677">
        <v>437.2</v>
      </c>
      <c r="K6677">
        <v>263.33</v>
      </c>
      <c r="L6677">
        <v>3891954.4</v>
      </c>
      <c r="M6677">
        <v>2344163.66</v>
      </c>
      <c r="N6677">
        <v>1547790.74</v>
      </c>
    </row>
    <row r="6678" spans="1:14" x14ac:dyDescent="0.35">
      <c r="A6678">
        <v>9334</v>
      </c>
      <c r="B6678">
        <v>304</v>
      </c>
      <c r="C6678">
        <v>182</v>
      </c>
      <c r="D6678">
        <v>11</v>
      </c>
      <c r="E6678">
        <v>2</v>
      </c>
      <c r="F6678">
        <v>1</v>
      </c>
      <c r="G6678" s="1">
        <v>44517</v>
      </c>
      <c r="H6678" s="1">
        <v>44558</v>
      </c>
      <c r="I6678">
        <v>5351</v>
      </c>
      <c r="J6678">
        <v>437.2</v>
      </c>
      <c r="K6678">
        <v>263.33</v>
      </c>
      <c r="L6678">
        <v>2339457.2000000002</v>
      </c>
      <c r="M6678">
        <v>1409078.83</v>
      </c>
      <c r="N6678">
        <v>930378.37</v>
      </c>
    </row>
    <row r="6679" spans="1:14" x14ac:dyDescent="0.35">
      <c r="A6679">
        <v>57</v>
      </c>
      <c r="B6679">
        <v>242</v>
      </c>
      <c r="C6679">
        <v>52</v>
      </c>
      <c r="D6679">
        <v>12</v>
      </c>
      <c r="E6679">
        <v>2</v>
      </c>
      <c r="F6679">
        <v>1</v>
      </c>
      <c r="G6679" s="1">
        <v>41741</v>
      </c>
      <c r="H6679" s="1">
        <v>41744</v>
      </c>
      <c r="I6679">
        <v>8327</v>
      </c>
      <c r="J6679">
        <v>9.33</v>
      </c>
      <c r="K6679">
        <v>6.92</v>
      </c>
      <c r="L6679">
        <v>77690.91</v>
      </c>
      <c r="M6679">
        <v>57622.84</v>
      </c>
      <c r="N6679">
        <v>20068.07</v>
      </c>
    </row>
    <row r="6680" spans="1:14" x14ac:dyDescent="0.35">
      <c r="A6680">
        <v>256</v>
      </c>
      <c r="B6680">
        <v>696</v>
      </c>
      <c r="C6680">
        <v>141</v>
      </c>
      <c r="D6680">
        <v>12</v>
      </c>
      <c r="E6680">
        <v>2</v>
      </c>
      <c r="F6680">
        <v>1</v>
      </c>
      <c r="G6680" s="1">
        <v>41757</v>
      </c>
      <c r="H6680" s="1">
        <v>41782</v>
      </c>
      <c r="I6680">
        <v>7099</v>
      </c>
      <c r="J6680">
        <v>9.33</v>
      </c>
      <c r="K6680">
        <v>6.92</v>
      </c>
      <c r="L6680">
        <v>66233.67</v>
      </c>
      <c r="M6680">
        <v>49125.08</v>
      </c>
      <c r="N6680">
        <v>17108.59</v>
      </c>
    </row>
    <row r="6681" spans="1:14" x14ac:dyDescent="0.35">
      <c r="A6681">
        <v>779</v>
      </c>
      <c r="B6681">
        <v>671</v>
      </c>
      <c r="C6681">
        <v>54</v>
      </c>
      <c r="D6681">
        <v>12</v>
      </c>
      <c r="E6681">
        <v>2</v>
      </c>
      <c r="F6681">
        <v>1</v>
      </c>
      <c r="G6681" s="1">
        <v>41756</v>
      </c>
      <c r="H6681" s="1">
        <v>41789</v>
      </c>
      <c r="I6681">
        <v>7164</v>
      </c>
      <c r="J6681">
        <v>9.33</v>
      </c>
      <c r="K6681">
        <v>6.92</v>
      </c>
      <c r="L6681">
        <v>66840.12</v>
      </c>
      <c r="M6681">
        <v>49574.879999999997</v>
      </c>
      <c r="N6681">
        <v>17265.240000000002</v>
      </c>
    </row>
    <row r="6682" spans="1:14" x14ac:dyDescent="0.35">
      <c r="A6682">
        <v>1329</v>
      </c>
      <c r="B6682">
        <v>144</v>
      </c>
      <c r="C6682">
        <v>149</v>
      </c>
      <c r="D6682">
        <v>12</v>
      </c>
      <c r="E6682">
        <v>2</v>
      </c>
      <c r="F6682">
        <v>1</v>
      </c>
      <c r="G6682" s="1">
        <v>41706</v>
      </c>
      <c r="H6682" s="1">
        <v>41709</v>
      </c>
      <c r="I6682">
        <v>1470</v>
      </c>
      <c r="J6682">
        <v>9.33</v>
      </c>
      <c r="K6682">
        <v>6.92</v>
      </c>
      <c r="L6682">
        <v>13715.1</v>
      </c>
      <c r="M6682">
        <v>10172.4</v>
      </c>
      <c r="N6682">
        <v>3542.7</v>
      </c>
    </row>
    <row r="6683" spans="1:14" x14ac:dyDescent="0.35">
      <c r="A6683">
        <v>2116</v>
      </c>
      <c r="B6683">
        <v>843</v>
      </c>
      <c r="C6683">
        <v>83</v>
      </c>
      <c r="D6683">
        <v>12</v>
      </c>
      <c r="E6683">
        <v>2</v>
      </c>
      <c r="F6683">
        <v>1</v>
      </c>
      <c r="G6683" s="1">
        <v>41867</v>
      </c>
      <c r="H6683" s="1">
        <v>41910</v>
      </c>
      <c r="I6683">
        <v>1143</v>
      </c>
      <c r="J6683">
        <v>9.33</v>
      </c>
      <c r="K6683">
        <v>6.92</v>
      </c>
      <c r="L6683">
        <v>10664.19</v>
      </c>
      <c r="M6683">
        <v>7909.56</v>
      </c>
      <c r="N6683">
        <v>2754.63</v>
      </c>
    </row>
    <row r="6684" spans="1:14" x14ac:dyDescent="0.35">
      <c r="A6684">
        <v>5222</v>
      </c>
      <c r="B6684">
        <v>34</v>
      </c>
      <c r="C6684">
        <v>32</v>
      </c>
      <c r="D6684">
        <v>12</v>
      </c>
      <c r="E6684">
        <v>2</v>
      </c>
      <c r="F6684">
        <v>1</v>
      </c>
      <c r="G6684" s="1">
        <v>41940</v>
      </c>
      <c r="H6684" s="1">
        <v>41948</v>
      </c>
      <c r="I6684">
        <v>6163</v>
      </c>
      <c r="J6684">
        <v>9.33</v>
      </c>
      <c r="K6684">
        <v>6.92</v>
      </c>
      <c r="L6684">
        <v>57500.79</v>
      </c>
      <c r="M6684">
        <v>42647.96</v>
      </c>
      <c r="N6684">
        <v>14852.83</v>
      </c>
    </row>
    <row r="6685" spans="1:14" x14ac:dyDescent="0.35">
      <c r="A6685">
        <v>8119</v>
      </c>
      <c r="B6685">
        <v>665</v>
      </c>
      <c r="C6685">
        <v>127</v>
      </c>
      <c r="D6685">
        <v>12</v>
      </c>
      <c r="E6685">
        <v>2</v>
      </c>
      <c r="F6685">
        <v>1</v>
      </c>
      <c r="G6685" s="1">
        <v>41660</v>
      </c>
      <c r="H6685" s="1">
        <v>41695</v>
      </c>
      <c r="I6685">
        <v>5524</v>
      </c>
      <c r="J6685">
        <v>9.33</v>
      </c>
      <c r="K6685">
        <v>6.92</v>
      </c>
      <c r="L6685">
        <v>51538.92</v>
      </c>
      <c r="M6685">
        <v>38226.080000000002</v>
      </c>
      <c r="N6685">
        <v>13312.84</v>
      </c>
    </row>
    <row r="6686" spans="1:14" x14ac:dyDescent="0.35">
      <c r="A6686">
        <v>8745</v>
      </c>
      <c r="B6686">
        <v>950</v>
      </c>
      <c r="C6686">
        <v>122</v>
      </c>
      <c r="D6686">
        <v>12</v>
      </c>
      <c r="E6686">
        <v>2</v>
      </c>
      <c r="F6686">
        <v>1</v>
      </c>
      <c r="G6686" s="1">
        <v>41671</v>
      </c>
      <c r="H6686" s="1">
        <v>41674</v>
      </c>
      <c r="I6686">
        <v>4613</v>
      </c>
      <c r="J6686">
        <v>9.33</v>
      </c>
      <c r="K6686">
        <v>6.92</v>
      </c>
      <c r="L6686">
        <v>43039.29</v>
      </c>
      <c r="M6686">
        <v>31921.96</v>
      </c>
      <c r="N6686">
        <v>11117.33</v>
      </c>
    </row>
    <row r="6687" spans="1:14" x14ac:dyDescent="0.35">
      <c r="A6687">
        <v>9450</v>
      </c>
      <c r="B6687">
        <v>909</v>
      </c>
      <c r="C6687">
        <v>89</v>
      </c>
      <c r="D6687">
        <v>12</v>
      </c>
      <c r="E6687">
        <v>2</v>
      </c>
      <c r="F6687">
        <v>1</v>
      </c>
      <c r="G6687" s="1">
        <v>41720</v>
      </c>
      <c r="H6687" s="1">
        <v>41746</v>
      </c>
      <c r="I6687">
        <v>4653</v>
      </c>
      <c r="J6687">
        <v>9.33</v>
      </c>
      <c r="K6687">
        <v>6.92</v>
      </c>
      <c r="L6687">
        <v>43412.49</v>
      </c>
      <c r="M6687">
        <v>32198.76</v>
      </c>
      <c r="N6687">
        <v>11213.73</v>
      </c>
    </row>
    <row r="6688" spans="1:14" x14ac:dyDescent="0.35">
      <c r="A6688">
        <v>3104</v>
      </c>
      <c r="B6688">
        <v>554</v>
      </c>
      <c r="C6688">
        <v>3</v>
      </c>
      <c r="D6688">
        <v>12</v>
      </c>
      <c r="E6688">
        <v>2</v>
      </c>
      <c r="F6688">
        <v>1</v>
      </c>
      <c r="G6688" s="1">
        <v>42272</v>
      </c>
      <c r="H6688" s="1">
        <v>42295</v>
      </c>
      <c r="I6688">
        <v>4160</v>
      </c>
      <c r="J6688">
        <v>9.33</v>
      </c>
      <c r="K6688">
        <v>6.92</v>
      </c>
      <c r="L6688">
        <v>38812.800000000003</v>
      </c>
      <c r="M6688">
        <v>28787.200000000001</v>
      </c>
      <c r="N6688">
        <v>10025.6</v>
      </c>
    </row>
    <row r="6689" spans="1:14" x14ac:dyDescent="0.35">
      <c r="A6689">
        <v>3202</v>
      </c>
      <c r="B6689">
        <v>488</v>
      </c>
      <c r="C6689">
        <v>50</v>
      </c>
      <c r="D6689">
        <v>12</v>
      </c>
      <c r="E6689">
        <v>2</v>
      </c>
      <c r="F6689">
        <v>1</v>
      </c>
      <c r="G6689" s="1">
        <v>42309</v>
      </c>
      <c r="H6689" s="1">
        <v>42332</v>
      </c>
      <c r="I6689">
        <v>6037</v>
      </c>
      <c r="J6689">
        <v>9.33</v>
      </c>
      <c r="K6689">
        <v>6.92</v>
      </c>
      <c r="L6689">
        <v>56325.21</v>
      </c>
      <c r="M6689">
        <v>41776.04</v>
      </c>
      <c r="N6689">
        <v>14549.17</v>
      </c>
    </row>
    <row r="6690" spans="1:14" x14ac:dyDescent="0.35">
      <c r="A6690">
        <v>3943</v>
      </c>
      <c r="B6690">
        <v>920</v>
      </c>
      <c r="C6690">
        <v>149</v>
      </c>
      <c r="D6690">
        <v>12</v>
      </c>
      <c r="E6690">
        <v>2</v>
      </c>
      <c r="F6690">
        <v>1</v>
      </c>
      <c r="G6690" s="1">
        <v>42310</v>
      </c>
      <c r="H6690" s="1">
        <v>42335</v>
      </c>
      <c r="I6690">
        <v>6829</v>
      </c>
      <c r="J6690">
        <v>9.33</v>
      </c>
      <c r="K6690">
        <v>6.92</v>
      </c>
      <c r="L6690">
        <v>63714.57</v>
      </c>
      <c r="M6690">
        <v>47256.68</v>
      </c>
      <c r="N6690">
        <v>16457.89</v>
      </c>
    </row>
    <row r="6691" spans="1:14" x14ac:dyDescent="0.35">
      <c r="A6691">
        <v>5446</v>
      </c>
      <c r="B6691">
        <v>933</v>
      </c>
      <c r="C6691">
        <v>155</v>
      </c>
      <c r="D6691">
        <v>12</v>
      </c>
      <c r="E6691">
        <v>2</v>
      </c>
      <c r="F6691">
        <v>1</v>
      </c>
      <c r="G6691" s="1">
        <v>42042</v>
      </c>
      <c r="H6691" s="1">
        <v>42052</v>
      </c>
      <c r="I6691">
        <v>3854</v>
      </c>
      <c r="J6691">
        <v>9.33</v>
      </c>
      <c r="K6691">
        <v>6.92</v>
      </c>
      <c r="L6691">
        <v>35957.82</v>
      </c>
      <c r="M6691">
        <v>26669.68</v>
      </c>
      <c r="N6691">
        <v>9288.14</v>
      </c>
    </row>
    <row r="6692" spans="1:14" x14ac:dyDescent="0.35">
      <c r="A6692">
        <v>5493</v>
      </c>
      <c r="B6692">
        <v>967</v>
      </c>
      <c r="C6692">
        <v>180</v>
      </c>
      <c r="D6692">
        <v>12</v>
      </c>
      <c r="E6692">
        <v>2</v>
      </c>
      <c r="F6692">
        <v>1</v>
      </c>
      <c r="G6692" s="1">
        <v>42180</v>
      </c>
      <c r="H6692" s="1">
        <v>42204</v>
      </c>
      <c r="I6692">
        <v>5626</v>
      </c>
      <c r="J6692">
        <v>9.33</v>
      </c>
      <c r="K6692">
        <v>6.92</v>
      </c>
      <c r="L6692">
        <v>52490.58</v>
      </c>
      <c r="M6692">
        <v>38931.919999999998</v>
      </c>
      <c r="N6692">
        <v>13558.66</v>
      </c>
    </row>
    <row r="6693" spans="1:14" x14ac:dyDescent="0.35">
      <c r="A6693">
        <v>5886</v>
      </c>
      <c r="B6693">
        <v>26</v>
      </c>
      <c r="C6693">
        <v>3</v>
      </c>
      <c r="D6693">
        <v>12</v>
      </c>
      <c r="E6693">
        <v>2</v>
      </c>
      <c r="F6693">
        <v>1</v>
      </c>
      <c r="G6693" s="1">
        <v>42079</v>
      </c>
      <c r="H6693" s="1">
        <v>42098</v>
      </c>
      <c r="I6693">
        <v>2731</v>
      </c>
      <c r="J6693">
        <v>9.33</v>
      </c>
      <c r="K6693">
        <v>6.92</v>
      </c>
      <c r="L6693">
        <v>25480.23</v>
      </c>
      <c r="M6693">
        <v>18898.52</v>
      </c>
      <c r="N6693">
        <v>6581.71</v>
      </c>
    </row>
    <row r="6694" spans="1:14" x14ac:dyDescent="0.35">
      <c r="A6694">
        <v>6383</v>
      </c>
      <c r="B6694">
        <v>223</v>
      </c>
      <c r="C6694">
        <v>107</v>
      </c>
      <c r="D6694">
        <v>12</v>
      </c>
      <c r="E6694">
        <v>2</v>
      </c>
      <c r="F6694">
        <v>1</v>
      </c>
      <c r="G6694" s="1">
        <v>42088</v>
      </c>
      <c r="H6694" s="1">
        <v>42127</v>
      </c>
      <c r="I6694">
        <v>8160</v>
      </c>
      <c r="J6694">
        <v>9.33</v>
      </c>
      <c r="K6694">
        <v>6.92</v>
      </c>
      <c r="L6694">
        <v>76132.800000000003</v>
      </c>
      <c r="M6694">
        <v>56467.199999999997</v>
      </c>
      <c r="N6694">
        <v>19665.599999999999</v>
      </c>
    </row>
    <row r="6695" spans="1:14" x14ac:dyDescent="0.35">
      <c r="A6695">
        <v>6471</v>
      </c>
      <c r="B6695">
        <v>649</v>
      </c>
      <c r="C6695">
        <v>111</v>
      </c>
      <c r="D6695">
        <v>12</v>
      </c>
      <c r="E6695">
        <v>2</v>
      </c>
      <c r="F6695">
        <v>1</v>
      </c>
      <c r="G6695" s="1">
        <v>42010</v>
      </c>
      <c r="H6695" s="1">
        <v>42034</v>
      </c>
      <c r="I6695">
        <v>7524</v>
      </c>
      <c r="J6695">
        <v>9.33</v>
      </c>
      <c r="K6695">
        <v>6.92</v>
      </c>
      <c r="L6695">
        <v>70198.92</v>
      </c>
      <c r="M6695">
        <v>52066.080000000002</v>
      </c>
      <c r="N6695">
        <v>18132.84</v>
      </c>
    </row>
    <row r="6696" spans="1:14" x14ac:dyDescent="0.35">
      <c r="A6696">
        <v>6701</v>
      </c>
      <c r="B6696">
        <v>160</v>
      </c>
      <c r="C6696">
        <v>76</v>
      </c>
      <c r="D6696">
        <v>12</v>
      </c>
      <c r="E6696">
        <v>2</v>
      </c>
      <c r="F6696">
        <v>1</v>
      </c>
      <c r="G6696" s="1">
        <v>42145</v>
      </c>
      <c r="H6696" s="1">
        <v>42166</v>
      </c>
      <c r="I6696">
        <v>1622</v>
      </c>
      <c r="J6696">
        <v>9.33</v>
      </c>
      <c r="K6696">
        <v>6.92</v>
      </c>
      <c r="L6696">
        <v>15133.26</v>
      </c>
      <c r="M6696">
        <v>11224.24</v>
      </c>
      <c r="N6696">
        <v>3909.02</v>
      </c>
    </row>
    <row r="6697" spans="1:14" x14ac:dyDescent="0.35">
      <c r="A6697">
        <v>8811</v>
      </c>
      <c r="B6697">
        <v>391</v>
      </c>
      <c r="C6697">
        <v>184</v>
      </c>
      <c r="D6697">
        <v>12</v>
      </c>
      <c r="E6697">
        <v>2</v>
      </c>
      <c r="F6697">
        <v>1</v>
      </c>
      <c r="G6697" s="1">
        <v>42175</v>
      </c>
      <c r="H6697" s="1">
        <v>42193</v>
      </c>
      <c r="I6697">
        <v>5731</v>
      </c>
      <c r="J6697">
        <v>9.33</v>
      </c>
      <c r="K6697">
        <v>6.92</v>
      </c>
      <c r="L6697">
        <v>53470.23</v>
      </c>
      <c r="M6697">
        <v>39658.519999999997</v>
      </c>
      <c r="N6697">
        <v>13811.71</v>
      </c>
    </row>
    <row r="6698" spans="1:14" x14ac:dyDescent="0.35">
      <c r="A6698">
        <v>114</v>
      </c>
      <c r="B6698">
        <v>631</v>
      </c>
      <c r="C6698">
        <v>83</v>
      </c>
      <c r="D6698">
        <v>12</v>
      </c>
      <c r="E6698">
        <v>2</v>
      </c>
      <c r="F6698">
        <v>1</v>
      </c>
      <c r="G6698" s="1">
        <v>42458</v>
      </c>
      <c r="H6698" s="1">
        <v>42466</v>
      </c>
      <c r="I6698">
        <v>965</v>
      </c>
      <c r="J6698">
        <v>9.33</v>
      </c>
      <c r="K6698">
        <v>6.92</v>
      </c>
      <c r="L6698">
        <v>9003.4500000000007</v>
      </c>
      <c r="M6698">
        <v>6677.8</v>
      </c>
      <c r="N6698">
        <v>2325.65</v>
      </c>
    </row>
    <row r="6699" spans="1:14" x14ac:dyDescent="0.35">
      <c r="A6699">
        <v>614</v>
      </c>
      <c r="B6699">
        <v>554</v>
      </c>
      <c r="C6699">
        <v>84</v>
      </c>
      <c r="D6699">
        <v>12</v>
      </c>
      <c r="E6699">
        <v>2</v>
      </c>
      <c r="F6699">
        <v>1</v>
      </c>
      <c r="G6699" s="1">
        <v>42655</v>
      </c>
      <c r="H6699" s="1">
        <v>42705</v>
      </c>
      <c r="I6699">
        <v>8856</v>
      </c>
      <c r="J6699">
        <v>9.33</v>
      </c>
      <c r="K6699">
        <v>6.92</v>
      </c>
      <c r="L6699">
        <v>82626.48</v>
      </c>
      <c r="M6699">
        <v>61283.519999999997</v>
      </c>
      <c r="N6699">
        <v>21342.959999999999</v>
      </c>
    </row>
    <row r="6700" spans="1:14" x14ac:dyDescent="0.35">
      <c r="A6700">
        <v>1277</v>
      </c>
      <c r="B6700">
        <v>365</v>
      </c>
      <c r="C6700">
        <v>135</v>
      </c>
      <c r="D6700">
        <v>12</v>
      </c>
      <c r="E6700">
        <v>2</v>
      </c>
      <c r="F6700">
        <v>1</v>
      </c>
      <c r="G6700" s="1">
        <v>42502</v>
      </c>
      <c r="H6700" s="1">
        <v>42529</v>
      </c>
      <c r="I6700">
        <v>8826</v>
      </c>
      <c r="J6700">
        <v>9.33</v>
      </c>
      <c r="K6700">
        <v>6.92</v>
      </c>
      <c r="L6700">
        <v>82346.58</v>
      </c>
      <c r="M6700">
        <v>61075.92</v>
      </c>
      <c r="N6700">
        <v>21270.66</v>
      </c>
    </row>
    <row r="6701" spans="1:14" x14ac:dyDescent="0.35">
      <c r="A6701">
        <v>2239</v>
      </c>
      <c r="B6701">
        <v>335</v>
      </c>
      <c r="C6701">
        <v>49</v>
      </c>
      <c r="D6701">
        <v>12</v>
      </c>
      <c r="E6701">
        <v>2</v>
      </c>
      <c r="F6701">
        <v>1</v>
      </c>
      <c r="G6701" s="1">
        <v>42391</v>
      </c>
      <c r="H6701" s="1">
        <v>42440</v>
      </c>
      <c r="I6701">
        <v>9486</v>
      </c>
      <c r="J6701">
        <v>9.33</v>
      </c>
      <c r="K6701">
        <v>6.92</v>
      </c>
      <c r="L6701">
        <v>88504.38</v>
      </c>
      <c r="M6701">
        <v>65643.12</v>
      </c>
      <c r="N6701">
        <v>22861.26</v>
      </c>
    </row>
    <row r="6702" spans="1:14" x14ac:dyDescent="0.35">
      <c r="A6702">
        <v>3735</v>
      </c>
      <c r="B6702">
        <v>617</v>
      </c>
      <c r="C6702">
        <v>28</v>
      </c>
      <c r="D6702">
        <v>12</v>
      </c>
      <c r="E6702">
        <v>2</v>
      </c>
      <c r="F6702">
        <v>1</v>
      </c>
      <c r="G6702" s="1">
        <v>42724</v>
      </c>
      <c r="H6702" s="1">
        <v>42743</v>
      </c>
      <c r="I6702">
        <v>6781</v>
      </c>
      <c r="J6702">
        <v>9.33</v>
      </c>
      <c r="K6702">
        <v>6.92</v>
      </c>
      <c r="L6702">
        <v>63266.73</v>
      </c>
      <c r="M6702">
        <v>46924.52</v>
      </c>
      <c r="N6702">
        <v>16342.21</v>
      </c>
    </row>
    <row r="6703" spans="1:14" x14ac:dyDescent="0.35">
      <c r="A6703">
        <v>3879</v>
      </c>
      <c r="B6703">
        <v>225</v>
      </c>
      <c r="C6703">
        <v>93</v>
      </c>
      <c r="D6703">
        <v>12</v>
      </c>
      <c r="E6703">
        <v>2</v>
      </c>
      <c r="F6703">
        <v>1</v>
      </c>
      <c r="G6703" s="1">
        <v>42562</v>
      </c>
      <c r="H6703" s="1">
        <v>42574</v>
      </c>
      <c r="I6703">
        <v>30</v>
      </c>
      <c r="J6703">
        <v>9.33</v>
      </c>
      <c r="K6703">
        <v>6.92</v>
      </c>
      <c r="L6703">
        <v>279.89999999999998</v>
      </c>
      <c r="M6703">
        <v>207.6</v>
      </c>
      <c r="N6703">
        <v>72.3</v>
      </c>
    </row>
    <row r="6704" spans="1:14" x14ac:dyDescent="0.35">
      <c r="A6704">
        <v>4252</v>
      </c>
      <c r="B6704">
        <v>393</v>
      </c>
      <c r="C6704">
        <v>79</v>
      </c>
      <c r="D6704">
        <v>12</v>
      </c>
      <c r="E6704">
        <v>2</v>
      </c>
      <c r="F6704">
        <v>1</v>
      </c>
      <c r="G6704" s="1">
        <v>42394</v>
      </c>
      <c r="H6704" s="1">
        <v>42408</v>
      </c>
      <c r="I6704">
        <v>7728</v>
      </c>
      <c r="J6704">
        <v>9.33</v>
      </c>
      <c r="K6704">
        <v>6.92</v>
      </c>
      <c r="L6704">
        <v>72102.240000000005</v>
      </c>
      <c r="M6704">
        <v>53477.760000000002</v>
      </c>
      <c r="N6704">
        <v>18624.48</v>
      </c>
    </row>
    <row r="6705" spans="1:14" x14ac:dyDescent="0.35">
      <c r="A6705">
        <v>4846</v>
      </c>
      <c r="B6705">
        <v>372</v>
      </c>
      <c r="C6705">
        <v>125</v>
      </c>
      <c r="D6705">
        <v>12</v>
      </c>
      <c r="E6705">
        <v>2</v>
      </c>
      <c r="F6705">
        <v>1</v>
      </c>
      <c r="G6705" s="1">
        <v>42374</v>
      </c>
      <c r="H6705" s="1">
        <v>42403</v>
      </c>
      <c r="I6705">
        <v>3421</v>
      </c>
      <c r="J6705">
        <v>9.33</v>
      </c>
      <c r="K6705">
        <v>6.92</v>
      </c>
      <c r="L6705">
        <v>31917.93</v>
      </c>
      <c r="M6705">
        <v>23673.32</v>
      </c>
      <c r="N6705">
        <v>8244.61</v>
      </c>
    </row>
    <row r="6706" spans="1:14" x14ac:dyDescent="0.35">
      <c r="A6706">
        <v>5780</v>
      </c>
      <c r="B6706">
        <v>949</v>
      </c>
      <c r="C6706">
        <v>156</v>
      </c>
      <c r="D6706">
        <v>12</v>
      </c>
      <c r="E6706">
        <v>2</v>
      </c>
      <c r="F6706">
        <v>1</v>
      </c>
      <c r="G6706" s="1">
        <v>42457</v>
      </c>
      <c r="H6706" s="1">
        <v>42462</v>
      </c>
      <c r="I6706">
        <v>8812</v>
      </c>
      <c r="J6706">
        <v>9.33</v>
      </c>
      <c r="K6706">
        <v>6.92</v>
      </c>
      <c r="L6706">
        <v>82215.960000000006</v>
      </c>
      <c r="M6706">
        <v>60979.040000000001</v>
      </c>
      <c r="N6706">
        <v>21236.92</v>
      </c>
    </row>
    <row r="6707" spans="1:14" x14ac:dyDescent="0.35">
      <c r="A6707">
        <v>8867</v>
      </c>
      <c r="B6707">
        <v>231</v>
      </c>
      <c r="C6707">
        <v>129</v>
      </c>
      <c r="D6707">
        <v>12</v>
      </c>
      <c r="E6707">
        <v>2</v>
      </c>
      <c r="F6707">
        <v>1</v>
      </c>
      <c r="G6707" s="1">
        <v>42625</v>
      </c>
      <c r="H6707" s="1">
        <v>42638</v>
      </c>
      <c r="I6707">
        <v>2540</v>
      </c>
      <c r="J6707">
        <v>9.33</v>
      </c>
      <c r="K6707">
        <v>6.92</v>
      </c>
      <c r="L6707">
        <v>23698.2</v>
      </c>
      <c r="M6707">
        <v>17576.8</v>
      </c>
      <c r="N6707">
        <v>6121.4</v>
      </c>
    </row>
    <row r="6708" spans="1:14" x14ac:dyDescent="0.35">
      <c r="A6708">
        <v>9497</v>
      </c>
      <c r="B6708">
        <v>979</v>
      </c>
      <c r="C6708">
        <v>182</v>
      </c>
      <c r="D6708">
        <v>12</v>
      </c>
      <c r="E6708">
        <v>2</v>
      </c>
      <c r="F6708">
        <v>1</v>
      </c>
      <c r="G6708" s="1">
        <v>42645</v>
      </c>
      <c r="H6708" s="1">
        <v>42682</v>
      </c>
      <c r="I6708">
        <v>7707</v>
      </c>
      <c r="J6708">
        <v>9.33</v>
      </c>
      <c r="K6708">
        <v>6.92</v>
      </c>
      <c r="L6708">
        <v>71906.31</v>
      </c>
      <c r="M6708">
        <v>53332.44</v>
      </c>
      <c r="N6708">
        <v>18573.87</v>
      </c>
    </row>
    <row r="6709" spans="1:14" x14ac:dyDescent="0.35">
      <c r="A6709">
        <v>9544</v>
      </c>
      <c r="B6709">
        <v>735</v>
      </c>
      <c r="C6709">
        <v>1</v>
      </c>
      <c r="D6709">
        <v>12</v>
      </c>
      <c r="E6709">
        <v>2</v>
      </c>
      <c r="F6709">
        <v>1</v>
      </c>
      <c r="G6709" s="1">
        <v>42448</v>
      </c>
      <c r="H6709" s="1">
        <v>42483</v>
      </c>
      <c r="I6709">
        <v>7030</v>
      </c>
      <c r="J6709">
        <v>9.33</v>
      </c>
      <c r="K6709">
        <v>6.92</v>
      </c>
      <c r="L6709">
        <v>65589.899999999994</v>
      </c>
      <c r="M6709">
        <v>48647.6</v>
      </c>
      <c r="N6709">
        <v>16942.3</v>
      </c>
    </row>
    <row r="6710" spans="1:14" x14ac:dyDescent="0.35">
      <c r="A6710">
        <v>9744</v>
      </c>
      <c r="B6710">
        <v>513</v>
      </c>
      <c r="C6710">
        <v>63</v>
      </c>
      <c r="D6710">
        <v>12</v>
      </c>
      <c r="E6710">
        <v>2</v>
      </c>
      <c r="F6710">
        <v>1</v>
      </c>
      <c r="G6710" s="1">
        <v>42518</v>
      </c>
      <c r="H6710" s="1">
        <v>42568</v>
      </c>
      <c r="I6710">
        <v>7030</v>
      </c>
      <c r="J6710">
        <v>9.33</v>
      </c>
      <c r="K6710">
        <v>6.92</v>
      </c>
      <c r="L6710">
        <v>65589.899999999994</v>
      </c>
      <c r="M6710">
        <v>48647.6</v>
      </c>
      <c r="N6710">
        <v>16942.3</v>
      </c>
    </row>
    <row r="6711" spans="1:14" x14ac:dyDescent="0.35">
      <c r="A6711">
        <v>275</v>
      </c>
      <c r="B6711">
        <v>434</v>
      </c>
      <c r="C6711">
        <v>16</v>
      </c>
      <c r="D6711">
        <v>12</v>
      </c>
      <c r="E6711">
        <v>2</v>
      </c>
      <c r="F6711">
        <v>1</v>
      </c>
      <c r="G6711" s="1">
        <v>42858</v>
      </c>
      <c r="H6711" s="1">
        <v>42877</v>
      </c>
      <c r="I6711">
        <v>3587</v>
      </c>
      <c r="J6711">
        <v>9.33</v>
      </c>
      <c r="K6711">
        <v>6.92</v>
      </c>
      <c r="L6711">
        <v>33466.71</v>
      </c>
      <c r="M6711">
        <v>24822.04</v>
      </c>
      <c r="N6711">
        <v>8644.67</v>
      </c>
    </row>
    <row r="6712" spans="1:14" x14ac:dyDescent="0.35">
      <c r="A6712">
        <v>1516</v>
      </c>
      <c r="B6712">
        <v>906</v>
      </c>
      <c r="C6712">
        <v>73</v>
      </c>
      <c r="D6712">
        <v>12</v>
      </c>
      <c r="E6712">
        <v>2</v>
      </c>
      <c r="F6712">
        <v>1</v>
      </c>
      <c r="G6712" s="1">
        <v>42769</v>
      </c>
      <c r="H6712" s="1">
        <v>42798</v>
      </c>
      <c r="I6712">
        <v>7642</v>
      </c>
      <c r="J6712">
        <v>9.33</v>
      </c>
      <c r="K6712">
        <v>6.92</v>
      </c>
      <c r="L6712">
        <v>71299.86</v>
      </c>
      <c r="M6712">
        <v>52882.64</v>
      </c>
      <c r="N6712">
        <v>18417.22</v>
      </c>
    </row>
    <row r="6713" spans="1:14" x14ac:dyDescent="0.35">
      <c r="A6713">
        <v>2628</v>
      </c>
      <c r="B6713">
        <v>593</v>
      </c>
      <c r="C6713">
        <v>61</v>
      </c>
      <c r="D6713">
        <v>12</v>
      </c>
      <c r="E6713">
        <v>2</v>
      </c>
      <c r="F6713">
        <v>1</v>
      </c>
      <c r="G6713" s="1">
        <v>42897</v>
      </c>
      <c r="H6713" s="1">
        <v>42933</v>
      </c>
      <c r="I6713">
        <v>8118</v>
      </c>
      <c r="J6713">
        <v>9.33</v>
      </c>
      <c r="K6713">
        <v>6.92</v>
      </c>
      <c r="L6713">
        <v>75740.94</v>
      </c>
      <c r="M6713">
        <v>56176.56</v>
      </c>
      <c r="N6713">
        <v>19564.38</v>
      </c>
    </row>
    <row r="6714" spans="1:14" x14ac:dyDescent="0.35">
      <c r="A6714">
        <v>3582</v>
      </c>
      <c r="B6714">
        <v>172</v>
      </c>
      <c r="C6714">
        <v>40</v>
      </c>
      <c r="D6714">
        <v>12</v>
      </c>
      <c r="E6714">
        <v>2</v>
      </c>
      <c r="F6714">
        <v>1</v>
      </c>
      <c r="G6714" s="1">
        <v>42869</v>
      </c>
      <c r="H6714" s="1">
        <v>42905</v>
      </c>
      <c r="I6714">
        <v>6890</v>
      </c>
      <c r="J6714">
        <v>9.33</v>
      </c>
      <c r="K6714">
        <v>6.92</v>
      </c>
      <c r="L6714">
        <v>64283.7</v>
      </c>
      <c r="M6714">
        <v>47678.8</v>
      </c>
      <c r="N6714">
        <v>16604.900000000001</v>
      </c>
    </row>
    <row r="6715" spans="1:14" x14ac:dyDescent="0.35">
      <c r="A6715">
        <v>3963</v>
      </c>
      <c r="B6715">
        <v>998</v>
      </c>
      <c r="C6715">
        <v>123</v>
      </c>
      <c r="D6715">
        <v>12</v>
      </c>
      <c r="E6715">
        <v>2</v>
      </c>
      <c r="F6715">
        <v>1</v>
      </c>
      <c r="G6715" s="1">
        <v>42850</v>
      </c>
      <c r="H6715" s="1">
        <v>42854</v>
      </c>
      <c r="I6715">
        <v>6666</v>
      </c>
      <c r="J6715">
        <v>9.33</v>
      </c>
      <c r="K6715">
        <v>6.92</v>
      </c>
      <c r="L6715">
        <v>62193.78</v>
      </c>
      <c r="M6715">
        <v>46128.72</v>
      </c>
      <c r="N6715">
        <v>16065.06</v>
      </c>
    </row>
    <row r="6716" spans="1:14" x14ac:dyDescent="0.35">
      <c r="A6716">
        <v>4531</v>
      </c>
      <c r="B6716">
        <v>846</v>
      </c>
      <c r="C6716">
        <v>117</v>
      </c>
      <c r="D6716">
        <v>12</v>
      </c>
      <c r="E6716">
        <v>2</v>
      </c>
      <c r="F6716">
        <v>1</v>
      </c>
      <c r="G6716" s="1">
        <v>42876</v>
      </c>
      <c r="H6716" s="1">
        <v>42880</v>
      </c>
      <c r="I6716">
        <v>2305</v>
      </c>
      <c r="J6716">
        <v>9.33</v>
      </c>
      <c r="K6716">
        <v>6.92</v>
      </c>
      <c r="L6716">
        <v>21505.65</v>
      </c>
      <c r="M6716">
        <v>15950.6</v>
      </c>
      <c r="N6716">
        <v>5555.05</v>
      </c>
    </row>
    <row r="6717" spans="1:14" x14ac:dyDescent="0.35">
      <c r="A6717">
        <v>6039</v>
      </c>
      <c r="B6717">
        <v>98</v>
      </c>
      <c r="C6717">
        <v>183</v>
      </c>
      <c r="D6717">
        <v>12</v>
      </c>
      <c r="E6717">
        <v>2</v>
      </c>
      <c r="F6717">
        <v>1</v>
      </c>
      <c r="G6717" s="1">
        <v>42810</v>
      </c>
      <c r="H6717" s="1">
        <v>42856</v>
      </c>
      <c r="I6717">
        <v>7193</v>
      </c>
      <c r="J6717">
        <v>9.33</v>
      </c>
      <c r="K6717">
        <v>6.92</v>
      </c>
      <c r="L6717">
        <v>67110.69</v>
      </c>
      <c r="M6717">
        <v>49775.56</v>
      </c>
      <c r="N6717">
        <v>17335.13</v>
      </c>
    </row>
    <row r="6718" spans="1:14" x14ac:dyDescent="0.35">
      <c r="A6718">
        <v>6927</v>
      </c>
      <c r="B6718">
        <v>377</v>
      </c>
      <c r="C6718">
        <v>100</v>
      </c>
      <c r="D6718">
        <v>12</v>
      </c>
      <c r="E6718">
        <v>2</v>
      </c>
      <c r="F6718">
        <v>1</v>
      </c>
      <c r="G6718" s="1">
        <v>42786</v>
      </c>
      <c r="H6718" s="1">
        <v>42790</v>
      </c>
      <c r="I6718">
        <v>3574</v>
      </c>
      <c r="J6718">
        <v>9.33</v>
      </c>
      <c r="K6718">
        <v>6.92</v>
      </c>
      <c r="L6718">
        <v>33345.42</v>
      </c>
      <c r="M6718">
        <v>24732.080000000002</v>
      </c>
      <c r="N6718">
        <v>8613.34</v>
      </c>
    </row>
    <row r="6719" spans="1:14" x14ac:dyDescent="0.35">
      <c r="A6719">
        <v>7764</v>
      </c>
      <c r="B6719">
        <v>707</v>
      </c>
      <c r="C6719">
        <v>164</v>
      </c>
      <c r="D6719">
        <v>12</v>
      </c>
      <c r="E6719">
        <v>2</v>
      </c>
      <c r="F6719">
        <v>1</v>
      </c>
      <c r="G6719" s="1">
        <v>42860</v>
      </c>
      <c r="H6719" s="1">
        <v>42878</v>
      </c>
      <c r="I6719">
        <v>7247</v>
      </c>
      <c r="J6719">
        <v>9.33</v>
      </c>
      <c r="K6719">
        <v>6.92</v>
      </c>
      <c r="L6719">
        <v>67614.509999999995</v>
      </c>
      <c r="M6719">
        <v>50149.24</v>
      </c>
      <c r="N6719">
        <v>17465.27</v>
      </c>
    </row>
    <row r="6720" spans="1:14" x14ac:dyDescent="0.35">
      <c r="A6720">
        <v>8644</v>
      </c>
      <c r="B6720">
        <v>893</v>
      </c>
      <c r="C6720">
        <v>172</v>
      </c>
      <c r="D6720">
        <v>12</v>
      </c>
      <c r="E6720">
        <v>2</v>
      </c>
      <c r="F6720">
        <v>1</v>
      </c>
      <c r="G6720" s="1">
        <v>42896</v>
      </c>
      <c r="H6720" s="1">
        <v>42925</v>
      </c>
      <c r="I6720">
        <v>3825</v>
      </c>
      <c r="J6720">
        <v>9.33</v>
      </c>
      <c r="K6720">
        <v>6.92</v>
      </c>
      <c r="L6720">
        <v>35687.25</v>
      </c>
      <c r="M6720">
        <v>26469</v>
      </c>
      <c r="N6720">
        <v>9218.25</v>
      </c>
    </row>
    <row r="6721" spans="1:14" x14ac:dyDescent="0.35">
      <c r="A6721">
        <v>1309</v>
      </c>
      <c r="B6721">
        <v>548</v>
      </c>
      <c r="C6721">
        <v>140</v>
      </c>
      <c r="D6721">
        <v>12</v>
      </c>
      <c r="E6721">
        <v>2</v>
      </c>
      <c r="F6721">
        <v>1</v>
      </c>
      <c r="G6721" s="1">
        <v>43405</v>
      </c>
      <c r="H6721" s="1">
        <v>43430</v>
      </c>
      <c r="I6721">
        <v>2060</v>
      </c>
      <c r="J6721">
        <v>9.33</v>
      </c>
      <c r="K6721">
        <v>6.92</v>
      </c>
      <c r="L6721">
        <v>19219.8</v>
      </c>
      <c r="M6721">
        <v>14255.2</v>
      </c>
      <c r="N6721">
        <v>4964.6000000000004</v>
      </c>
    </row>
    <row r="6722" spans="1:14" x14ac:dyDescent="0.35">
      <c r="A6722">
        <v>1416</v>
      </c>
      <c r="B6722">
        <v>24</v>
      </c>
      <c r="C6722">
        <v>29</v>
      </c>
      <c r="D6722">
        <v>12</v>
      </c>
      <c r="E6722">
        <v>2</v>
      </c>
      <c r="F6722">
        <v>1</v>
      </c>
      <c r="G6722" s="1">
        <v>43295</v>
      </c>
      <c r="H6722" s="1">
        <v>43295</v>
      </c>
      <c r="I6722">
        <v>1808</v>
      </c>
      <c r="J6722">
        <v>9.33</v>
      </c>
      <c r="K6722">
        <v>6.92</v>
      </c>
      <c r="L6722">
        <v>16868.64</v>
      </c>
      <c r="M6722">
        <v>12511.36</v>
      </c>
      <c r="N6722">
        <v>4357.28</v>
      </c>
    </row>
    <row r="6723" spans="1:14" x14ac:dyDescent="0.35">
      <c r="A6723">
        <v>1426</v>
      </c>
      <c r="B6723">
        <v>538</v>
      </c>
      <c r="C6723">
        <v>79</v>
      </c>
      <c r="D6723">
        <v>12</v>
      </c>
      <c r="E6723">
        <v>2</v>
      </c>
      <c r="F6723">
        <v>1</v>
      </c>
      <c r="G6723" s="1">
        <v>43154</v>
      </c>
      <c r="H6723" s="1">
        <v>43190</v>
      </c>
      <c r="I6723">
        <v>3087</v>
      </c>
      <c r="J6723">
        <v>9.33</v>
      </c>
      <c r="K6723">
        <v>6.92</v>
      </c>
      <c r="L6723">
        <v>28801.71</v>
      </c>
      <c r="M6723">
        <v>21362.04</v>
      </c>
      <c r="N6723">
        <v>7439.67</v>
      </c>
    </row>
    <row r="6724" spans="1:14" x14ac:dyDescent="0.35">
      <c r="A6724">
        <v>2048</v>
      </c>
      <c r="B6724">
        <v>88</v>
      </c>
      <c r="C6724">
        <v>43</v>
      </c>
      <c r="D6724">
        <v>12</v>
      </c>
      <c r="E6724">
        <v>2</v>
      </c>
      <c r="F6724">
        <v>1</v>
      </c>
      <c r="G6724" s="1">
        <v>43140</v>
      </c>
      <c r="H6724" s="1">
        <v>43152</v>
      </c>
      <c r="I6724">
        <v>8543</v>
      </c>
      <c r="J6724">
        <v>9.33</v>
      </c>
      <c r="K6724">
        <v>6.92</v>
      </c>
      <c r="L6724">
        <v>79706.19</v>
      </c>
      <c r="M6724">
        <v>59117.56</v>
      </c>
      <c r="N6724">
        <v>20588.63</v>
      </c>
    </row>
    <row r="6725" spans="1:14" x14ac:dyDescent="0.35">
      <c r="A6725">
        <v>2505</v>
      </c>
      <c r="B6725">
        <v>869</v>
      </c>
      <c r="C6725">
        <v>56</v>
      </c>
      <c r="D6725">
        <v>12</v>
      </c>
      <c r="E6725">
        <v>2</v>
      </c>
      <c r="F6725">
        <v>1</v>
      </c>
      <c r="G6725" s="1">
        <v>43302</v>
      </c>
      <c r="H6725" s="1">
        <v>43316</v>
      </c>
      <c r="I6725">
        <v>2363</v>
      </c>
      <c r="J6725">
        <v>9.33</v>
      </c>
      <c r="K6725">
        <v>6.92</v>
      </c>
      <c r="L6725">
        <v>22046.79</v>
      </c>
      <c r="M6725">
        <v>16351.96</v>
      </c>
      <c r="N6725">
        <v>5694.83</v>
      </c>
    </row>
    <row r="6726" spans="1:14" x14ac:dyDescent="0.35">
      <c r="A6726">
        <v>2818</v>
      </c>
      <c r="B6726">
        <v>204</v>
      </c>
      <c r="C6726">
        <v>143</v>
      </c>
      <c r="D6726">
        <v>12</v>
      </c>
      <c r="E6726">
        <v>2</v>
      </c>
      <c r="F6726">
        <v>1</v>
      </c>
      <c r="G6726" s="1">
        <v>43108</v>
      </c>
      <c r="H6726" s="1">
        <v>43116</v>
      </c>
      <c r="I6726">
        <v>142</v>
      </c>
      <c r="J6726">
        <v>9.33</v>
      </c>
      <c r="K6726">
        <v>6.92</v>
      </c>
      <c r="L6726">
        <v>1324.86</v>
      </c>
      <c r="M6726">
        <v>982.64</v>
      </c>
      <c r="N6726">
        <v>342.22</v>
      </c>
    </row>
    <row r="6727" spans="1:14" x14ac:dyDescent="0.35">
      <c r="A6727">
        <v>3261</v>
      </c>
      <c r="B6727">
        <v>992</v>
      </c>
      <c r="C6727">
        <v>55</v>
      </c>
      <c r="D6727">
        <v>12</v>
      </c>
      <c r="E6727">
        <v>2</v>
      </c>
      <c r="F6727">
        <v>1</v>
      </c>
      <c r="G6727" s="1">
        <v>43426</v>
      </c>
      <c r="H6727" s="1">
        <v>43476</v>
      </c>
      <c r="I6727">
        <v>1665</v>
      </c>
      <c r="J6727">
        <v>9.33</v>
      </c>
      <c r="K6727">
        <v>6.92</v>
      </c>
      <c r="L6727">
        <v>15534.45</v>
      </c>
      <c r="M6727">
        <v>11521.8</v>
      </c>
      <c r="N6727">
        <v>4012.65</v>
      </c>
    </row>
    <row r="6728" spans="1:14" x14ac:dyDescent="0.35">
      <c r="A6728">
        <v>3398</v>
      </c>
      <c r="B6728">
        <v>917</v>
      </c>
      <c r="C6728">
        <v>175</v>
      </c>
      <c r="D6728">
        <v>12</v>
      </c>
      <c r="E6728">
        <v>2</v>
      </c>
      <c r="F6728">
        <v>1</v>
      </c>
      <c r="G6728" s="1">
        <v>43438</v>
      </c>
      <c r="H6728" s="1">
        <v>43450</v>
      </c>
      <c r="I6728">
        <v>2828</v>
      </c>
      <c r="J6728">
        <v>9.33</v>
      </c>
      <c r="K6728">
        <v>6.92</v>
      </c>
      <c r="L6728">
        <v>26385.24</v>
      </c>
      <c r="M6728">
        <v>19569.759999999998</v>
      </c>
      <c r="N6728">
        <v>6815.48</v>
      </c>
    </row>
    <row r="6729" spans="1:14" x14ac:dyDescent="0.35">
      <c r="A6729">
        <v>4905</v>
      </c>
      <c r="B6729">
        <v>782</v>
      </c>
      <c r="C6729">
        <v>178</v>
      </c>
      <c r="D6729">
        <v>12</v>
      </c>
      <c r="E6729">
        <v>2</v>
      </c>
      <c r="F6729">
        <v>1</v>
      </c>
      <c r="G6729" s="1">
        <v>43147</v>
      </c>
      <c r="H6729" s="1">
        <v>43178</v>
      </c>
      <c r="I6729">
        <v>4526</v>
      </c>
      <c r="J6729">
        <v>9.33</v>
      </c>
      <c r="K6729">
        <v>6.92</v>
      </c>
      <c r="L6729">
        <v>42227.58</v>
      </c>
      <c r="M6729">
        <v>31319.919999999998</v>
      </c>
      <c r="N6729">
        <v>10907.66</v>
      </c>
    </row>
    <row r="6730" spans="1:14" x14ac:dyDescent="0.35">
      <c r="A6730">
        <v>6812</v>
      </c>
      <c r="B6730">
        <v>429</v>
      </c>
      <c r="C6730">
        <v>68</v>
      </c>
      <c r="D6730">
        <v>12</v>
      </c>
      <c r="E6730">
        <v>2</v>
      </c>
      <c r="F6730">
        <v>1</v>
      </c>
      <c r="G6730" s="1">
        <v>43377</v>
      </c>
      <c r="H6730" s="1">
        <v>43401</v>
      </c>
      <c r="I6730">
        <v>4478</v>
      </c>
      <c r="J6730">
        <v>9.33</v>
      </c>
      <c r="K6730">
        <v>6.92</v>
      </c>
      <c r="L6730">
        <v>41779.74</v>
      </c>
      <c r="M6730">
        <v>30987.759999999998</v>
      </c>
      <c r="N6730">
        <v>10791.98</v>
      </c>
    </row>
    <row r="6731" spans="1:14" x14ac:dyDescent="0.35">
      <c r="A6731">
        <v>8396</v>
      </c>
      <c r="B6731">
        <v>959</v>
      </c>
      <c r="C6731">
        <v>176</v>
      </c>
      <c r="D6731">
        <v>12</v>
      </c>
      <c r="E6731">
        <v>2</v>
      </c>
      <c r="F6731">
        <v>1</v>
      </c>
      <c r="G6731" s="1">
        <v>43333</v>
      </c>
      <c r="H6731" s="1">
        <v>43339</v>
      </c>
      <c r="I6731">
        <v>2971</v>
      </c>
      <c r="J6731">
        <v>9.33</v>
      </c>
      <c r="K6731">
        <v>6.92</v>
      </c>
      <c r="L6731">
        <v>27719.43</v>
      </c>
      <c r="M6731">
        <v>20559.32</v>
      </c>
      <c r="N6731">
        <v>7160.11</v>
      </c>
    </row>
    <row r="6732" spans="1:14" x14ac:dyDescent="0.35">
      <c r="A6732">
        <v>8907</v>
      </c>
      <c r="B6732">
        <v>559</v>
      </c>
      <c r="C6732">
        <v>146</v>
      </c>
      <c r="D6732">
        <v>12</v>
      </c>
      <c r="E6732">
        <v>2</v>
      </c>
      <c r="F6732">
        <v>1</v>
      </c>
      <c r="G6732" s="1">
        <v>43331</v>
      </c>
      <c r="H6732" s="1">
        <v>43342</v>
      </c>
      <c r="I6732">
        <v>6458</v>
      </c>
      <c r="J6732">
        <v>9.33</v>
      </c>
      <c r="K6732">
        <v>6.92</v>
      </c>
      <c r="L6732">
        <v>60253.14</v>
      </c>
      <c r="M6732">
        <v>44689.36</v>
      </c>
      <c r="N6732">
        <v>15563.78</v>
      </c>
    </row>
    <row r="6733" spans="1:14" x14ac:dyDescent="0.35">
      <c r="A6733">
        <v>9511</v>
      </c>
      <c r="B6733">
        <v>896</v>
      </c>
      <c r="C6733">
        <v>97</v>
      </c>
      <c r="D6733">
        <v>12</v>
      </c>
      <c r="E6733">
        <v>2</v>
      </c>
      <c r="F6733">
        <v>1</v>
      </c>
      <c r="G6733" s="1">
        <v>43350</v>
      </c>
      <c r="H6733" s="1">
        <v>43391</v>
      </c>
      <c r="I6733">
        <v>897</v>
      </c>
      <c r="J6733">
        <v>9.33</v>
      </c>
      <c r="K6733">
        <v>6.92</v>
      </c>
      <c r="L6733">
        <v>8369.01</v>
      </c>
      <c r="M6733">
        <v>6207.24</v>
      </c>
      <c r="N6733">
        <v>2161.77</v>
      </c>
    </row>
    <row r="6734" spans="1:14" x14ac:dyDescent="0.35">
      <c r="A6734">
        <v>9682</v>
      </c>
      <c r="B6734">
        <v>101</v>
      </c>
      <c r="C6734">
        <v>5</v>
      </c>
      <c r="D6734">
        <v>12</v>
      </c>
      <c r="E6734">
        <v>2</v>
      </c>
      <c r="F6734">
        <v>1</v>
      </c>
      <c r="G6734" s="1">
        <v>43115</v>
      </c>
      <c r="H6734" s="1">
        <v>43148</v>
      </c>
      <c r="I6734">
        <v>9057</v>
      </c>
      <c r="J6734">
        <v>9.33</v>
      </c>
      <c r="K6734">
        <v>6.92</v>
      </c>
      <c r="L6734">
        <v>84501.81</v>
      </c>
      <c r="M6734">
        <v>62674.44</v>
      </c>
      <c r="N6734">
        <v>21827.37</v>
      </c>
    </row>
    <row r="6735" spans="1:14" x14ac:dyDescent="0.35">
      <c r="A6735">
        <v>1364</v>
      </c>
      <c r="B6735">
        <v>981</v>
      </c>
      <c r="C6735">
        <v>111</v>
      </c>
      <c r="D6735">
        <v>12</v>
      </c>
      <c r="E6735">
        <v>2</v>
      </c>
      <c r="F6735">
        <v>1</v>
      </c>
      <c r="G6735" s="1">
        <v>43801</v>
      </c>
      <c r="H6735" s="1">
        <v>43834</v>
      </c>
      <c r="I6735">
        <v>1933</v>
      </c>
      <c r="J6735">
        <v>9.33</v>
      </c>
      <c r="K6735">
        <v>6.92</v>
      </c>
      <c r="L6735">
        <v>18034.89</v>
      </c>
      <c r="M6735">
        <v>13376.36</v>
      </c>
      <c r="N6735">
        <v>4658.53</v>
      </c>
    </row>
    <row r="6736" spans="1:14" x14ac:dyDescent="0.35">
      <c r="A6736">
        <v>2506</v>
      </c>
      <c r="B6736">
        <v>707</v>
      </c>
      <c r="C6736">
        <v>171</v>
      </c>
      <c r="D6736">
        <v>12</v>
      </c>
      <c r="E6736">
        <v>2</v>
      </c>
      <c r="F6736">
        <v>1</v>
      </c>
      <c r="G6736" s="1">
        <v>43762</v>
      </c>
      <c r="H6736" s="1">
        <v>43780</v>
      </c>
      <c r="I6736">
        <v>3188</v>
      </c>
      <c r="J6736">
        <v>9.33</v>
      </c>
      <c r="K6736">
        <v>6.92</v>
      </c>
      <c r="L6736">
        <v>29744.04</v>
      </c>
      <c r="M6736">
        <v>22060.959999999999</v>
      </c>
      <c r="N6736">
        <v>7683.08</v>
      </c>
    </row>
    <row r="6737" spans="1:14" x14ac:dyDescent="0.35">
      <c r="A6737">
        <v>4065</v>
      </c>
      <c r="B6737">
        <v>393</v>
      </c>
      <c r="C6737">
        <v>18</v>
      </c>
      <c r="D6737">
        <v>12</v>
      </c>
      <c r="E6737">
        <v>2</v>
      </c>
      <c r="F6737">
        <v>1</v>
      </c>
      <c r="G6737" s="1">
        <v>43588</v>
      </c>
      <c r="H6737" s="1">
        <v>43593</v>
      </c>
      <c r="I6737">
        <v>8985</v>
      </c>
      <c r="J6737">
        <v>9.33</v>
      </c>
      <c r="K6737">
        <v>6.92</v>
      </c>
      <c r="L6737">
        <v>83830.05</v>
      </c>
      <c r="M6737">
        <v>62176.2</v>
      </c>
      <c r="N6737">
        <v>21653.85</v>
      </c>
    </row>
    <row r="6738" spans="1:14" x14ac:dyDescent="0.35">
      <c r="A6738">
        <v>5310</v>
      </c>
      <c r="B6738">
        <v>250</v>
      </c>
      <c r="C6738">
        <v>163</v>
      </c>
      <c r="D6738">
        <v>12</v>
      </c>
      <c r="E6738">
        <v>2</v>
      </c>
      <c r="F6738">
        <v>1</v>
      </c>
      <c r="G6738" s="1">
        <v>43556</v>
      </c>
      <c r="H6738" s="1">
        <v>43562</v>
      </c>
      <c r="I6738">
        <v>4083</v>
      </c>
      <c r="J6738">
        <v>9.33</v>
      </c>
      <c r="K6738">
        <v>6.92</v>
      </c>
      <c r="L6738">
        <v>38094.39</v>
      </c>
      <c r="M6738">
        <v>28254.36</v>
      </c>
      <c r="N6738">
        <v>9840.0300000000007</v>
      </c>
    </row>
    <row r="6739" spans="1:14" x14ac:dyDescent="0.35">
      <c r="A6739">
        <v>6216</v>
      </c>
      <c r="B6739">
        <v>599</v>
      </c>
      <c r="C6739">
        <v>32</v>
      </c>
      <c r="D6739">
        <v>12</v>
      </c>
      <c r="E6739">
        <v>2</v>
      </c>
      <c r="F6739">
        <v>1</v>
      </c>
      <c r="G6739" s="1">
        <v>43647</v>
      </c>
      <c r="H6739" s="1">
        <v>43689</v>
      </c>
      <c r="I6739">
        <v>1536</v>
      </c>
      <c r="J6739">
        <v>9.33</v>
      </c>
      <c r="K6739">
        <v>6.92</v>
      </c>
      <c r="L6739">
        <v>14330.88</v>
      </c>
      <c r="M6739">
        <v>10629.12</v>
      </c>
      <c r="N6739">
        <v>3701.76</v>
      </c>
    </row>
    <row r="6740" spans="1:14" x14ac:dyDescent="0.35">
      <c r="A6740">
        <v>6735</v>
      </c>
      <c r="B6740">
        <v>857</v>
      </c>
      <c r="C6740">
        <v>93</v>
      </c>
      <c r="D6740">
        <v>12</v>
      </c>
      <c r="E6740">
        <v>2</v>
      </c>
      <c r="F6740">
        <v>1</v>
      </c>
      <c r="G6740" s="1">
        <v>43548</v>
      </c>
      <c r="H6740" s="1">
        <v>43592</v>
      </c>
      <c r="I6740">
        <v>7941</v>
      </c>
      <c r="J6740">
        <v>9.33</v>
      </c>
      <c r="K6740">
        <v>6.92</v>
      </c>
      <c r="L6740">
        <v>74089.53</v>
      </c>
      <c r="M6740">
        <v>54951.72</v>
      </c>
      <c r="N6740">
        <v>19137.810000000001</v>
      </c>
    </row>
    <row r="6741" spans="1:14" x14ac:dyDescent="0.35">
      <c r="A6741">
        <v>6864</v>
      </c>
      <c r="B6741">
        <v>242</v>
      </c>
      <c r="C6741">
        <v>122</v>
      </c>
      <c r="D6741">
        <v>12</v>
      </c>
      <c r="E6741">
        <v>2</v>
      </c>
      <c r="F6741">
        <v>1</v>
      </c>
      <c r="G6741" s="1">
        <v>43635</v>
      </c>
      <c r="H6741" s="1">
        <v>43650</v>
      </c>
      <c r="I6741">
        <v>4865</v>
      </c>
      <c r="J6741">
        <v>9.33</v>
      </c>
      <c r="K6741">
        <v>6.92</v>
      </c>
      <c r="L6741">
        <v>45390.45</v>
      </c>
      <c r="M6741">
        <v>33665.800000000003</v>
      </c>
      <c r="N6741">
        <v>11724.65</v>
      </c>
    </row>
    <row r="6742" spans="1:14" x14ac:dyDescent="0.35">
      <c r="A6742">
        <v>6890</v>
      </c>
      <c r="B6742">
        <v>201</v>
      </c>
      <c r="C6742">
        <v>121</v>
      </c>
      <c r="D6742">
        <v>12</v>
      </c>
      <c r="E6742">
        <v>2</v>
      </c>
      <c r="F6742">
        <v>1</v>
      </c>
      <c r="G6742" s="1">
        <v>43685</v>
      </c>
      <c r="H6742" s="1">
        <v>43730</v>
      </c>
      <c r="I6742">
        <v>559</v>
      </c>
      <c r="J6742">
        <v>9.33</v>
      </c>
      <c r="K6742">
        <v>6.92</v>
      </c>
      <c r="L6742">
        <v>5215.47</v>
      </c>
      <c r="M6742">
        <v>3868.28</v>
      </c>
      <c r="N6742">
        <v>1347.19</v>
      </c>
    </row>
    <row r="6743" spans="1:14" x14ac:dyDescent="0.35">
      <c r="A6743">
        <v>7270</v>
      </c>
      <c r="B6743">
        <v>782</v>
      </c>
      <c r="C6743">
        <v>138</v>
      </c>
      <c r="D6743">
        <v>12</v>
      </c>
      <c r="E6743">
        <v>2</v>
      </c>
      <c r="F6743">
        <v>1</v>
      </c>
      <c r="G6743" s="1">
        <v>43622</v>
      </c>
      <c r="H6743" s="1">
        <v>43628</v>
      </c>
      <c r="I6743">
        <v>7189</v>
      </c>
      <c r="J6743">
        <v>9.33</v>
      </c>
      <c r="K6743">
        <v>6.92</v>
      </c>
      <c r="L6743">
        <v>67073.37</v>
      </c>
      <c r="M6743">
        <v>49747.88</v>
      </c>
      <c r="N6743">
        <v>17325.490000000002</v>
      </c>
    </row>
    <row r="6744" spans="1:14" x14ac:dyDescent="0.35">
      <c r="A6744">
        <v>7822</v>
      </c>
      <c r="B6744">
        <v>288</v>
      </c>
      <c r="C6744">
        <v>78</v>
      </c>
      <c r="D6744">
        <v>12</v>
      </c>
      <c r="E6744">
        <v>2</v>
      </c>
      <c r="F6744">
        <v>1</v>
      </c>
      <c r="G6744" s="1">
        <v>43786</v>
      </c>
      <c r="H6744" s="1">
        <v>43789</v>
      </c>
      <c r="I6744">
        <v>2529</v>
      </c>
      <c r="J6744">
        <v>9.33</v>
      </c>
      <c r="K6744">
        <v>6.92</v>
      </c>
      <c r="L6744">
        <v>23595.57</v>
      </c>
      <c r="M6744">
        <v>17500.68</v>
      </c>
      <c r="N6744">
        <v>6094.89</v>
      </c>
    </row>
    <row r="6745" spans="1:14" x14ac:dyDescent="0.35">
      <c r="A6745">
        <v>8365</v>
      </c>
      <c r="B6745">
        <v>225</v>
      </c>
      <c r="C6745">
        <v>61</v>
      </c>
      <c r="D6745">
        <v>12</v>
      </c>
      <c r="E6745">
        <v>2</v>
      </c>
      <c r="F6745">
        <v>1</v>
      </c>
      <c r="G6745" s="1">
        <v>43600</v>
      </c>
      <c r="H6745" s="1">
        <v>43614</v>
      </c>
      <c r="I6745">
        <v>1655</v>
      </c>
      <c r="J6745">
        <v>9.33</v>
      </c>
      <c r="K6745">
        <v>6.92</v>
      </c>
      <c r="L6745">
        <v>15441.15</v>
      </c>
      <c r="M6745">
        <v>11452.6</v>
      </c>
      <c r="N6745">
        <v>3988.55</v>
      </c>
    </row>
    <row r="6746" spans="1:14" x14ac:dyDescent="0.35">
      <c r="A6746">
        <v>8428</v>
      </c>
      <c r="B6746">
        <v>874</v>
      </c>
      <c r="C6746">
        <v>138</v>
      </c>
      <c r="D6746">
        <v>12</v>
      </c>
      <c r="E6746">
        <v>2</v>
      </c>
      <c r="F6746">
        <v>1</v>
      </c>
      <c r="G6746" s="1">
        <v>43602</v>
      </c>
      <c r="H6746" s="1">
        <v>43629</v>
      </c>
      <c r="I6746">
        <v>7743</v>
      </c>
      <c r="J6746">
        <v>9.33</v>
      </c>
      <c r="K6746">
        <v>6.92</v>
      </c>
      <c r="L6746">
        <v>72242.19</v>
      </c>
      <c r="M6746">
        <v>53581.56</v>
      </c>
      <c r="N6746">
        <v>18660.63</v>
      </c>
    </row>
    <row r="6747" spans="1:14" x14ac:dyDescent="0.35">
      <c r="A6747">
        <v>141</v>
      </c>
      <c r="B6747">
        <v>150</v>
      </c>
      <c r="C6747">
        <v>55</v>
      </c>
      <c r="D6747">
        <v>12</v>
      </c>
      <c r="E6747">
        <v>2</v>
      </c>
      <c r="F6747">
        <v>1</v>
      </c>
      <c r="G6747" s="1">
        <v>44161</v>
      </c>
      <c r="H6747" s="1">
        <v>44190</v>
      </c>
      <c r="I6747">
        <v>804</v>
      </c>
      <c r="J6747">
        <v>9.33</v>
      </c>
      <c r="K6747">
        <v>6.92</v>
      </c>
      <c r="L6747">
        <v>7501.32</v>
      </c>
      <c r="M6747">
        <v>5563.68</v>
      </c>
      <c r="N6747">
        <v>1937.64</v>
      </c>
    </row>
    <row r="6748" spans="1:14" x14ac:dyDescent="0.35">
      <c r="A6748">
        <v>606</v>
      </c>
      <c r="B6748">
        <v>401</v>
      </c>
      <c r="C6748">
        <v>5</v>
      </c>
      <c r="D6748">
        <v>12</v>
      </c>
      <c r="E6748">
        <v>2</v>
      </c>
      <c r="F6748">
        <v>1</v>
      </c>
      <c r="G6748" s="1">
        <v>43951</v>
      </c>
      <c r="H6748" s="1">
        <v>43967</v>
      </c>
      <c r="I6748">
        <v>4736</v>
      </c>
      <c r="J6748">
        <v>9.33</v>
      </c>
      <c r="K6748">
        <v>6.92</v>
      </c>
      <c r="L6748">
        <v>44186.879999999997</v>
      </c>
      <c r="M6748">
        <v>32773.120000000003</v>
      </c>
      <c r="N6748">
        <v>11413.76</v>
      </c>
    </row>
    <row r="6749" spans="1:14" x14ac:dyDescent="0.35">
      <c r="A6749">
        <v>2270</v>
      </c>
      <c r="B6749">
        <v>566</v>
      </c>
      <c r="C6749">
        <v>44</v>
      </c>
      <c r="D6749">
        <v>12</v>
      </c>
      <c r="E6749">
        <v>2</v>
      </c>
      <c r="F6749">
        <v>1</v>
      </c>
      <c r="G6749" s="1">
        <v>43938</v>
      </c>
      <c r="H6749" s="1">
        <v>43983</v>
      </c>
      <c r="I6749">
        <v>2913</v>
      </c>
      <c r="J6749">
        <v>9.33</v>
      </c>
      <c r="K6749">
        <v>6.92</v>
      </c>
      <c r="L6749">
        <v>27178.29</v>
      </c>
      <c r="M6749">
        <v>20157.96</v>
      </c>
      <c r="N6749">
        <v>7020.33</v>
      </c>
    </row>
    <row r="6750" spans="1:14" x14ac:dyDescent="0.35">
      <c r="A6750">
        <v>3114</v>
      </c>
      <c r="B6750">
        <v>36</v>
      </c>
      <c r="C6750">
        <v>164</v>
      </c>
      <c r="D6750">
        <v>12</v>
      </c>
      <c r="E6750">
        <v>2</v>
      </c>
      <c r="F6750">
        <v>1</v>
      </c>
      <c r="G6750" s="1">
        <v>43950</v>
      </c>
      <c r="H6750" s="1">
        <v>43953</v>
      </c>
      <c r="I6750">
        <v>5583</v>
      </c>
      <c r="J6750">
        <v>9.33</v>
      </c>
      <c r="K6750">
        <v>6.92</v>
      </c>
      <c r="L6750">
        <v>52089.39</v>
      </c>
      <c r="M6750">
        <v>38634.36</v>
      </c>
      <c r="N6750">
        <v>13455.03</v>
      </c>
    </row>
    <row r="6751" spans="1:14" x14ac:dyDescent="0.35">
      <c r="A6751">
        <v>3266</v>
      </c>
      <c r="B6751">
        <v>39</v>
      </c>
      <c r="C6751">
        <v>32</v>
      </c>
      <c r="D6751">
        <v>12</v>
      </c>
      <c r="E6751">
        <v>2</v>
      </c>
      <c r="F6751">
        <v>1</v>
      </c>
      <c r="G6751" s="1">
        <v>43885</v>
      </c>
      <c r="H6751" s="1">
        <v>43891</v>
      </c>
      <c r="I6751">
        <v>9624</v>
      </c>
      <c r="J6751">
        <v>9.33</v>
      </c>
      <c r="K6751">
        <v>6.92</v>
      </c>
      <c r="L6751">
        <v>89791.92</v>
      </c>
      <c r="M6751">
        <v>66598.080000000002</v>
      </c>
      <c r="N6751">
        <v>23193.84</v>
      </c>
    </row>
    <row r="6752" spans="1:14" x14ac:dyDescent="0.35">
      <c r="A6752">
        <v>3336</v>
      </c>
      <c r="B6752">
        <v>149</v>
      </c>
      <c r="C6752">
        <v>129</v>
      </c>
      <c r="D6752">
        <v>12</v>
      </c>
      <c r="E6752">
        <v>2</v>
      </c>
      <c r="F6752">
        <v>1</v>
      </c>
      <c r="G6752" s="1">
        <v>44023</v>
      </c>
      <c r="H6752" s="1">
        <v>44035</v>
      </c>
      <c r="I6752">
        <v>6324</v>
      </c>
      <c r="J6752">
        <v>9.33</v>
      </c>
      <c r="K6752">
        <v>6.92</v>
      </c>
      <c r="L6752">
        <v>59002.92</v>
      </c>
      <c r="M6752">
        <v>43762.080000000002</v>
      </c>
      <c r="N6752">
        <v>15240.84</v>
      </c>
    </row>
    <row r="6753" spans="1:14" x14ac:dyDescent="0.35">
      <c r="A6753">
        <v>3937</v>
      </c>
      <c r="B6753">
        <v>711</v>
      </c>
      <c r="C6753">
        <v>53</v>
      </c>
      <c r="D6753">
        <v>12</v>
      </c>
      <c r="E6753">
        <v>2</v>
      </c>
      <c r="F6753">
        <v>1</v>
      </c>
      <c r="G6753" s="1">
        <v>43952</v>
      </c>
      <c r="H6753" s="1">
        <v>43960</v>
      </c>
      <c r="I6753">
        <v>9096</v>
      </c>
      <c r="J6753">
        <v>9.33</v>
      </c>
      <c r="K6753">
        <v>6.92</v>
      </c>
      <c r="L6753">
        <v>84865.68</v>
      </c>
      <c r="M6753">
        <v>62944.32</v>
      </c>
      <c r="N6753">
        <v>21921.360000000001</v>
      </c>
    </row>
    <row r="6754" spans="1:14" x14ac:dyDescent="0.35">
      <c r="A6754">
        <v>4100</v>
      </c>
      <c r="B6754">
        <v>594</v>
      </c>
      <c r="C6754">
        <v>84</v>
      </c>
      <c r="D6754">
        <v>12</v>
      </c>
      <c r="E6754">
        <v>2</v>
      </c>
      <c r="F6754">
        <v>1</v>
      </c>
      <c r="G6754" s="1">
        <v>44026</v>
      </c>
      <c r="H6754" s="1">
        <v>44042</v>
      </c>
      <c r="I6754">
        <v>3484</v>
      </c>
      <c r="J6754">
        <v>9.33</v>
      </c>
      <c r="K6754">
        <v>6.92</v>
      </c>
      <c r="L6754">
        <v>32505.72</v>
      </c>
      <c r="M6754">
        <v>24109.279999999999</v>
      </c>
      <c r="N6754">
        <v>8396.44</v>
      </c>
    </row>
    <row r="6755" spans="1:14" x14ac:dyDescent="0.35">
      <c r="A6755">
        <v>4280</v>
      </c>
      <c r="B6755">
        <v>78</v>
      </c>
      <c r="C6755">
        <v>64</v>
      </c>
      <c r="D6755">
        <v>12</v>
      </c>
      <c r="E6755">
        <v>2</v>
      </c>
      <c r="F6755">
        <v>1</v>
      </c>
      <c r="G6755" s="1">
        <v>44099</v>
      </c>
      <c r="H6755" s="1">
        <v>44132</v>
      </c>
      <c r="I6755">
        <v>1225</v>
      </c>
      <c r="J6755">
        <v>9.33</v>
      </c>
      <c r="K6755">
        <v>6.92</v>
      </c>
      <c r="L6755">
        <v>11429.25</v>
      </c>
      <c r="M6755">
        <v>8477</v>
      </c>
      <c r="N6755">
        <v>2952.25</v>
      </c>
    </row>
    <row r="6756" spans="1:14" x14ac:dyDescent="0.35">
      <c r="A6756">
        <v>4713</v>
      </c>
      <c r="B6756">
        <v>912</v>
      </c>
      <c r="C6756">
        <v>109</v>
      </c>
      <c r="D6756">
        <v>12</v>
      </c>
      <c r="E6756">
        <v>2</v>
      </c>
      <c r="F6756">
        <v>1</v>
      </c>
      <c r="G6756" s="1">
        <v>44060</v>
      </c>
      <c r="H6756" s="1">
        <v>44080</v>
      </c>
      <c r="I6756">
        <v>8834</v>
      </c>
      <c r="J6756">
        <v>9.33</v>
      </c>
      <c r="K6756">
        <v>6.92</v>
      </c>
      <c r="L6756">
        <v>82421.22</v>
      </c>
      <c r="M6756">
        <v>61131.28</v>
      </c>
      <c r="N6756">
        <v>21289.94</v>
      </c>
    </row>
    <row r="6757" spans="1:14" x14ac:dyDescent="0.35">
      <c r="A6757">
        <v>5566</v>
      </c>
      <c r="B6757">
        <v>737</v>
      </c>
      <c r="C6757">
        <v>111</v>
      </c>
      <c r="D6757">
        <v>12</v>
      </c>
      <c r="E6757">
        <v>2</v>
      </c>
      <c r="F6757">
        <v>1</v>
      </c>
      <c r="G6757" s="1">
        <v>44006</v>
      </c>
      <c r="H6757" s="1">
        <v>44048</v>
      </c>
      <c r="I6757">
        <v>8899</v>
      </c>
      <c r="J6757">
        <v>9.33</v>
      </c>
      <c r="K6757">
        <v>6.92</v>
      </c>
      <c r="L6757">
        <v>83027.67</v>
      </c>
      <c r="M6757">
        <v>61581.08</v>
      </c>
      <c r="N6757">
        <v>21446.59</v>
      </c>
    </row>
    <row r="6758" spans="1:14" x14ac:dyDescent="0.35">
      <c r="A6758">
        <v>6358</v>
      </c>
      <c r="B6758">
        <v>742</v>
      </c>
      <c r="C6758">
        <v>43</v>
      </c>
      <c r="D6758">
        <v>12</v>
      </c>
      <c r="E6758">
        <v>2</v>
      </c>
      <c r="F6758">
        <v>1</v>
      </c>
      <c r="G6758" s="1">
        <v>43855</v>
      </c>
      <c r="H6758" s="1">
        <v>43867</v>
      </c>
      <c r="I6758">
        <v>8236</v>
      </c>
      <c r="J6758">
        <v>9.33</v>
      </c>
      <c r="K6758">
        <v>6.92</v>
      </c>
      <c r="L6758">
        <v>76841.88</v>
      </c>
      <c r="M6758">
        <v>56993.120000000003</v>
      </c>
      <c r="N6758">
        <v>19848.759999999998</v>
      </c>
    </row>
    <row r="6759" spans="1:14" x14ac:dyDescent="0.35">
      <c r="A6759">
        <v>7228</v>
      </c>
      <c r="B6759">
        <v>469</v>
      </c>
      <c r="C6759">
        <v>160</v>
      </c>
      <c r="D6759">
        <v>12</v>
      </c>
      <c r="E6759">
        <v>2</v>
      </c>
      <c r="F6759">
        <v>1</v>
      </c>
      <c r="G6759" s="1">
        <v>43879</v>
      </c>
      <c r="H6759" s="1">
        <v>43879</v>
      </c>
      <c r="I6759">
        <v>9716</v>
      </c>
      <c r="J6759">
        <v>9.33</v>
      </c>
      <c r="K6759">
        <v>6.92</v>
      </c>
      <c r="L6759">
        <v>90650.28</v>
      </c>
      <c r="M6759">
        <v>67234.720000000001</v>
      </c>
      <c r="N6759">
        <v>23415.56</v>
      </c>
    </row>
    <row r="6760" spans="1:14" x14ac:dyDescent="0.35">
      <c r="A6760">
        <v>7767</v>
      </c>
      <c r="B6760">
        <v>644</v>
      </c>
      <c r="C6760">
        <v>133</v>
      </c>
      <c r="D6760">
        <v>12</v>
      </c>
      <c r="E6760">
        <v>2</v>
      </c>
      <c r="F6760">
        <v>1</v>
      </c>
      <c r="G6760" s="1">
        <v>44154</v>
      </c>
      <c r="H6760" s="1">
        <v>44177</v>
      </c>
      <c r="I6760">
        <v>314</v>
      </c>
      <c r="J6760">
        <v>9.33</v>
      </c>
      <c r="K6760">
        <v>6.92</v>
      </c>
      <c r="L6760">
        <v>2929.62</v>
      </c>
      <c r="M6760">
        <v>2172.88</v>
      </c>
      <c r="N6760">
        <v>756.74</v>
      </c>
    </row>
    <row r="6761" spans="1:14" x14ac:dyDescent="0.35">
      <c r="A6761">
        <v>7816</v>
      </c>
      <c r="B6761">
        <v>140</v>
      </c>
      <c r="C6761">
        <v>23</v>
      </c>
      <c r="D6761">
        <v>12</v>
      </c>
      <c r="E6761">
        <v>2</v>
      </c>
      <c r="F6761">
        <v>1</v>
      </c>
      <c r="G6761" s="1">
        <v>44110</v>
      </c>
      <c r="H6761" s="1">
        <v>44156</v>
      </c>
      <c r="I6761">
        <v>1028</v>
      </c>
      <c r="J6761">
        <v>9.33</v>
      </c>
      <c r="K6761">
        <v>6.92</v>
      </c>
      <c r="L6761">
        <v>9591.24</v>
      </c>
      <c r="M6761">
        <v>7113.76</v>
      </c>
      <c r="N6761">
        <v>2477.48</v>
      </c>
    </row>
    <row r="6762" spans="1:14" x14ac:dyDescent="0.35">
      <c r="A6762">
        <v>8383</v>
      </c>
      <c r="B6762">
        <v>433</v>
      </c>
      <c r="C6762">
        <v>102</v>
      </c>
      <c r="D6762">
        <v>12</v>
      </c>
      <c r="E6762">
        <v>2</v>
      </c>
      <c r="F6762">
        <v>1</v>
      </c>
      <c r="G6762" s="1">
        <v>43927</v>
      </c>
      <c r="H6762" s="1">
        <v>43950</v>
      </c>
      <c r="I6762">
        <v>4750</v>
      </c>
      <c r="J6762">
        <v>9.33</v>
      </c>
      <c r="K6762">
        <v>6.92</v>
      </c>
      <c r="L6762">
        <v>44317.5</v>
      </c>
      <c r="M6762">
        <v>32870</v>
      </c>
      <c r="N6762">
        <v>11447.5</v>
      </c>
    </row>
    <row r="6763" spans="1:14" x14ac:dyDescent="0.35">
      <c r="A6763">
        <v>8398</v>
      </c>
      <c r="B6763">
        <v>702</v>
      </c>
      <c r="C6763">
        <v>179</v>
      </c>
      <c r="D6763">
        <v>12</v>
      </c>
      <c r="E6763">
        <v>2</v>
      </c>
      <c r="F6763">
        <v>1</v>
      </c>
      <c r="G6763" s="1">
        <v>44064</v>
      </c>
      <c r="H6763" s="1">
        <v>44091</v>
      </c>
      <c r="I6763">
        <v>5083</v>
      </c>
      <c r="J6763">
        <v>9.33</v>
      </c>
      <c r="K6763">
        <v>6.92</v>
      </c>
      <c r="L6763">
        <v>47424.39</v>
      </c>
      <c r="M6763">
        <v>35174.36</v>
      </c>
      <c r="N6763">
        <v>12250.03</v>
      </c>
    </row>
    <row r="6764" spans="1:14" x14ac:dyDescent="0.35">
      <c r="A6764">
        <v>179</v>
      </c>
      <c r="B6764">
        <v>91</v>
      </c>
      <c r="C6764">
        <v>42</v>
      </c>
      <c r="D6764">
        <v>12</v>
      </c>
      <c r="E6764">
        <v>2</v>
      </c>
      <c r="F6764">
        <v>1</v>
      </c>
      <c r="G6764" s="1">
        <v>44489</v>
      </c>
      <c r="H6764" s="1">
        <v>44518</v>
      </c>
      <c r="I6764">
        <v>1337</v>
      </c>
      <c r="J6764">
        <v>9.33</v>
      </c>
      <c r="K6764">
        <v>6.92</v>
      </c>
      <c r="L6764">
        <v>12474.21</v>
      </c>
      <c r="M6764">
        <v>9252.0400000000009</v>
      </c>
      <c r="N6764">
        <v>3222.17</v>
      </c>
    </row>
    <row r="6765" spans="1:14" x14ac:dyDescent="0.35">
      <c r="A6765">
        <v>1338</v>
      </c>
      <c r="B6765">
        <v>132</v>
      </c>
      <c r="C6765">
        <v>13</v>
      </c>
      <c r="D6765">
        <v>12</v>
      </c>
      <c r="E6765">
        <v>2</v>
      </c>
      <c r="F6765">
        <v>1</v>
      </c>
      <c r="G6765" s="1">
        <v>44493</v>
      </c>
      <c r="H6765" s="1">
        <v>44536</v>
      </c>
      <c r="I6765">
        <v>6871</v>
      </c>
      <c r="J6765">
        <v>9.33</v>
      </c>
      <c r="K6765">
        <v>6.92</v>
      </c>
      <c r="L6765">
        <v>64106.43</v>
      </c>
      <c r="M6765">
        <v>47547.32</v>
      </c>
      <c r="N6765">
        <v>16559.11</v>
      </c>
    </row>
    <row r="6766" spans="1:14" x14ac:dyDescent="0.35">
      <c r="A6766">
        <v>1796</v>
      </c>
      <c r="B6766">
        <v>354</v>
      </c>
      <c r="C6766">
        <v>66</v>
      </c>
      <c r="D6766">
        <v>12</v>
      </c>
      <c r="E6766">
        <v>2</v>
      </c>
      <c r="F6766">
        <v>1</v>
      </c>
      <c r="G6766" s="1">
        <v>44232</v>
      </c>
      <c r="H6766" s="1">
        <v>44269</v>
      </c>
      <c r="I6766">
        <v>4596</v>
      </c>
      <c r="J6766">
        <v>9.33</v>
      </c>
      <c r="K6766">
        <v>6.92</v>
      </c>
      <c r="L6766">
        <v>42880.68</v>
      </c>
      <c r="M6766">
        <v>31804.32</v>
      </c>
      <c r="N6766">
        <v>11076.36</v>
      </c>
    </row>
    <row r="6767" spans="1:14" x14ac:dyDescent="0.35">
      <c r="A6767">
        <v>2073</v>
      </c>
      <c r="B6767">
        <v>901</v>
      </c>
      <c r="C6767">
        <v>184</v>
      </c>
      <c r="D6767">
        <v>12</v>
      </c>
      <c r="E6767">
        <v>2</v>
      </c>
      <c r="F6767">
        <v>1</v>
      </c>
      <c r="G6767" s="1">
        <v>44281</v>
      </c>
      <c r="H6767" s="1">
        <v>44295</v>
      </c>
      <c r="I6767">
        <v>9497</v>
      </c>
      <c r="J6767">
        <v>9.33</v>
      </c>
      <c r="K6767">
        <v>6.92</v>
      </c>
      <c r="L6767">
        <v>88607.01</v>
      </c>
      <c r="M6767">
        <v>65719.240000000005</v>
      </c>
      <c r="N6767">
        <v>22887.77</v>
      </c>
    </row>
    <row r="6768" spans="1:14" x14ac:dyDescent="0.35">
      <c r="A6768">
        <v>3706</v>
      </c>
      <c r="B6768">
        <v>17</v>
      </c>
      <c r="C6768">
        <v>118</v>
      </c>
      <c r="D6768">
        <v>12</v>
      </c>
      <c r="E6768">
        <v>2</v>
      </c>
      <c r="F6768">
        <v>1</v>
      </c>
      <c r="G6768" s="1">
        <v>44540</v>
      </c>
      <c r="H6768" s="1">
        <v>44556</v>
      </c>
      <c r="I6768">
        <v>3252</v>
      </c>
      <c r="J6768">
        <v>9.33</v>
      </c>
      <c r="K6768">
        <v>6.92</v>
      </c>
      <c r="L6768">
        <v>30341.16</v>
      </c>
      <c r="M6768">
        <v>22503.84</v>
      </c>
      <c r="N6768">
        <v>7837.32</v>
      </c>
    </row>
    <row r="6769" spans="1:14" x14ac:dyDescent="0.35">
      <c r="A6769">
        <v>3895</v>
      </c>
      <c r="B6769">
        <v>100</v>
      </c>
      <c r="C6769">
        <v>122</v>
      </c>
      <c r="D6769">
        <v>12</v>
      </c>
      <c r="E6769">
        <v>2</v>
      </c>
      <c r="F6769">
        <v>1</v>
      </c>
      <c r="G6769" s="1">
        <v>44368</v>
      </c>
      <c r="H6769" s="1">
        <v>44413</v>
      </c>
      <c r="I6769">
        <v>2062</v>
      </c>
      <c r="J6769">
        <v>9.33</v>
      </c>
      <c r="K6769">
        <v>6.92</v>
      </c>
      <c r="L6769">
        <v>19238.46</v>
      </c>
      <c r="M6769">
        <v>14269.04</v>
      </c>
      <c r="N6769">
        <v>4969.42</v>
      </c>
    </row>
    <row r="6770" spans="1:14" x14ac:dyDescent="0.35">
      <c r="A6770">
        <v>6426</v>
      </c>
      <c r="B6770">
        <v>369</v>
      </c>
      <c r="C6770">
        <v>45</v>
      </c>
      <c r="D6770">
        <v>12</v>
      </c>
      <c r="E6770">
        <v>2</v>
      </c>
      <c r="F6770">
        <v>1</v>
      </c>
      <c r="G6770" s="1">
        <v>44476</v>
      </c>
      <c r="H6770" s="1">
        <v>44489</v>
      </c>
      <c r="I6770">
        <v>2446</v>
      </c>
      <c r="J6770">
        <v>9.33</v>
      </c>
      <c r="K6770">
        <v>6.92</v>
      </c>
      <c r="L6770">
        <v>22821.18</v>
      </c>
      <c r="M6770">
        <v>16926.32</v>
      </c>
      <c r="N6770">
        <v>5894.86</v>
      </c>
    </row>
    <row r="6771" spans="1:14" x14ac:dyDescent="0.35">
      <c r="A6771">
        <v>6505</v>
      </c>
      <c r="B6771">
        <v>943</v>
      </c>
      <c r="C6771">
        <v>75</v>
      </c>
      <c r="D6771">
        <v>12</v>
      </c>
      <c r="E6771">
        <v>2</v>
      </c>
      <c r="F6771">
        <v>1</v>
      </c>
      <c r="G6771" s="1">
        <v>44412</v>
      </c>
      <c r="H6771" s="1">
        <v>44427</v>
      </c>
      <c r="I6771">
        <v>5708</v>
      </c>
      <c r="J6771">
        <v>9.33</v>
      </c>
      <c r="K6771">
        <v>6.92</v>
      </c>
      <c r="L6771">
        <v>53255.64</v>
      </c>
      <c r="M6771">
        <v>39499.360000000001</v>
      </c>
      <c r="N6771">
        <v>13756.28</v>
      </c>
    </row>
    <row r="6772" spans="1:14" x14ac:dyDescent="0.35">
      <c r="A6772">
        <v>6668</v>
      </c>
      <c r="B6772">
        <v>870</v>
      </c>
      <c r="C6772">
        <v>72</v>
      </c>
      <c r="D6772">
        <v>12</v>
      </c>
      <c r="E6772">
        <v>2</v>
      </c>
      <c r="F6772">
        <v>1</v>
      </c>
      <c r="G6772" s="1">
        <v>44546</v>
      </c>
      <c r="H6772" s="1">
        <v>41643</v>
      </c>
      <c r="I6772">
        <v>5446</v>
      </c>
      <c r="J6772">
        <v>9.33</v>
      </c>
      <c r="K6772">
        <v>6.92</v>
      </c>
      <c r="L6772">
        <v>50811.18</v>
      </c>
      <c r="M6772">
        <v>37686.32</v>
      </c>
      <c r="N6772">
        <v>13124.86</v>
      </c>
    </row>
    <row r="6773" spans="1:14" x14ac:dyDescent="0.35">
      <c r="A6773">
        <v>8007</v>
      </c>
      <c r="B6773">
        <v>625</v>
      </c>
      <c r="C6773">
        <v>2</v>
      </c>
      <c r="D6773">
        <v>12</v>
      </c>
      <c r="E6773">
        <v>2</v>
      </c>
      <c r="F6773">
        <v>1</v>
      </c>
      <c r="G6773" s="1">
        <v>44413</v>
      </c>
      <c r="H6773" s="1">
        <v>44428</v>
      </c>
      <c r="I6773">
        <v>715</v>
      </c>
      <c r="J6773">
        <v>9.33</v>
      </c>
      <c r="K6773">
        <v>6.92</v>
      </c>
      <c r="L6773">
        <v>6670.95</v>
      </c>
      <c r="M6773">
        <v>4947.8</v>
      </c>
      <c r="N6773">
        <v>1723.15</v>
      </c>
    </row>
    <row r="6774" spans="1:14" x14ac:dyDescent="0.35">
      <c r="A6774">
        <v>8872</v>
      </c>
      <c r="B6774">
        <v>34</v>
      </c>
      <c r="C6774">
        <v>114</v>
      </c>
      <c r="D6774">
        <v>12</v>
      </c>
      <c r="E6774">
        <v>2</v>
      </c>
      <c r="F6774">
        <v>1</v>
      </c>
      <c r="G6774" s="1">
        <v>44273</v>
      </c>
      <c r="H6774" s="1">
        <v>44322</v>
      </c>
      <c r="I6774">
        <v>1215</v>
      </c>
      <c r="J6774">
        <v>9.33</v>
      </c>
      <c r="K6774">
        <v>6.92</v>
      </c>
      <c r="L6774">
        <v>11335.95</v>
      </c>
      <c r="M6774">
        <v>8407.7999999999993</v>
      </c>
      <c r="N6774">
        <v>2928.15</v>
      </c>
    </row>
    <row r="6775" spans="1:14" x14ac:dyDescent="0.35">
      <c r="A6775">
        <v>1632</v>
      </c>
      <c r="B6775">
        <v>661</v>
      </c>
      <c r="C6775">
        <v>184</v>
      </c>
      <c r="D6775">
        <v>9</v>
      </c>
      <c r="E6775">
        <v>2</v>
      </c>
      <c r="F6775">
        <v>1</v>
      </c>
      <c r="G6775" s="1">
        <v>41980</v>
      </c>
      <c r="H6775" s="1">
        <v>41983</v>
      </c>
      <c r="I6775">
        <v>2348</v>
      </c>
      <c r="J6775">
        <v>152.58000000000001</v>
      </c>
      <c r="K6775">
        <v>97.44</v>
      </c>
      <c r="L6775">
        <v>358257.84</v>
      </c>
      <c r="M6775">
        <v>228789.12</v>
      </c>
      <c r="N6775">
        <v>129468.72</v>
      </c>
    </row>
    <row r="6776" spans="1:14" x14ac:dyDescent="0.35">
      <c r="A6776">
        <v>2955</v>
      </c>
      <c r="B6776">
        <v>295</v>
      </c>
      <c r="C6776">
        <v>144</v>
      </c>
      <c r="D6776">
        <v>9</v>
      </c>
      <c r="E6776">
        <v>2</v>
      </c>
      <c r="F6776">
        <v>1</v>
      </c>
      <c r="G6776" s="1">
        <v>41848</v>
      </c>
      <c r="H6776" s="1">
        <v>41852</v>
      </c>
      <c r="I6776">
        <v>2491</v>
      </c>
      <c r="J6776">
        <v>152.58000000000001</v>
      </c>
      <c r="K6776">
        <v>97.44</v>
      </c>
      <c r="L6776">
        <v>380076.78</v>
      </c>
      <c r="M6776">
        <v>242723.04</v>
      </c>
      <c r="N6776">
        <v>137353.74</v>
      </c>
    </row>
    <row r="6777" spans="1:14" x14ac:dyDescent="0.35">
      <c r="A6777">
        <v>2985</v>
      </c>
      <c r="B6777">
        <v>765</v>
      </c>
      <c r="C6777">
        <v>80</v>
      </c>
      <c r="D6777">
        <v>9</v>
      </c>
      <c r="E6777">
        <v>2</v>
      </c>
      <c r="F6777">
        <v>1</v>
      </c>
      <c r="G6777" s="1">
        <v>41922</v>
      </c>
      <c r="H6777" s="1">
        <v>41935</v>
      </c>
      <c r="I6777">
        <v>3233</v>
      </c>
      <c r="J6777">
        <v>152.58000000000001</v>
      </c>
      <c r="K6777">
        <v>97.44</v>
      </c>
      <c r="L6777">
        <v>493291.14</v>
      </c>
      <c r="M6777">
        <v>315023.52</v>
      </c>
      <c r="N6777">
        <v>178267.62</v>
      </c>
    </row>
    <row r="6778" spans="1:14" x14ac:dyDescent="0.35">
      <c r="A6778">
        <v>3085</v>
      </c>
      <c r="B6778">
        <v>563</v>
      </c>
      <c r="C6778">
        <v>87</v>
      </c>
      <c r="D6778">
        <v>9</v>
      </c>
      <c r="E6778">
        <v>2</v>
      </c>
      <c r="F6778">
        <v>1</v>
      </c>
      <c r="G6778" s="1">
        <v>41796</v>
      </c>
      <c r="H6778" s="1">
        <v>41809</v>
      </c>
      <c r="I6778">
        <v>7063</v>
      </c>
      <c r="J6778">
        <v>152.58000000000001</v>
      </c>
      <c r="K6778">
        <v>97.44</v>
      </c>
      <c r="L6778">
        <v>1077672.54</v>
      </c>
      <c r="M6778">
        <v>688218.72</v>
      </c>
      <c r="N6778">
        <v>389453.82</v>
      </c>
    </row>
    <row r="6779" spans="1:14" x14ac:dyDescent="0.35">
      <c r="A6779">
        <v>3346</v>
      </c>
      <c r="B6779">
        <v>61</v>
      </c>
      <c r="C6779">
        <v>98</v>
      </c>
      <c r="D6779">
        <v>9</v>
      </c>
      <c r="E6779">
        <v>2</v>
      </c>
      <c r="F6779">
        <v>1</v>
      </c>
      <c r="G6779" s="1">
        <v>41771</v>
      </c>
      <c r="H6779" s="1">
        <v>41801</v>
      </c>
      <c r="I6779">
        <v>8502</v>
      </c>
      <c r="J6779">
        <v>152.58000000000001</v>
      </c>
      <c r="K6779">
        <v>97.44</v>
      </c>
      <c r="L6779">
        <v>1297235.1599999999</v>
      </c>
      <c r="M6779">
        <v>828434.88</v>
      </c>
      <c r="N6779">
        <v>468800.28</v>
      </c>
    </row>
    <row r="6780" spans="1:14" x14ac:dyDescent="0.35">
      <c r="A6780">
        <v>4400</v>
      </c>
      <c r="B6780">
        <v>384</v>
      </c>
      <c r="C6780">
        <v>92</v>
      </c>
      <c r="D6780">
        <v>9</v>
      </c>
      <c r="E6780">
        <v>2</v>
      </c>
      <c r="F6780">
        <v>1</v>
      </c>
      <c r="G6780" s="1">
        <v>41964</v>
      </c>
      <c r="H6780" s="1">
        <v>41987</v>
      </c>
      <c r="I6780">
        <v>8505</v>
      </c>
      <c r="J6780">
        <v>152.58000000000001</v>
      </c>
      <c r="K6780">
        <v>97.44</v>
      </c>
      <c r="L6780">
        <v>1297692.8999999999</v>
      </c>
      <c r="M6780">
        <v>828727.2</v>
      </c>
      <c r="N6780">
        <v>468965.7</v>
      </c>
    </row>
    <row r="6781" spans="1:14" x14ac:dyDescent="0.35">
      <c r="A6781">
        <v>5189</v>
      </c>
      <c r="B6781">
        <v>378</v>
      </c>
      <c r="C6781">
        <v>137</v>
      </c>
      <c r="D6781">
        <v>9</v>
      </c>
      <c r="E6781">
        <v>2</v>
      </c>
      <c r="F6781">
        <v>1</v>
      </c>
      <c r="G6781" s="1">
        <v>41929</v>
      </c>
      <c r="H6781" s="1">
        <v>41960</v>
      </c>
      <c r="I6781">
        <v>7287</v>
      </c>
      <c r="J6781">
        <v>152.58000000000001</v>
      </c>
      <c r="K6781">
        <v>97.44</v>
      </c>
      <c r="L6781">
        <v>1111850.46</v>
      </c>
      <c r="M6781">
        <v>710045.28</v>
      </c>
      <c r="N6781">
        <v>401805.18</v>
      </c>
    </row>
    <row r="6782" spans="1:14" x14ac:dyDescent="0.35">
      <c r="A6782">
        <v>5411</v>
      </c>
      <c r="B6782">
        <v>779</v>
      </c>
      <c r="C6782">
        <v>165</v>
      </c>
      <c r="D6782">
        <v>9</v>
      </c>
      <c r="E6782">
        <v>2</v>
      </c>
      <c r="F6782">
        <v>1</v>
      </c>
      <c r="G6782" s="1">
        <v>41783</v>
      </c>
      <c r="H6782" s="1">
        <v>41790</v>
      </c>
      <c r="I6782">
        <v>6532</v>
      </c>
      <c r="J6782">
        <v>152.58000000000001</v>
      </c>
      <c r="K6782">
        <v>97.44</v>
      </c>
      <c r="L6782">
        <v>996652.56</v>
      </c>
      <c r="M6782">
        <v>636478.07999999996</v>
      </c>
      <c r="N6782">
        <v>360174.48</v>
      </c>
    </row>
    <row r="6783" spans="1:14" x14ac:dyDescent="0.35">
      <c r="A6783">
        <v>5949</v>
      </c>
      <c r="B6783">
        <v>703</v>
      </c>
      <c r="C6783">
        <v>95</v>
      </c>
      <c r="D6783">
        <v>9</v>
      </c>
      <c r="E6783">
        <v>2</v>
      </c>
      <c r="F6783">
        <v>1</v>
      </c>
      <c r="G6783" s="1">
        <v>41919</v>
      </c>
      <c r="H6783" s="1">
        <v>41929</v>
      </c>
      <c r="I6783">
        <v>5491</v>
      </c>
      <c r="J6783">
        <v>152.58000000000001</v>
      </c>
      <c r="K6783">
        <v>97.44</v>
      </c>
      <c r="L6783">
        <v>837816.78</v>
      </c>
      <c r="M6783">
        <v>535043.04</v>
      </c>
      <c r="N6783">
        <v>302773.74</v>
      </c>
    </row>
    <row r="6784" spans="1:14" x14ac:dyDescent="0.35">
      <c r="A6784">
        <v>7592</v>
      </c>
      <c r="B6784">
        <v>13</v>
      </c>
      <c r="C6784">
        <v>24</v>
      </c>
      <c r="D6784">
        <v>9</v>
      </c>
      <c r="E6784">
        <v>2</v>
      </c>
      <c r="F6784">
        <v>1</v>
      </c>
      <c r="G6784" s="1">
        <v>41672</v>
      </c>
      <c r="H6784" s="1">
        <v>41710</v>
      </c>
      <c r="I6784">
        <v>6121</v>
      </c>
      <c r="J6784">
        <v>152.58000000000001</v>
      </c>
      <c r="K6784">
        <v>97.44</v>
      </c>
      <c r="L6784">
        <v>933942.18</v>
      </c>
      <c r="M6784">
        <v>596430.24</v>
      </c>
      <c r="N6784">
        <v>337511.94</v>
      </c>
    </row>
    <row r="6785" spans="1:14" x14ac:dyDescent="0.35">
      <c r="A6785">
        <v>7679</v>
      </c>
      <c r="B6785">
        <v>145</v>
      </c>
      <c r="C6785">
        <v>180</v>
      </c>
      <c r="D6785">
        <v>9</v>
      </c>
      <c r="E6785">
        <v>2</v>
      </c>
      <c r="F6785">
        <v>1</v>
      </c>
      <c r="G6785" s="1">
        <v>41682</v>
      </c>
      <c r="H6785" s="1">
        <v>41731</v>
      </c>
      <c r="I6785">
        <v>4563</v>
      </c>
      <c r="J6785">
        <v>152.58000000000001</v>
      </c>
      <c r="K6785">
        <v>97.44</v>
      </c>
      <c r="L6785">
        <v>696222.54</v>
      </c>
      <c r="M6785">
        <v>444618.72</v>
      </c>
      <c r="N6785">
        <v>251603.82</v>
      </c>
    </row>
    <row r="6786" spans="1:14" x14ac:dyDescent="0.35">
      <c r="A6786">
        <v>9003</v>
      </c>
      <c r="B6786">
        <v>6</v>
      </c>
      <c r="C6786">
        <v>17</v>
      </c>
      <c r="D6786">
        <v>9</v>
      </c>
      <c r="E6786">
        <v>2</v>
      </c>
      <c r="F6786">
        <v>1</v>
      </c>
      <c r="G6786" s="1">
        <v>41797</v>
      </c>
      <c r="H6786" s="1">
        <v>41813</v>
      </c>
      <c r="I6786">
        <v>9216</v>
      </c>
      <c r="J6786">
        <v>152.58000000000001</v>
      </c>
      <c r="K6786">
        <v>97.44</v>
      </c>
      <c r="L6786">
        <v>1406177.28</v>
      </c>
      <c r="M6786">
        <v>898007.04000000004</v>
      </c>
      <c r="N6786">
        <v>508170.23999999999</v>
      </c>
    </row>
    <row r="6787" spans="1:14" x14ac:dyDescent="0.35">
      <c r="A6787">
        <v>9467</v>
      </c>
      <c r="B6787">
        <v>403</v>
      </c>
      <c r="C6787">
        <v>89</v>
      </c>
      <c r="D6787">
        <v>9</v>
      </c>
      <c r="E6787">
        <v>2</v>
      </c>
      <c r="F6787">
        <v>1</v>
      </c>
      <c r="G6787" s="1">
        <v>41890</v>
      </c>
      <c r="H6787" s="1">
        <v>41906</v>
      </c>
      <c r="I6787">
        <v>8542</v>
      </c>
      <c r="J6787">
        <v>152.58000000000001</v>
      </c>
      <c r="K6787">
        <v>97.44</v>
      </c>
      <c r="L6787">
        <v>1303338.3600000001</v>
      </c>
      <c r="M6787">
        <v>832332.48</v>
      </c>
      <c r="N6787">
        <v>471005.88</v>
      </c>
    </row>
    <row r="6788" spans="1:14" x14ac:dyDescent="0.35">
      <c r="A6788">
        <v>9582</v>
      </c>
      <c r="B6788">
        <v>146</v>
      </c>
      <c r="C6788">
        <v>28</v>
      </c>
      <c r="D6788">
        <v>9</v>
      </c>
      <c r="E6788">
        <v>2</v>
      </c>
      <c r="F6788">
        <v>1</v>
      </c>
      <c r="G6788" s="1">
        <v>41970</v>
      </c>
      <c r="H6788" s="1">
        <v>42015</v>
      </c>
      <c r="I6788">
        <v>4699</v>
      </c>
      <c r="J6788">
        <v>152.58000000000001</v>
      </c>
      <c r="K6788">
        <v>97.44</v>
      </c>
      <c r="L6788">
        <v>716973.42</v>
      </c>
      <c r="M6788">
        <v>457870.56</v>
      </c>
      <c r="N6788">
        <v>259102.86</v>
      </c>
    </row>
    <row r="6789" spans="1:14" x14ac:dyDescent="0.35">
      <c r="A6789">
        <v>9885</v>
      </c>
      <c r="B6789">
        <v>173</v>
      </c>
      <c r="C6789">
        <v>29</v>
      </c>
      <c r="D6789">
        <v>9</v>
      </c>
      <c r="E6789">
        <v>2</v>
      </c>
      <c r="F6789">
        <v>1</v>
      </c>
      <c r="G6789" s="1">
        <v>41973</v>
      </c>
      <c r="H6789" s="1">
        <v>42010</v>
      </c>
      <c r="I6789">
        <v>9654</v>
      </c>
      <c r="J6789">
        <v>152.58000000000001</v>
      </c>
      <c r="K6789">
        <v>97.44</v>
      </c>
      <c r="L6789">
        <v>1473007.32</v>
      </c>
      <c r="M6789">
        <v>940685.76</v>
      </c>
      <c r="N6789">
        <v>532321.56000000006</v>
      </c>
    </row>
    <row r="6790" spans="1:14" x14ac:dyDescent="0.35">
      <c r="A6790">
        <v>9949</v>
      </c>
      <c r="B6790">
        <v>561</v>
      </c>
      <c r="C6790">
        <v>33</v>
      </c>
      <c r="D6790">
        <v>9</v>
      </c>
      <c r="E6790">
        <v>2</v>
      </c>
      <c r="F6790">
        <v>1</v>
      </c>
      <c r="G6790" s="1">
        <v>41867</v>
      </c>
      <c r="H6790" s="1">
        <v>41889</v>
      </c>
      <c r="I6790">
        <v>2216</v>
      </c>
      <c r="J6790">
        <v>152.58000000000001</v>
      </c>
      <c r="K6790">
        <v>97.44</v>
      </c>
      <c r="L6790">
        <v>338117.28</v>
      </c>
      <c r="M6790">
        <v>215927.04000000001</v>
      </c>
      <c r="N6790">
        <v>122190.24</v>
      </c>
    </row>
    <row r="6791" spans="1:14" x14ac:dyDescent="0.35">
      <c r="A6791">
        <v>406</v>
      </c>
      <c r="B6791">
        <v>647</v>
      </c>
      <c r="C6791">
        <v>115</v>
      </c>
      <c r="D6791">
        <v>9</v>
      </c>
      <c r="E6791">
        <v>2</v>
      </c>
      <c r="F6791">
        <v>1</v>
      </c>
      <c r="G6791" s="1">
        <v>42159</v>
      </c>
      <c r="H6791" s="1">
        <v>42180</v>
      </c>
      <c r="I6791">
        <v>5100</v>
      </c>
      <c r="J6791">
        <v>152.58000000000001</v>
      </c>
      <c r="K6791">
        <v>97.44</v>
      </c>
      <c r="L6791">
        <v>778158</v>
      </c>
      <c r="M6791">
        <v>496944</v>
      </c>
      <c r="N6791">
        <v>281214</v>
      </c>
    </row>
    <row r="6792" spans="1:14" x14ac:dyDescent="0.35">
      <c r="A6792">
        <v>2862</v>
      </c>
      <c r="B6792">
        <v>558</v>
      </c>
      <c r="C6792">
        <v>63</v>
      </c>
      <c r="D6792">
        <v>9</v>
      </c>
      <c r="E6792">
        <v>2</v>
      </c>
      <c r="F6792">
        <v>1</v>
      </c>
      <c r="G6792" s="1">
        <v>42214</v>
      </c>
      <c r="H6792" s="1">
        <v>42220</v>
      </c>
      <c r="I6792">
        <v>1256</v>
      </c>
      <c r="J6792">
        <v>152.58000000000001</v>
      </c>
      <c r="K6792">
        <v>97.44</v>
      </c>
      <c r="L6792">
        <v>191640.48</v>
      </c>
      <c r="M6792">
        <v>122384.64</v>
      </c>
      <c r="N6792">
        <v>69255.839999999997</v>
      </c>
    </row>
    <row r="6793" spans="1:14" x14ac:dyDescent="0.35">
      <c r="A6793">
        <v>3924</v>
      </c>
      <c r="B6793">
        <v>491</v>
      </c>
      <c r="C6793">
        <v>81</v>
      </c>
      <c r="D6793">
        <v>9</v>
      </c>
      <c r="E6793">
        <v>2</v>
      </c>
      <c r="F6793">
        <v>1</v>
      </c>
      <c r="G6793" s="1">
        <v>42224</v>
      </c>
      <c r="H6793" s="1">
        <v>42251</v>
      </c>
      <c r="I6793">
        <v>8059</v>
      </c>
      <c r="J6793">
        <v>152.58000000000001</v>
      </c>
      <c r="K6793">
        <v>97.44</v>
      </c>
      <c r="L6793">
        <v>1229642.22</v>
      </c>
      <c r="M6793">
        <v>785268.96</v>
      </c>
      <c r="N6793">
        <v>444373.26</v>
      </c>
    </row>
    <row r="6794" spans="1:14" x14ac:dyDescent="0.35">
      <c r="A6794">
        <v>5693</v>
      </c>
      <c r="B6794">
        <v>680</v>
      </c>
      <c r="C6794">
        <v>46</v>
      </c>
      <c r="D6794">
        <v>9</v>
      </c>
      <c r="E6794">
        <v>2</v>
      </c>
      <c r="F6794">
        <v>1</v>
      </c>
      <c r="G6794" s="1">
        <v>42344</v>
      </c>
      <c r="H6794" s="1">
        <v>42361</v>
      </c>
      <c r="I6794">
        <v>5246</v>
      </c>
      <c r="J6794">
        <v>152.58000000000001</v>
      </c>
      <c r="K6794">
        <v>97.44</v>
      </c>
      <c r="L6794">
        <v>800434.68</v>
      </c>
      <c r="M6794">
        <v>511170.24</v>
      </c>
      <c r="N6794">
        <v>289264.44</v>
      </c>
    </row>
    <row r="6795" spans="1:14" x14ac:dyDescent="0.35">
      <c r="A6795">
        <v>6013</v>
      </c>
      <c r="B6795">
        <v>984</v>
      </c>
      <c r="C6795">
        <v>134</v>
      </c>
      <c r="D6795">
        <v>9</v>
      </c>
      <c r="E6795">
        <v>2</v>
      </c>
      <c r="F6795">
        <v>1</v>
      </c>
      <c r="G6795" s="1">
        <v>42244</v>
      </c>
      <c r="H6795" s="1">
        <v>42260</v>
      </c>
      <c r="I6795">
        <v>5865</v>
      </c>
      <c r="J6795">
        <v>152.58000000000001</v>
      </c>
      <c r="K6795">
        <v>97.44</v>
      </c>
      <c r="L6795">
        <v>894881.7</v>
      </c>
      <c r="M6795">
        <v>571485.6</v>
      </c>
      <c r="N6795">
        <v>323396.09999999998</v>
      </c>
    </row>
    <row r="6796" spans="1:14" x14ac:dyDescent="0.35">
      <c r="A6796">
        <v>6414</v>
      </c>
      <c r="B6796">
        <v>441</v>
      </c>
      <c r="C6796">
        <v>34</v>
      </c>
      <c r="D6796">
        <v>9</v>
      </c>
      <c r="E6796">
        <v>2</v>
      </c>
      <c r="F6796">
        <v>1</v>
      </c>
      <c r="G6796" s="1">
        <v>42278</v>
      </c>
      <c r="H6796" s="1">
        <v>42293</v>
      </c>
      <c r="I6796">
        <v>6355</v>
      </c>
      <c r="J6796">
        <v>152.58000000000001</v>
      </c>
      <c r="K6796">
        <v>97.44</v>
      </c>
      <c r="L6796">
        <v>969645.9</v>
      </c>
      <c r="M6796">
        <v>619231.19999999995</v>
      </c>
      <c r="N6796">
        <v>350414.7</v>
      </c>
    </row>
    <row r="6797" spans="1:14" x14ac:dyDescent="0.35">
      <c r="A6797">
        <v>6860</v>
      </c>
      <c r="B6797">
        <v>109</v>
      </c>
      <c r="C6797">
        <v>134</v>
      </c>
      <c r="D6797">
        <v>9</v>
      </c>
      <c r="E6797">
        <v>2</v>
      </c>
      <c r="F6797">
        <v>1</v>
      </c>
      <c r="G6797" s="1">
        <v>42334</v>
      </c>
      <c r="H6797" s="1">
        <v>42379</v>
      </c>
      <c r="I6797">
        <v>2671</v>
      </c>
      <c r="J6797">
        <v>152.58000000000001</v>
      </c>
      <c r="K6797">
        <v>97.44</v>
      </c>
      <c r="L6797">
        <v>407541.18</v>
      </c>
      <c r="M6797">
        <v>260262.24</v>
      </c>
      <c r="N6797">
        <v>147278.94</v>
      </c>
    </row>
    <row r="6798" spans="1:14" x14ac:dyDescent="0.35">
      <c r="A6798">
        <v>6870</v>
      </c>
      <c r="B6798">
        <v>541</v>
      </c>
      <c r="C6798">
        <v>9</v>
      </c>
      <c r="D6798">
        <v>9</v>
      </c>
      <c r="E6798">
        <v>2</v>
      </c>
      <c r="F6798">
        <v>1</v>
      </c>
      <c r="G6798" s="1">
        <v>42352</v>
      </c>
      <c r="H6798" s="1">
        <v>42370</v>
      </c>
      <c r="I6798">
        <v>7242</v>
      </c>
      <c r="J6798">
        <v>152.58000000000001</v>
      </c>
      <c r="K6798">
        <v>97.44</v>
      </c>
      <c r="L6798">
        <v>1104984.3600000001</v>
      </c>
      <c r="M6798">
        <v>705660.48</v>
      </c>
      <c r="N6798">
        <v>399323.88</v>
      </c>
    </row>
    <row r="6799" spans="1:14" x14ac:dyDescent="0.35">
      <c r="A6799">
        <v>7412</v>
      </c>
      <c r="B6799">
        <v>452</v>
      </c>
      <c r="C6799">
        <v>76</v>
      </c>
      <c r="D6799">
        <v>9</v>
      </c>
      <c r="E6799">
        <v>2</v>
      </c>
      <c r="F6799">
        <v>1</v>
      </c>
      <c r="G6799" s="1">
        <v>42109</v>
      </c>
      <c r="H6799" s="1">
        <v>42112</v>
      </c>
      <c r="I6799">
        <v>8546</v>
      </c>
      <c r="J6799">
        <v>152.58000000000001</v>
      </c>
      <c r="K6799">
        <v>97.44</v>
      </c>
      <c r="L6799">
        <v>1303948.68</v>
      </c>
      <c r="M6799">
        <v>832722.24</v>
      </c>
      <c r="N6799">
        <v>471226.44</v>
      </c>
    </row>
    <row r="6800" spans="1:14" x14ac:dyDescent="0.35">
      <c r="A6800">
        <v>8993</v>
      </c>
      <c r="B6800">
        <v>435</v>
      </c>
      <c r="C6800">
        <v>46</v>
      </c>
      <c r="D6800">
        <v>9</v>
      </c>
      <c r="E6800">
        <v>2</v>
      </c>
      <c r="F6800">
        <v>1</v>
      </c>
      <c r="G6800" s="1">
        <v>42131</v>
      </c>
      <c r="H6800" s="1">
        <v>42166</v>
      </c>
      <c r="I6800">
        <v>4372</v>
      </c>
      <c r="J6800">
        <v>152.58000000000001</v>
      </c>
      <c r="K6800">
        <v>97.44</v>
      </c>
      <c r="L6800">
        <v>667079.76</v>
      </c>
      <c r="M6800">
        <v>426007.68</v>
      </c>
      <c r="N6800">
        <v>241072.08</v>
      </c>
    </row>
    <row r="6801" spans="1:14" x14ac:dyDescent="0.35">
      <c r="A6801">
        <v>9810</v>
      </c>
      <c r="B6801">
        <v>692</v>
      </c>
      <c r="C6801">
        <v>101</v>
      </c>
      <c r="D6801">
        <v>9</v>
      </c>
      <c r="E6801">
        <v>2</v>
      </c>
      <c r="F6801">
        <v>1</v>
      </c>
      <c r="G6801" s="1">
        <v>42255</v>
      </c>
      <c r="H6801" s="1">
        <v>42279</v>
      </c>
      <c r="I6801">
        <v>2168</v>
      </c>
      <c r="J6801">
        <v>152.58000000000001</v>
      </c>
      <c r="K6801">
        <v>97.44</v>
      </c>
      <c r="L6801">
        <v>330793.44</v>
      </c>
      <c r="M6801">
        <v>211249.92000000001</v>
      </c>
      <c r="N6801">
        <v>119543.52</v>
      </c>
    </row>
    <row r="6802" spans="1:14" x14ac:dyDescent="0.35">
      <c r="A6802">
        <v>9980</v>
      </c>
      <c r="B6802">
        <v>327</v>
      </c>
      <c r="C6802">
        <v>184</v>
      </c>
      <c r="D6802">
        <v>9</v>
      </c>
      <c r="E6802">
        <v>2</v>
      </c>
      <c r="F6802">
        <v>1</v>
      </c>
      <c r="G6802" s="1">
        <v>42192</v>
      </c>
      <c r="H6802" s="1">
        <v>42228</v>
      </c>
      <c r="I6802">
        <v>3222</v>
      </c>
      <c r="J6802">
        <v>152.58000000000001</v>
      </c>
      <c r="K6802">
        <v>97.44</v>
      </c>
      <c r="L6802">
        <v>491612.76</v>
      </c>
      <c r="M6802">
        <v>313951.68</v>
      </c>
      <c r="N6802">
        <v>177661.08</v>
      </c>
    </row>
    <row r="6803" spans="1:14" x14ac:dyDescent="0.35">
      <c r="A6803">
        <v>215</v>
      </c>
      <c r="B6803">
        <v>174</v>
      </c>
      <c r="C6803">
        <v>51</v>
      </c>
      <c r="D6803">
        <v>9</v>
      </c>
      <c r="E6803">
        <v>2</v>
      </c>
      <c r="F6803">
        <v>1</v>
      </c>
      <c r="G6803" s="1">
        <v>42719</v>
      </c>
      <c r="H6803" s="1">
        <v>42766</v>
      </c>
      <c r="I6803">
        <v>7021</v>
      </c>
      <c r="J6803">
        <v>152.58000000000001</v>
      </c>
      <c r="K6803">
        <v>97.44</v>
      </c>
      <c r="L6803">
        <v>1071264.18</v>
      </c>
      <c r="M6803">
        <v>684126.24</v>
      </c>
      <c r="N6803">
        <v>387137.94</v>
      </c>
    </row>
    <row r="6804" spans="1:14" x14ac:dyDescent="0.35">
      <c r="A6804">
        <v>891</v>
      </c>
      <c r="B6804">
        <v>305</v>
      </c>
      <c r="C6804">
        <v>44</v>
      </c>
      <c r="D6804">
        <v>9</v>
      </c>
      <c r="E6804">
        <v>2</v>
      </c>
      <c r="F6804">
        <v>1</v>
      </c>
      <c r="G6804" s="1">
        <v>42679</v>
      </c>
      <c r="H6804" s="1">
        <v>42705</v>
      </c>
      <c r="I6804">
        <v>8409</v>
      </c>
      <c r="J6804">
        <v>152.58000000000001</v>
      </c>
      <c r="K6804">
        <v>97.44</v>
      </c>
      <c r="L6804">
        <v>1283045.22</v>
      </c>
      <c r="M6804">
        <v>819372.96</v>
      </c>
      <c r="N6804">
        <v>463672.26</v>
      </c>
    </row>
    <row r="6805" spans="1:14" x14ac:dyDescent="0.35">
      <c r="A6805">
        <v>1090</v>
      </c>
      <c r="B6805">
        <v>54</v>
      </c>
      <c r="C6805">
        <v>102</v>
      </c>
      <c r="D6805">
        <v>9</v>
      </c>
      <c r="E6805">
        <v>2</v>
      </c>
      <c r="F6805">
        <v>1</v>
      </c>
      <c r="G6805" s="1">
        <v>42648</v>
      </c>
      <c r="H6805" s="1">
        <v>42673</v>
      </c>
      <c r="I6805">
        <v>800</v>
      </c>
      <c r="J6805">
        <v>152.58000000000001</v>
      </c>
      <c r="K6805">
        <v>97.44</v>
      </c>
      <c r="L6805">
        <v>122064</v>
      </c>
      <c r="M6805">
        <v>77952</v>
      </c>
      <c r="N6805">
        <v>44112</v>
      </c>
    </row>
    <row r="6806" spans="1:14" x14ac:dyDescent="0.35">
      <c r="A6806">
        <v>1596</v>
      </c>
      <c r="B6806">
        <v>808</v>
      </c>
      <c r="C6806">
        <v>109</v>
      </c>
      <c r="D6806">
        <v>9</v>
      </c>
      <c r="E6806">
        <v>2</v>
      </c>
      <c r="F6806">
        <v>1</v>
      </c>
      <c r="G6806" s="1">
        <v>42594</v>
      </c>
      <c r="H6806" s="1">
        <v>42637</v>
      </c>
      <c r="I6806">
        <v>7365</v>
      </c>
      <c r="J6806">
        <v>152.58000000000001</v>
      </c>
      <c r="K6806">
        <v>97.44</v>
      </c>
      <c r="L6806">
        <v>1123751.7</v>
      </c>
      <c r="M6806">
        <v>717645.6</v>
      </c>
      <c r="N6806">
        <v>406106.1</v>
      </c>
    </row>
    <row r="6807" spans="1:14" x14ac:dyDescent="0.35">
      <c r="A6807">
        <v>2402</v>
      </c>
      <c r="B6807">
        <v>368</v>
      </c>
      <c r="C6807">
        <v>20</v>
      </c>
      <c r="D6807">
        <v>9</v>
      </c>
      <c r="E6807">
        <v>2</v>
      </c>
      <c r="F6807">
        <v>1</v>
      </c>
      <c r="G6807" s="1">
        <v>42604</v>
      </c>
      <c r="H6807" s="1">
        <v>42610</v>
      </c>
      <c r="I6807">
        <v>9875</v>
      </c>
      <c r="J6807">
        <v>152.58000000000001</v>
      </c>
      <c r="K6807">
        <v>97.44</v>
      </c>
      <c r="L6807">
        <v>1506727.5</v>
      </c>
      <c r="M6807">
        <v>962220</v>
      </c>
      <c r="N6807">
        <v>544507.5</v>
      </c>
    </row>
    <row r="6808" spans="1:14" x14ac:dyDescent="0.35">
      <c r="A6808">
        <v>2445</v>
      </c>
      <c r="B6808">
        <v>822</v>
      </c>
      <c r="C6808">
        <v>15</v>
      </c>
      <c r="D6808">
        <v>9</v>
      </c>
      <c r="E6808">
        <v>2</v>
      </c>
      <c r="F6808">
        <v>1</v>
      </c>
      <c r="G6808" s="1">
        <v>42427</v>
      </c>
      <c r="H6808" s="1">
        <v>42462</v>
      </c>
      <c r="I6808">
        <v>3637</v>
      </c>
      <c r="J6808">
        <v>152.58000000000001</v>
      </c>
      <c r="K6808">
        <v>97.44</v>
      </c>
      <c r="L6808">
        <v>554933.46</v>
      </c>
      <c r="M6808">
        <v>354389.28</v>
      </c>
      <c r="N6808">
        <v>200544.18</v>
      </c>
    </row>
    <row r="6809" spans="1:14" x14ac:dyDescent="0.35">
      <c r="A6809">
        <v>3241</v>
      </c>
      <c r="B6809">
        <v>44</v>
      </c>
      <c r="C6809">
        <v>41</v>
      </c>
      <c r="D6809">
        <v>9</v>
      </c>
      <c r="E6809">
        <v>2</v>
      </c>
      <c r="F6809">
        <v>1</v>
      </c>
      <c r="G6809" s="1">
        <v>42664</v>
      </c>
      <c r="H6809" s="1">
        <v>42711</v>
      </c>
      <c r="I6809">
        <v>9572</v>
      </c>
      <c r="J6809">
        <v>152.58000000000001</v>
      </c>
      <c r="K6809">
        <v>97.44</v>
      </c>
      <c r="L6809">
        <v>1460495.76</v>
      </c>
      <c r="M6809">
        <v>932695.68</v>
      </c>
      <c r="N6809">
        <v>527800.07999999996</v>
      </c>
    </row>
    <row r="6810" spans="1:14" x14ac:dyDescent="0.35">
      <c r="A6810">
        <v>3616</v>
      </c>
      <c r="B6810">
        <v>828</v>
      </c>
      <c r="C6810">
        <v>158</v>
      </c>
      <c r="D6810">
        <v>9</v>
      </c>
      <c r="E6810">
        <v>2</v>
      </c>
      <c r="F6810">
        <v>1</v>
      </c>
      <c r="G6810" s="1">
        <v>42524</v>
      </c>
      <c r="H6810" s="1">
        <v>42563</v>
      </c>
      <c r="I6810">
        <v>7072</v>
      </c>
      <c r="J6810">
        <v>152.58000000000001</v>
      </c>
      <c r="K6810">
        <v>97.44</v>
      </c>
      <c r="L6810">
        <v>1079045.76</v>
      </c>
      <c r="M6810">
        <v>689095.68000000005</v>
      </c>
      <c r="N6810">
        <v>389950.08</v>
      </c>
    </row>
    <row r="6811" spans="1:14" x14ac:dyDescent="0.35">
      <c r="A6811">
        <v>3642</v>
      </c>
      <c r="B6811">
        <v>594</v>
      </c>
      <c r="C6811">
        <v>53</v>
      </c>
      <c r="D6811">
        <v>9</v>
      </c>
      <c r="E6811">
        <v>2</v>
      </c>
      <c r="F6811">
        <v>1</v>
      </c>
      <c r="G6811" s="1">
        <v>42467</v>
      </c>
      <c r="H6811" s="1">
        <v>42468</v>
      </c>
      <c r="I6811">
        <v>8181</v>
      </c>
      <c r="J6811">
        <v>152.58000000000001</v>
      </c>
      <c r="K6811">
        <v>97.44</v>
      </c>
      <c r="L6811">
        <v>1248256.98</v>
      </c>
      <c r="M6811">
        <v>797156.64</v>
      </c>
      <c r="N6811">
        <v>451100.34</v>
      </c>
    </row>
    <row r="6812" spans="1:14" x14ac:dyDescent="0.35">
      <c r="A6812">
        <v>4222</v>
      </c>
      <c r="B6812">
        <v>863</v>
      </c>
      <c r="C6812">
        <v>39</v>
      </c>
      <c r="D6812">
        <v>9</v>
      </c>
      <c r="E6812">
        <v>2</v>
      </c>
      <c r="F6812">
        <v>1</v>
      </c>
      <c r="G6812" s="1">
        <v>42611</v>
      </c>
      <c r="H6812" s="1">
        <v>42636</v>
      </c>
      <c r="I6812">
        <v>3929</v>
      </c>
      <c r="J6812">
        <v>152.58000000000001</v>
      </c>
      <c r="K6812">
        <v>97.44</v>
      </c>
      <c r="L6812">
        <v>599486.81999999995</v>
      </c>
      <c r="M6812">
        <v>382841.76</v>
      </c>
      <c r="N6812">
        <v>216645.06</v>
      </c>
    </row>
    <row r="6813" spans="1:14" x14ac:dyDescent="0.35">
      <c r="A6813">
        <v>4976</v>
      </c>
      <c r="B6813">
        <v>446</v>
      </c>
      <c r="C6813">
        <v>140</v>
      </c>
      <c r="D6813">
        <v>9</v>
      </c>
      <c r="E6813">
        <v>2</v>
      </c>
      <c r="F6813">
        <v>1</v>
      </c>
      <c r="G6813" s="1">
        <v>42377</v>
      </c>
      <c r="H6813" s="1">
        <v>42396</v>
      </c>
      <c r="I6813">
        <v>7875</v>
      </c>
      <c r="J6813">
        <v>152.58000000000001</v>
      </c>
      <c r="K6813">
        <v>97.44</v>
      </c>
      <c r="L6813">
        <v>1201567.5</v>
      </c>
      <c r="M6813">
        <v>767340</v>
      </c>
      <c r="N6813">
        <v>434227.5</v>
      </c>
    </row>
    <row r="6814" spans="1:14" x14ac:dyDescent="0.35">
      <c r="A6814">
        <v>5051</v>
      </c>
      <c r="B6814">
        <v>951</v>
      </c>
      <c r="C6814">
        <v>68</v>
      </c>
      <c r="D6814">
        <v>9</v>
      </c>
      <c r="E6814">
        <v>2</v>
      </c>
      <c r="F6814">
        <v>1</v>
      </c>
      <c r="G6814" s="1">
        <v>42421</v>
      </c>
      <c r="H6814" s="1">
        <v>42459</v>
      </c>
      <c r="I6814">
        <v>5736</v>
      </c>
      <c r="J6814">
        <v>152.58000000000001</v>
      </c>
      <c r="K6814">
        <v>97.44</v>
      </c>
      <c r="L6814">
        <v>875198.88</v>
      </c>
      <c r="M6814">
        <v>558915.83999999997</v>
      </c>
      <c r="N6814">
        <v>316283.03999999998</v>
      </c>
    </row>
    <row r="6815" spans="1:14" x14ac:dyDescent="0.35">
      <c r="A6815">
        <v>5794</v>
      </c>
      <c r="B6815">
        <v>230</v>
      </c>
      <c r="C6815">
        <v>94</v>
      </c>
      <c r="D6815">
        <v>9</v>
      </c>
      <c r="E6815">
        <v>2</v>
      </c>
      <c r="F6815">
        <v>1</v>
      </c>
      <c r="G6815" s="1">
        <v>42399</v>
      </c>
      <c r="H6815" s="1">
        <v>42438</v>
      </c>
      <c r="I6815">
        <v>5909</v>
      </c>
      <c r="J6815">
        <v>152.58000000000001</v>
      </c>
      <c r="K6815">
        <v>97.44</v>
      </c>
      <c r="L6815">
        <v>901595.22</v>
      </c>
      <c r="M6815">
        <v>575772.96</v>
      </c>
      <c r="N6815">
        <v>325822.26</v>
      </c>
    </row>
    <row r="6816" spans="1:14" x14ac:dyDescent="0.35">
      <c r="A6816">
        <v>7425</v>
      </c>
      <c r="B6816">
        <v>262</v>
      </c>
      <c r="C6816">
        <v>108</v>
      </c>
      <c r="D6816">
        <v>9</v>
      </c>
      <c r="E6816">
        <v>2</v>
      </c>
      <c r="F6816">
        <v>1</v>
      </c>
      <c r="G6816" s="1">
        <v>42634</v>
      </c>
      <c r="H6816" s="1">
        <v>42648</v>
      </c>
      <c r="I6816">
        <v>6756</v>
      </c>
      <c r="J6816">
        <v>152.58000000000001</v>
      </c>
      <c r="K6816">
        <v>97.44</v>
      </c>
      <c r="L6816">
        <v>1030830.48</v>
      </c>
      <c r="M6816">
        <v>658304.64</v>
      </c>
      <c r="N6816">
        <v>372525.84</v>
      </c>
    </row>
    <row r="6817" spans="1:14" x14ac:dyDescent="0.35">
      <c r="A6817">
        <v>7451</v>
      </c>
      <c r="B6817">
        <v>620</v>
      </c>
      <c r="C6817">
        <v>49</v>
      </c>
      <c r="D6817">
        <v>9</v>
      </c>
      <c r="E6817">
        <v>2</v>
      </c>
      <c r="F6817">
        <v>1</v>
      </c>
      <c r="G6817" s="1">
        <v>42490</v>
      </c>
      <c r="H6817" s="1">
        <v>42531</v>
      </c>
      <c r="I6817">
        <v>6014</v>
      </c>
      <c r="J6817">
        <v>152.58000000000001</v>
      </c>
      <c r="K6817">
        <v>97.44</v>
      </c>
      <c r="L6817">
        <v>917616.12</v>
      </c>
      <c r="M6817">
        <v>586004.16</v>
      </c>
      <c r="N6817">
        <v>331611.96000000002</v>
      </c>
    </row>
    <row r="6818" spans="1:14" x14ac:dyDescent="0.35">
      <c r="A6818">
        <v>8610</v>
      </c>
      <c r="B6818">
        <v>83</v>
      </c>
      <c r="C6818">
        <v>85</v>
      </c>
      <c r="D6818">
        <v>9</v>
      </c>
      <c r="E6818">
        <v>2</v>
      </c>
      <c r="F6818">
        <v>1</v>
      </c>
      <c r="G6818" s="1">
        <v>42639</v>
      </c>
      <c r="H6818" s="1">
        <v>42654</v>
      </c>
      <c r="I6818">
        <v>8725</v>
      </c>
      <c r="J6818">
        <v>152.58000000000001</v>
      </c>
      <c r="K6818">
        <v>97.44</v>
      </c>
      <c r="L6818">
        <v>1331260.5</v>
      </c>
      <c r="M6818">
        <v>850164</v>
      </c>
      <c r="N6818">
        <v>481096.5</v>
      </c>
    </row>
    <row r="6819" spans="1:14" x14ac:dyDescent="0.35">
      <c r="A6819">
        <v>8775</v>
      </c>
      <c r="B6819">
        <v>559</v>
      </c>
      <c r="C6819">
        <v>108</v>
      </c>
      <c r="D6819">
        <v>9</v>
      </c>
      <c r="E6819">
        <v>2</v>
      </c>
      <c r="F6819">
        <v>1</v>
      </c>
      <c r="G6819" s="1">
        <v>42614</v>
      </c>
      <c r="H6819" s="1">
        <v>42649</v>
      </c>
      <c r="I6819">
        <v>7310</v>
      </c>
      <c r="J6819">
        <v>152.58000000000001</v>
      </c>
      <c r="K6819">
        <v>97.44</v>
      </c>
      <c r="L6819">
        <v>1115359.8</v>
      </c>
      <c r="M6819">
        <v>712286.4</v>
      </c>
      <c r="N6819">
        <v>403073.4</v>
      </c>
    </row>
    <row r="6820" spans="1:14" x14ac:dyDescent="0.35">
      <c r="A6820">
        <v>9403</v>
      </c>
      <c r="B6820">
        <v>352</v>
      </c>
      <c r="C6820">
        <v>105</v>
      </c>
      <c r="D6820">
        <v>9</v>
      </c>
      <c r="E6820">
        <v>2</v>
      </c>
      <c r="F6820">
        <v>1</v>
      </c>
      <c r="G6820" s="1">
        <v>42434</v>
      </c>
      <c r="H6820" s="1">
        <v>42436</v>
      </c>
      <c r="I6820">
        <v>3266</v>
      </c>
      <c r="J6820">
        <v>152.58000000000001</v>
      </c>
      <c r="K6820">
        <v>97.44</v>
      </c>
      <c r="L6820">
        <v>498326.28</v>
      </c>
      <c r="M6820">
        <v>318239.03999999998</v>
      </c>
      <c r="N6820">
        <v>180087.24</v>
      </c>
    </row>
    <row r="6821" spans="1:14" x14ac:dyDescent="0.35">
      <c r="A6821">
        <v>9555</v>
      </c>
      <c r="B6821">
        <v>771</v>
      </c>
      <c r="C6821">
        <v>61</v>
      </c>
      <c r="D6821">
        <v>9</v>
      </c>
      <c r="E6821">
        <v>2</v>
      </c>
      <c r="F6821">
        <v>1</v>
      </c>
      <c r="G6821" s="1">
        <v>42721</v>
      </c>
      <c r="H6821" s="1">
        <v>42771</v>
      </c>
      <c r="I6821">
        <v>4181</v>
      </c>
      <c r="J6821">
        <v>152.58000000000001</v>
      </c>
      <c r="K6821">
        <v>97.44</v>
      </c>
      <c r="L6821">
        <v>637936.98</v>
      </c>
      <c r="M6821">
        <v>407396.64</v>
      </c>
      <c r="N6821">
        <v>230540.34</v>
      </c>
    </row>
    <row r="6822" spans="1:14" x14ac:dyDescent="0.35">
      <c r="A6822">
        <v>9696</v>
      </c>
      <c r="B6822">
        <v>441</v>
      </c>
      <c r="C6822">
        <v>16</v>
      </c>
      <c r="D6822">
        <v>9</v>
      </c>
      <c r="E6822">
        <v>2</v>
      </c>
      <c r="F6822">
        <v>1</v>
      </c>
      <c r="G6822" s="1">
        <v>42489</v>
      </c>
      <c r="H6822" s="1">
        <v>42519</v>
      </c>
      <c r="I6822">
        <v>8222</v>
      </c>
      <c r="J6822">
        <v>152.58000000000001</v>
      </c>
      <c r="K6822">
        <v>97.44</v>
      </c>
      <c r="L6822">
        <v>1254512.76</v>
      </c>
      <c r="M6822">
        <v>801151.68</v>
      </c>
      <c r="N6822">
        <v>453361.08</v>
      </c>
    </row>
    <row r="6823" spans="1:14" x14ac:dyDescent="0.35">
      <c r="A6823">
        <v>9898</v>
      </c>
      <c r="B6823">
        <v>312</v>
      </c>
      <c r="C6823">
        <v>184</v>
      </c>
      <c r="D6823">
        <v>9</v>
      </c>
      <c r="E6823">
        <v>2</v>
      </c>
      <c r="F6823">
        <v>1</v>
      </c>
      <c r="G6823" s="1">
        <v>42734</v>
      </c>
      <c r="H6823" s="1">
        <v>42746</v>
      </c>
      <c r="I6823">
        <v>932</v>
      </c>
      <c r="J6823">
        <v>152.58000000000001</v>
      </c>
      <c r="K6823">
        <v>97.44</v>
      </c>
      <c r="L6823">
        <v>142204.56</v>
      </c>
      <c r="M6823">
        <v>90814.080000000002</v>
      </c>
      <c r="N6823">
        <v>51390.48</v>
      </c>
    </row>
    <row r="6824" spans="1:14" x14ac:dyDescent="0.35">
      <c r="A6824">
        <v>651</v>
      </c>
      <c r="B6824">
        <v>407</v>
      </c>
      <c r="C6824">
        <v>58</v>
      </c>
      <c r="D6824">
        <v>9</v>
      </c>
      <c r="E6824">
        <v>2</v>
      </c>
      <c r="F6824">
        <v>1</v>
      </c>
      <c r="G6824" s="1">
        <v>42930</v>
      </c>
      <c r="H6824" s="1">
        <v>42948</v>
      </c>
      <c r="I6824">
        <v>8174</v>
      </c>
      <c r="J6824">
        <v>152.58000000000001</v>
      </c>
      <c r="K6824">
        <v>97.44</v>
      </c>
      <c r="L6824">
        <v>1247188.92</v>
      </c>
      <c r="M6824">
        <v>796474.56</v>
      </c>
      <c r="N6824">
        <v>450714.36</v>
      </c>
    </row>
    <row r="6825" spans="1:14" x14ac:dyDescent="0.35">
      <c r="A6825">
        <v>756</v>
      </c>
      <c r="B6825">
        <v>575</v>
      </c>
      <c r="C6825">
        <v>120</v>
      </c>
      <c r="D6825">
        <v>9</v>
      </c>
      <c r="E6825">
        <v>2</v>
      </c>
      <c r="F6825">
        <v>1</v>
      </c>
      <c r="G6825" s="1">
        <v>42897</v>
      </c>
      <c r="H6825" s="1">
        <v>42903</v>
      </c>
      <c r="I6825">
        <v>4119</v>
      </c>
      <c r="J6825">
        <v>152.58000000000001</v>
      </c>
      <c r="K6825">
        <v>97.44</v>
      </c>
      <c r="L6825">
        <v>628477.02</v>
      </c>
      <c r="M6825">
        <v>401355.36</v>
      </c>
      <c r="N6825">
        <v>227121.66</v>
      </c>
    </row>
    <row r="6826" spans="1:14" x14ac:dyDescent="0.35">
      <c r="A6826">
        <v>1973</v>
      </c>
      <c r="B6826">
        <v>905</v>
      </c>
      <c r="C6826">
        <v>66</v>
      </c>
      <c r="D6826">
        <v>9</v>
      </c>
      <c r="E6826">
        <v>2</v>
      </c>
      <c r="F6826">
        <v>1</v>
      </c>
      <c r="G6826" s="1">
        <v>42904</v>
      </c>
      <c r="H6826" s="1">
        <v>42924</v>
      </c>
      <c r="I6826">
        <v>4674</v>
      </c>
      <c r="J6826">
        <v>152.58000000000001</v>
      </c>
      <c r="K6826">
        <v>97.44</v>
      </c>
      <c r="L6826">
        <v>713158.92</v>
      </c>
      <c r="M6826">
        <v>455434.56</v>
      </c>
      <c r="N6826">
        <v>257724.36</v>
      </c>
    </row>
    <row r="6827" spans="1:14" x14ac:dyDescent="0.35">
      <c r="A6827">
        <v>2333</v>
      </c>
      <c r="B6827">
        <v>593</v>
      </c>
      <c r="C6827">
        <v>81</v>
      </c>
      <c r="D6827">
        <v>9</v>
      </c>
      <c r="E6827">
        <v>2</v>
      </c>
      <c r="F6827">
        <v>1</v>
      </c>
      <c r="G6827" s="1">
        <v>42931</v>
      </c>
      <c r="H6827" s="1">
        <v>42955</v>
      </c>
      <c r="I6827">
        <v>8041</v>
      </c>
      <c r="J6827">
        <v>152.58000000000001</v>
      </c>
      <c r="K6827">
        <v>97.44</v>
      </c>
      <c r="L6827">
        <v>1226895.78</v>
      </c>
      <c r="M6827">
        <v>783515.04</v>
      </c>
      <c r="N6827">
        <v>443380.74</v>
      </c>
    </row>
    <row r="6828" spans="1:14" x14ac:dyDescent="0.35">
      <c r="A6828">
        <v>2738</v>
      </c>
      <c r="B6828">
        <v>994</v>
      </c>
      <c r="C6828">
        <v>74</v>
      </c>
      <c r="D6828">
        <v>9</v>
      </c>
      <c r="E6828">
        <v>2</v>
      </c>
      <c r="F6828">
        <v>1</v>
      </c>
      <c r="G6828" s="1">
        <v>42890</v>
      </c>
      <c r="H6828" s="1">
        <v>42897</v>
      </c>
      <c r="I6828">
        <v>8490</v>
      </c>
      <c r="J6828">
        <v>152.58000000000001</v>
      </c>
      <c r="K6828">
        <v>97.44</v>
      </c>
      <c r="L6828">
        <v>1295404.2</v>
      </c>
      <c r="M6828">
        <v>827265.6</v>
      </c>
      <c r="N6828">
        <v>468138.6</v>
      </c>
    </row>
    <row r="6829" spans="1:14" x14ac:dyDescent="0.35">
      <c r="A6829">
        <v>5168</v>
      </c>
      <c r="B6829">
        <v>886</v>
      </c>
      <c r="C6829">
        <v>140</v>
      </c>
      <c r="D6829">
        <v>9</v>
      </c>
      <c r="E6829">
        <v>2</v>
      </c>
      <c r="F6829">
        <v>1</v>
      </c>
      <c r="G6829" s="1">
        <v>42860</v>
      </c>
      <c r="H6829" s="1">
        <v>42866</v>
      </c>
      <c r="I6829">
        <v>7249</v>
      </c>
      <c r="J6829">
        <v>152.58000000000001</v>
      </c>
      <c r="K6829">
        <v>97.44</v>
      </c>
      <c r="L6829">
        <v>1106052.42</v>
      </c>
      <c r="M6829">
        <v>706342.56</v>
      </c>
      <c r="N6829">
        <v>399709.86</v>
      </c>
    </row>
    <row r="6830" spans="1:14" x14ac:dyDescent="0.35">
      <c r="A6830">
        <v>5942</v>
      </c>
      <c r="B6830">
        <v>719</v>
      </c>
      <c r="C6830">
        <v>184</v>
      </c>
      <c r="D6830">
        <v>9</v>
      </c>
      <c r="E6830">
        <v>2</v>
      </c>
      <c r="F6830">
        <v>1</v>
      </c>
      <c r="G6830" s="1">
        <v>42914</v>
      </c>
      <c r="H6830" s="1">
        <v>42953</v>
      </c>
      <c r="I6830">
        <v>684</v>
      </c>
      <c r="J6830">
        <v>152.58000000000001</v>
      </c>
      <c r="K6830">
        <v>97.44</v>
      </c>
      <c r="L6830">
        <v>104364.72</v>
      </c>
      <c r="M6830">
        <v>66648.960000000006</v>
      </c>
      <c r="N6830">
        <v>37715.760000000002</v>
      </c>
    </row>
    <row r="6831" spans="1:14" x14ac:dyDescent="0.35">
      <c r="A6831">
        <v>6150</v>
      </c>
      <c r="B6831">
        <v>842</v>
      </c>
      <c r="C6831">
        <v>88</v>
      </c>
      <c r="D6831">
        <v>9</v>
      </c>
      <c r="E6831">
        <v>2</v>
      </c>
      <c r="F6831">
        <v>1</v>
      </c>
      <c r="G6831" s="1">
        <v>42912</v>
      </c>
      <c r="H6831" s="1">
        <v>42949</v>
      </c>
      <c r="I6831">
        <v>2956</v>
      </c>
      <c r="J6831">
        <v>152.58000000000001</v>
      </c>
      <c r="K6831">
        <v>97.44</v>
      </c>
      <c r="L6831">
        <v>451026.48</v>
      </c>
      <c r="M6831">
        <v>288032.64000000001</v>
      </c>
      <c r="N6831">
        <v>162993.84</v>
      </c>
    </row>
    <row r="6832" spans="1:14" x14ac:dyDescent="0.35">
      <c r="A6832">
        <v>9254</v>
      </c>
      <c r="B6832">
        <v>511</v>
      </c>
      <c r="C6832">
        <v>100</v>
      </c>
      <c r="D6832">
        <v>9</v>
      </c>
      <c r="E6832">
        <v>2</v>
      </c>
      <c r="F6832">
        <v>1</v>
      </c>
      <c r="G6832" s="1">
        <v>42783</v>
      </c>
      <c r="H6832" s="1">
        <v>42826</v>
      </c>
      <c r="I6832">
        <v>1620</v>
      </c>
      <c r="J6832">
        <v>152.58000000000001</v>
      </c>
      <c r="K6832">
        <v>97.44</v>
      </c>
      <c r="L6832">
        <v>247179.6</v>
      </c>
      <c r="M6832">
        <v>157852.79999999999</v>
      </c>
      <c r="N6832">
        <v>89326.8</v>
      </c>
    </row>
    <row r="6833" spans="1:14" x14ac:dyDescent="0.35">
      <c r="A6833">
        <v>965</v>
      </c>
      <c r="B6833">
        <v>915</v>
      </c>
      <c r="C6833">
        <v>54</v>
      </c>
      <c r="D6833">
        <v>9</v>
      </c>
      <c r="E6833">
        <v>2</v>
      </c>
      <c r="F6833">
        <v>1</v>
      </c>
      <c r="G6833" s="1">
        <v>43178</v>
      </c>
      <c r="H6833" s="1">
        <v>43180</v>
      </c>
      <c r="I6833">
        <v>6208</v>
      </c>
      <c r="J6833">
        <v>152.58000000000001</v>
      </c>
      <c r="K6833">
        <v>97.44</v>
      </c>
      <c r="L6833">
        <v>947216.64</v>
      </c>
      <c r="M6833">
        <v>604907.52000000002</v>
      </c>
      <c r="N6833">
        <v>342309.12</v>
      </c>
    </row>
    <row r="6834" spans="1:14" x14ac:dyDescent="0.35">
      <c r="A6834">
        <v>1185</v>
      </c>
      <c r="B6834">
        <v>516</v>
      </c>
      <c r="C6834">
        <v>180</v>
      </c>
      <c r="D6834">
        <v>9</v>
      </c>
      <c r="E6834">
        <v>2</v>
      </c>
      <c r="F6834">
        <v>1</v>
      </c>
      <c r="G6834" s="1">
        <v>43389</v>
      </c>
      <c r="H6834" s="1">
        <v>43422</v>
      </c>
      <c r="I6834">
        <v>9935</v>
      </c>
      <c r="J6834">
        <v>152.58000000000001</v>
      </c>
      <c r="K6834">
        <v>97.44</v>
      </c>
      <c r="L6834">
        <v>1515882.3</v>
      </c>
      <c r="M6834">
        <v>968066.4</v>
      </c>
      <c r="N6834">
        <v>547815.9</v>
      </c>
    </row>
    <row r="6835" spans="1:14" x14ac:dyDescent="0.35">
      <c r="A6835">
        <v>1746</v>
      </c>
      <c r="B6835">
        <v>654</v>
      </c>
      <c r="C6835">
        <v>140</v>
      </c>
      <c r="D6835">
        <v>9</v>
      </c>
      <c r="E6835">
        <v>2</v>
      </c>
      <c r="F6835">
        <v>1</v>
      </c>
      <c r="G6835" s="1">
        <v>43209</v>
      </c>
      <c r="H6835" s="1">
        <v>43219</v>
      </c>
      <c r="I6835">
        <v>8677</v>
      </c>
      <c r="J6835">
        <v>152.58000000000001</v>
      </c>
      <c r="K6835">
        <v>97.44</v>
      </c>
      <c r="L6835">
        <v>1323936.6599999999</v>
      </c>
      <c r="M6835">
        <v>845486.88</v>
      </c>
      <c r="N6835">
        <v>478449.78</v>
      </c>
    </row>
    <row r="6836" spans="1:14" x14ac:dyDescent="0.35">
      <c r="A6836">
        <v>5617</v>
      </c>
      <c r="B6836">
        <v>204</v>
      </c>
      <c r="C6836">
        <v>8</v>
      </c>
      <c r="D6836">
        <v>9</v>
      </c>
      <c r="E6836">
        <v>2</v>
      </c>
      <c r="F6836">
        <v>1</v>
      </c>
      <c r="G6836" s="1">
        <v>43374</v>
      </c>
      <c r="H6836" s="1">
        <v>43383</v>
      </c>
      <c r="I6836">
        <v>384</v>
      </c>
      <c r="J6836">
        <v>152.58000000000001</v>
      </c>
      <c r="K6836">
        <v>97.44</v>
      </c>
      <c r="L6836">
        <v>58590.720000000001</v>
      </c>
      <c r="M6836">
        <v>37416.959999999999</v>
      </c>
      <c r="N6836">
        <v>21173.759999999998</v>
      </c>
    </row>
    <row r="6837" spans="1:14" x14ac:dyDescent="0.35">
      <c r="A6837">
        <v>8666</v>
      </c>
      <c r="B6837">
        <v>511</v>
      </c>
      <c r="C6837">
        <v>50</v>
      </c>
      <c r="D6837">
        <v>9</v>
      </c>
      <c r="E6837">
        <v>2</v>
      </c>
      <c r="F6837">
        <v>1</v>
      </c>
      <c r="G6837" s="1">
        <v>43369</v>
      </c>
      <c r="H6837" s="1">
        <v>43412</v>
      </c>
      <c r="I6837">
        <v>7122</v>
      </c>
      <c r="J6837">
        <v>152.58000000000001</v>
      </c>
      <c r="K6837">
        <v>97.44</v>
      </c>
      <c r="L6837">
        <v>1086674.76</v>
      </c>
      <c r="M6837">
        <v>693967.68</v>
      </c>
      <c r="N6837">
        <v>392707.08</v>
      </c>
    </row>
    <row r="6838" spans="1:14" x14ac:dyDescent="0.35">
      <c r="A6838">
        <v>9439</v>
      </c>
      <c r="B6838">
        <v>513</v>
      </c>
      <c r="C6838">
        <v>70</v>
      </c>
      <c r="D6838">
        <v>9</v>
      </c>
      <c r="E6838">
        <v>2</v>
      </c>
      <c r="F6838">
        <v>1</v>
      </c>
      <c r="G6838" s="1">
        <v>43408</v>
      </c>
      <c r="H6838" s="1">
        <v>43423</v>
      </c>
      <c r="I6838">
        <v>6514</v>
      </c>
      <c r="J6838">
        <v>152.58000000000001</v>
      </c>
      <c r="K6838">
        <v>97.44</v>
      </c>
      <c r="L6838">
        <v>993906.12</v>
      </c>
      <c r="M6838">
        <v>634724.16</v>
      </c>
      <c r="N6838">
        <v>359181.96</v>
      </c>
    </row>
    <row r="6839" spans="1:14" x14ac:dyDescent="0.35">
      <c r="A6839">
        <v>208</v>
      </c>
      <c r="B6839">
        <v>757</v>
      </c>
      <c r="C6839">
        <v>127</v>
      </c>
      <c r="D6839">
        <v>9</v>
      </c>
      <c r="E6839">
        <v>2</v>
      </c>
      <c r="F6839">
        <v>1</v>
      </c>
      <c r="G6839" s="1">
        <v>43472</v>
      </c>
      <c r="H6839" s="1">
        <v>43485</v>
      </c>
      <c r="I6839">
        <v>3252</v>
      </c>
      <c r="J6839">
        <v>152.58000000000001</v>
      </c>
      <c r="K6839">
        <v>97.44</v>
      </c>
      <c r="L6839">
        <v>496190.16</v>
      </c>
      <c r="M6839">
        <v>316874.88</v>
      </c>
      <c r="N6839">
        <v>179315.28</v>
      </c>
    </row>
    <row r="6840" spans="1:14" x14ac:dyDescent="0.35">
      <c r="A6840">
        <v>113</v>
      </c>
      <c r="B6840">
        <v>503</v>
      </c>
      <c r="C6840">
        <v>82</v>
      </c>
      <c r="D6840">
        <v>9</v>
      </c>
      <c r="E6840">
        <v>2</v>
      </c>
      <c r="F6840">
        <v>1</v>
      </c>
      <c r="G6840" s="1">
        <v>43546</v>
      </c>
      <c r="H6840" s="1">
        <v>43564</v>
      </c>
      <c r="I6840">
        <v>5500</v>
      </c>
      <c r="J6840">
        <v>152.58000000000001</v>
      </c>
      <c r="K6840">
        <v>97.44</v>
      </c>
      <c r="L6840">
        <v>839190</v>
      </c>
      <c r="M6840">
        <v>535920</v>
      </c>
      <c r="N6840">
        <v>303270</v>
      </c>
    </row>
    <row r="6841" spans="1:14" x14ac:dyDescent="0.35">
      <c r="A6841">
        <v>1326</v>
      </c>
      <c r="B6841">
        <v>720</v>
      </c>
      <c r="C6841">
        <v>25</v>
      </c>
      <c r="D6841">
        <v>9</v>
      </c>
      <c r="E6841">
        <v>2</v>
      </c>
      <c r="F6841">
        <v>1</v>
      </c>
      <c r="G6841" s="1">
        <v>43472</v>
      </c>
      <c r="H6841" s="1">
        <v>43482</v>
      </c>
      <c r="I6841">
        <v>1112</v>
      </c>
      <c r="J6841">
        <v>152.58000000000001</v>
      </c>
      <c r="K6841">
        <v>97.44</v>
      </c>
      <c r="L6841">
        <v>169668.96</v>
      </c>
      <c r="M6841">
        <v>108353.28</v>
      </c>
      <c r="N6841">
        <v>61315.68</v>
      </c>
    </row>
    <row r="6842" spans="1:14" x14ac:dyDescent="0.35">
      <c r="A6842">
        <v>5097</v>
      </c>
      <c r="B6842">
        <v>314</v>
      </c>
      <c r="C6842">
        <v>78</v>
      </c>
      <c r="D6842">
        <v>9</v>
      </c>
      <c r="E6842">
        <v>2</v>
      </c>
      <c r="F6842">
        <v>1</v>
      </c>
      <c r="G6842" s="1">
        <v>43789</v>
      </c>
      <c r="H6842" s="1">
        <v>43834</v>
      </c>
      <c r="I6842">
        <v>8343</v>
      </c>
      <c r="J6842">
        <v>152.58000000000001</v>
      </c>
      <c r="K6842">
        <v>97.44</v>
      </c>
      <c r="L6842">
        <v>1272974.94</v>
      </c>
      <c r="M6842">
        <v>812941.92</v>
      </c>
      <c r="N6842">
        <v>460033.02</v>
      </c>
    </row>
    <row r="6843" spans="1:14" x14ac:dyDescent="0.35">
      <c r="A6843">
        <v>6133</v>
      </c>
      <c r="B6843">
        <v>761</v>
      </c>
      <c r="C6843">
        <v>84</v>
      </c>
      <c r="D6843">
        <v>9</v>
      </c>
      <c r="E6843">
        <v>2</v>
      </c>
      <c r="F6843">
        <v>1</v>
      </c>
      <c r="G6843" s="1">
        <v>43823</v>
      </c>
      <c r="H6843" s="1">
        <v>43871</v>
      </c>
      <c r="I6843">
        <v>2333</v>
      </c>
      <c r="J6843">
        <v>152.58000000000001</v>
      </c>
      <c r="K6843">
        <v>97.44</v>
      </c>
      <c r="L6843">
        <v>355969.14</v>
      </c>
      <c r="M6843">
        <v>227327.52</v>
      </c>
      <c r="N6843">
        <v>128641.62</v>
      </c>
    </row>
    <row r="6844" spans="1:14" x14ac:dyDescent="0.35">
      <c r="A6844">
        <v>7386</v>
      </c>
      <c r="B6844">
        <v>441</v>
      </c>
      <c r="C6844">
        <v>178</v>
      </c>
      <c r="D6844">
        <v>9</v>
      </c>
      <c r="E6844">
        <v>2</v>
      </c>
      <c r="F6844">
        <v>1</v>
      </c>
      <c r="G6844" s="1">
        <v>43754</v>
      </c>
      <c r="H6844" s="1">
        <v>43797</v>
      </c>
      <c r="I6844">
        <v>5700</v>
      </c>
      <c r="J6844">
        <v>152.58000000000001</v>
      </c>
      <c r="K6844">
        <v>97.44</v>
      </c>
      <c r="L6844">
        <v>869706</v>
      </c>
      <c r="M6844">
        <v>555408</v>
      </c>
      <c r="N6844">
        <v>314298</v>
      </c>
    </row>
    <row r="6845" spans="1:14" x14ac:dyDescent="0.35">
      <c r="A6845">
        <v>9056</v>
      </c>
      <c r="B6845">
        <v>381</v>
      </c>
      <c r="C6845">
        <v>62</v>
      </c>
      <c r="D6845">
        <v>9</v>
      </c>
      <c r="E6845">
        <v>2</v>
      </c>
      <c r="F6845">
        <v>1</v>
      </c>
      <c r="G6845" s="1">
        <v>43714</v>
      </c>
      <c r="H6845" s="1">
        <v>43737</v>
      </c>
      <c r="I6845">
        <v>2081</v>
      </c>
      <c r="J6845">
        <v>152.58000000000001</v>
      </c>
      <c r="K6845">
        <v>97.44</v>
      </c>
      <c r="L6845">
        <v>317518.98</v>
      </c>
      <c r="M6845">
        <v>202772.64</v>
      </c>
      <c r="N6845">
        <v>114746.34</v>
      </c>
    </row>
    <row r="6846" spans="1:14" x14ac:dyDescent="0.35">
      <c r="A6846">
        <v>9605</v>
      </c>
      <c r="B6846">
        <v>269</v>
      </c>
      <c r="C6846">
        <v>118</v>
      </c>
      <c r="D6846">
        <v>9</v>
      </c>
      <c r="E6846">
        <v>2</v>
      </c>
      <c r="F6846">
        <v>1</v>
      </c>
      <c r="G6846" s="1">
        <v>43590</v>
      </c>
      <c r="H6846" s="1">
        <v>43632</v>
      </c>
      <c r="I6846">
        <v>1285</v>
      </c>
      <c r="J6846">
        <v>152.58000000000001</v>
      </c>
      <c r="K6846">
        <v>97.44</v>
      </c>
      <c r="L6846">
        <v>196065.3</v>
      </c>
      <c r="M6846">
        <v>125210.4</v>
      </c>
      <c r="N6846">
        <v>70854.899999999994</v>
      </c>
    </row>
    <row r="6847" spans="1:14" x14ac:dyDescent="0.35">
      <c r="A6847">
        <v>9962</v>
      </c>
      <c r="B6847">
        <v>338</v>
      </c>
      <c r="C6847">
        <v>119</v>
      </c>
      <c r="D6847">
        <v>9</v>
      </c>
      <c r="E6847">
        <v>2</v>
      </c>
      <c r="F6847">
        <v>1</v>
      </c>
      <c r="G6847" s="1">
        <v>43727</v>
      </c>
      <c r="H6847" s="1">
        <v>43728</v>
      </c>
      <c r="I6847">
        <v>1472</v>
      </c>
      <c r="J6847">
        <v>152.58000000000001</v>
      </c>
      <c r="K6847">
        <v>97.44</v>
      </c>
      <c r="L6847">
        <v>224597.76000000001</v>
      </c>
      <c r="M6847">
        <v>143431.67999999999</v>
      </c>
      <c r="N6847">
        <v>81166.080000000002</v>
      </c>
    </row>
    <row r="6848" spans="1:14" x14ac:dyDescent="0.35">
      <c r="A6848">
        <v>23</v>
      </c>
      <c r="B6848">
        <v>723</v>
      </c>
      <c r="C6848">
        <v>23</v>
      </c>
      <c r="D6848">
        <v>9</v>
      </c>
      <c r="E6848">
        <v>2</v>
      </c>
      <c r="F6848">
        <v>1</v>
      </c>
      <c r="G6848" s="1">
        <v>43934</v>
      </c>
      <c r="H6848" s="1">
        <v>43943</v>
      </c>
      <c r="I6848">
        <v>7091</v>
      </c>
      <c r="J6848">
        <v>152.58000000000001</v>
      </c>
      <c r="K6848">
        <v>97.44</v>
      </c>
      <c r="L6848">
        <v>1081944.78</v>
      </c>
      <c r="M6848">
        <v>690947.04</v>
      </c>
      <c r="N6848">
        <v>390997.74</v>
      </c>
    </row>
    <row r="6849" spans="1:14" x14ac:dyDescent="0.35">
      <c r="A6849">
        <v>3051</v>
      </c>
      <c r="B6849">
        <v>274</v>
      </c>
      <c r="C6849">
        <v>68</v>
      </c>
      <c r="D6849">
        <v>9</v>
      </c>
      <c r="E6849">
        <v>2</v>
      </c>
      <c r="F6849">
        <v>1</v>
      </c>
      <c r="G6849" s="1">
        <v>44171</v>
      </c>
      <c r="H6849" s="1">
        <v>44208</v>
      </c>
      <c r="I6849">
        <v>9312</v>
      </c>
      <c r="J6849">
        <v>152.58000000000001</v>
      </c>
      <c r="K6849">
        <v>97.44</v>
      </c>
      <c r="L6849">
        <v>1420824.96</v>
      </c>
      <c r="M6849">
        <v>907361.28000000003</v>
      </c>
      <c r="N6849">
        <v>513463.68</v>
      </c>
    </row>
    <row r="6850" spans="1:14" x14ac:dyDescent="0.35">
      <c r="A6850">
        <v>4176</v>
      </c>
      <c r="B6850">
        <v>801</v>
      </c>
      <c r="C6850">
        <v>77</v>
      </c>
      <c r="D6850">
        <v>9</v>
      </c>
      <c r="E6850">
        <v>2</v>
      </c>
      <c r="F6850">
        <v>1</v>
      </c>
      <c r="G6850" s="1">
        <v>44127</v>
      </c>
      <c r="H6850" s="1">
        <v>44141</v>
      </c>
      <c r="I6850">
        <v>4887</v>
      </c>
      <c r="J6850">
        <v>152.58000000000001</v>
      </c>
      <c r="K6850">
        <v>97.44</v>
      </c>
      <c r="L6850">
        <v>745658.46</v>
      </c>
      <c r="M6850">
        <v>476189.28</v>
      </c>
      <c r="N6850">
        <v>269469.18</v>
      </c>
    </row>
    <row r="6851" spans="1:14" x14ac:dyDescent="0.35">
      <c r="A6851">
        <v>4911</v>
      </c>
      <c r="B6851">
        <v>131</v>
      </c>
      <c r="C6851">
        <v>29</v>
      </c>
      <c r="D6851">
        <v>9</v>
      </c>
      <c r="E6851">
        <v>2</v>
      </c>
      <c r="F6851">
        <v>1</v>
      </c>
      <c r="G6851" s="1">
        <v>43916</v>
      </c>
      <c r="H6851" s="1">
        <v>43955</v>
      </c>
      <c r="I6851">
        <v>4659</v>
      </c>
      <c r="J6851">
        <v>152.58000000000001</v>
      </c>
      <c r="K6851">
        <v>97.44</v>
      </c>
      <c r="L6851">
        <v>710870.22</v>
      </c>
      <c r="M6851">
        <v>453972.96</v>
      </c>
      <c r="N6851">
        <v>256897.26</v>
      </c>
    </row>
    <row r="6852" spans="1:14" x14ac:dyDescent="0.35">
      <c r="A6852">
        <v>7206</v>
      </c>
      <c r="B6852">
        <v>398</v>
      </c>
      <c r="C6852">
        <v>139</v>
      </c>
      <c r="D6852">
        <v>9</v>
      </c>
      <c r="E6852">
        <v>2</v>
      </c>
      <c r="F6852">
        <v>1</v>
      </c>
      <c r="G6852" s="1">
        <v>44179</v>
      </c>
      <c r="H6852" s="1">
        <v>44223</v>
      </c>
      <c r="I6852">
        <v>594</v>
      </c>
      <c r="J6852">
        <v>152.58000000000001</v>
      </c>
      <c r="K6852">
        <v>97.44</v>
      </c>
      <c r="L6852">
        <v>90632.52</v>
      </c>
      <c r="M6852">
        <v>57879.360000000001</v>
      </c>
      <c r="N6852">
        <v>32753.16</v>
      </c>
    </row>
    <row r="6853" spans="1:14" x14ac:dyDescent="0.35">
      <c r="A6853">
        <v>7645</v>
      </c>
      <c r="B6853">
        <v>192</v>
      </c>
      <c r="C6853">
        <v>45</v>
      </c>
      <c r="D6853">
        <v>9</v>
      </c>
      <c r="E6853">
        <v>2</v>
      </c>
      <c r="F6853">
        <v>1</v>
      </c>
      <c r="G6853" s="1">
        <v>44120</v>
      </c>
      <c r="H6853" s="1">
        <v>44121</v>
      </c>
      <c r="I6853">
        <v>8757</v>
      </c>
      <c r="J6853">
        <v>152.58000000000001</v>
      </c>
      <c r="K6853">
        <v>97.44</v>
      </c>
      <c r="L6853">
        <v>1336143.06</v>
      </c>
      <c r="M6853">
        <v>853282.08</v>
      </c>
      <c r="N6853">
        <v>482860.98</v>
      </c>
    </row>
    <row r="6854" spans="1:14" x14ac:dyDescent="0.35">
      <c r="A6854">
        <v>7826</v>
      </c>
      <c r="B6854">
        <v>973</v>
      </c>
      <c r="C6854">
        <v>67</v>
      </c>
      <c r="D6854">
        <v>9</v>
      </c>
      <c r="E6854">
        <v>2</v>
      </c>
      <c r="F6854">
        <v>1</v>
      </c>
      <c r="G6854" s="1">
        <v>43904</v>
      </c>
      <c r="H6854" s="1">
        <v>43924</v>
      </c>
      <c r="I6854">
        <v>8635</v>
      </c>
      <c r="J6854">
        <v>152.58000000000001</v>
      </c>
      <c r="K6854">
        <v>97.44</v>
      </c>
      <c r="L6854">
        <v>1317528.3</v>
      </c>
      <c r="M6854">
        <v>841394.4</v>
      </c>
      <c r="N6854">
        <v>476133.9</v>
      </c>
    </row>
    <row r="6855" spans="1:14" x14ac:dyDescent="0.35">
      <c r="A6855">
        <v>7881</v>
      </c>
      <c r="B6855">
        <v>899</v>
      </c>
      <c r="C6855">
        <v>53</v>
      </c>
      <c r="D6855">
        <v>9</v>
      </c>
      <c r="E6855">
        <v>2</v>
      </c>
      <c r="F6855">
        <v>1</v>
      </c>
      <c r="G6855" s="1">
        <v>44012</v>
      </c>
      <c r="H6855" s="1">
        <v>44054</v>
      </c>
      <c r="I6855">
        <v>6734</v>
      </c>
      <c r="J6855">
        <v>152.58000000000001</v>
      </c>
      <c r="K6855">
        <v>97.44</v>
      </c>
      <c r="L6855">
        <v>1027473.72</v>
      </c>
      <c r="M6855">
        <v>656160.96</v>
      </c>
      <c r="N6855">
        <v>371312.76</v>
      </c>
    </row>
    <row r="6856" spans="1:14" x14ac:dyDescent="0.35">
      <c r="A6856">
        <v>7970</v>
      </c>
      <c r="B6856">
        <v>896</v>
      </c>
      <c r="C6856">
        <v>53</v>
      </c>
      <c r="D6856">
        <v>9</v>
      </c>
      <c r="E6856">
        <v>2</v>
      </c>
      <c r="F6856">
        <v>1</v>
      </c>
      <c r="G6856" s="1">
        <v>44155</v>
      </c>
      <c r="H6856" s="1">
        <v>44160</v>
      </c>
      <c r="I6856">
        <v>4108</v>
      </c>
      <c r="J6856">
        <v>152.58000000000001</v>
      </c>
      <c r="K6856">
        <v>97.44</v>
      </c>
      <c r="L6856">
        <v>626798.64</v>
      </c>
      <c r="M6856">
        <v>400283.52</v>
      </c>
      <c r="N6856">
        <v>226515.12</v>
      </c>
    </row>
    <row r="6857" spans="1:14" x14ac:dyDescent="0.35">
      <c r="A6857">
        <v>8725</v>
      </c>
      <c r="B6857">
        <v>54</v>
      </c>
      <c r="C6857">
        <v>130</v>
      </c>
      <c r="D6857">
        <v>9</v>
      </c>
      <c r="E6857">
        <v>2</v>
      </c>
      <c r="F6857">
        <v>1</v>
      </c>
      <c r="G6857" s="1">
        <v>43938</v>
      </c>
      <c r="H6857" s="1">
        <v>43956</v>
      </c>
      <c r="I6857">
        <v>4700</v>
      </c>
      <c r="J6857">
        <v>152.58000000000001</v>
      </c>
      <c r="K6857">
        <v>97.44</v>
      </c>
      <c r="L6857">
        <v>717126</v>
      </c>
      <c r="M6857">
        <v>457968</v>
      </c>
      <c r="N6857">
        <v>259158</v>
      </c>
    </row>
    <row r="6858" spans="1:14" x14ac:dyDescent="0.35">
      <c r="A6858">
        <v>9161</v>
      </c>
      <c r="B6858">
        <v>184</v>
      </c>
      <c r="C6858">
        <v>124</v>
      </c>
      <c r="D6858">
        <v>9</v>
      </c>
      <c r="E6858">
        <v>2</v>
      </c>
      <c r="F6858">
        <v>1</v>
      </c>
      <c r="G6858" s="1">
        <v>43918</v>
      </c>
      <c r="H6858" s="1">
        <v>43957</v>
      </c>
      <c r="I6858">
        <v>9679</v>
      </c>
      <c r="J6858">
        <v>152.58000000000001</v>
      </c>
      <c r="K6858">
        <v>97.44</v>
      </c>
      <c r="L6858">
        <v>1476821.82</v>
      </c>
      <c r="M6858">
        <v>943121.76</v>
      </c>
      <c r="N6858">
        <v>533700.06000000006</v>
      </c>
    </row>
    <row r="6859" spans="1:14" x14ac:dyDescent="0.35">
      <c r="A6859">
        <v>9419</v>
      </c>
      <c r="B6859">
        <v>525</v>
      </c>
      <c r="C6859">
        <v>141</v>
      </c>
      <c r="D6859">
        <v>9</v>
      </c>
      <c r="E6859">
        <v>2</v>
      </c>
      <c r="F6859">
        <v>1</v>
      </c>
      <c r="G6859" s="1">
        <v>44166</v>
      </c>
      <c r="H6859" s="1">
        <v>44188</v>
      </c>
      <c r="I6859">
        <v>2417</v>
      </c>
      <c r="J6859">
        <v>152.58000000000001</v>
      </c>
      <c r="K6859">
        <v>97.44</v>
      </c>
      <c r="L6859">
        <v>368785.86</v>
      </c>
      <c r="M6859">
        <v>235512.48</v>
      </c>
      <c r="N6859">
        <v>133273.38</v>
      </c>
    </row>
    <row r="6860" spans="1:14" x14ac:dyDescent="0.35">
      <c r="A6860">
        <v>16</v>
      </c>
      <c r="B6860">
        <v>599</v>
      </c>
      <c r="C6860">
        <v>16</v>
      </c>
      <c r="D6860">
        <v>9</v>
      </c>
      <c r="E6860">
        <v>2</v>
      </c>
      <c r="F6860">
        <v>1</v>
      </c>
      <c r="G6860" s="1">
        <v>44458</v>
      </c>
      <c r="H6860" s="1">
        <v>44473</v>
      </c>
      <c r="I6860">
        <v>441</v>
      </c>
      <c r="J6860">
        <v>152.58000000000001</v>
      </c>
      <c r="K6860">
        <v>97.44</v>
      </c>
      <c r="L6860">
        <v>67287.78</v>
      </c>
      <c r="M6860">
        <v>42971.040000000001</v>
      </c>
      <c r="N6860">
        <v>24316.74</v>
      </c>
    </row>
    <row r="6861" spans="1:14" x14ac:dyDescent="0.35">
      <c r="A6861">
        <v>506</v>
      </c>
      <c r="B6861">
        <v>56</v>
      </c>
      <c r="C6861">
        <v>146</v>
      </c>
      <c r="D6861">
        <v>9</v>
      </c>
      <c r="E6861">
        <v>2</v>
      </c>
      <c r="F6861">
        <v>1</v>
      </c>
      <c r="G6861" s="1">
        <v>44295</v>
      </c>
      <c r="H6861" s="1">
        <v>44315</v>
      </c>
      <c r="I6861">
        <v>7822</v>
      </c>
      <c r="J6861">
        <v>152.58000000000001</v>
      </c>
      <c r="K6861">
        <v>97.44</v>
      </c>
      <c r="L6861">
        <v>1193480.76</v>
      </c>
      <c r="M6861">
        <v>762175.68</v>
      </c>
      <c r="N6861">
        <v>431305.08</v>
      </c>
    </row>
    <row r="6862" spans="1:14" x14ac:dyDescent="0.35">
      <c r="A6862">
        <v>135</v>
      </c>
      <c r="B6862">
        <v>407</v>
      </c>
      <c r="C6862">
        <v>94</v>
      </c>
      <c r="D6862">
        <v>9</v>
      </c>
      <c r="E6862">
        <v>2</v>
      </c>
      <c r="F6862">
        <v>1</v>
      </c>
      <c r="G6862" s="1">
        <v>44395</v>
      </c>
      <c r="H6862" s="1">
        <v>44423</v>
      </c>
      <c r="I6862">
        <v>3424</v>
      </c>
      <c r="J6862">
        <v>152.58000000000001</v>
      </c>
      <c r="K6862">
        <v>97.44</v>
      </c>
      <c r="L6862">
        <v>522433.92</v>
      </c>
      <c r="M6862">
        <v>333634.56</v>
      </c>
      <c r="N6862">
        <v>188799.35999999999</v>
      </c>
    </row>
    <row r="6863" spans="1:14" x14ac:dyDescent="0.35">
      <c r="A6863">
        <v>281</v>
      </c>
      <c r="B6863">
        <v>411</v>
      </c>
      <c r="C6863">
        <v>111</v>
      </c>
      <c r="D6863">
        <v>9</v>
      </c>
      <c r="E6863">
        <v>2</v>
      </c>
      <c r="F6863">
        <v>1</v>
      </c>
      <c r="G6863" s="1">
        <v>44447</v>
      </c>
      <c r="H6863" s="1">
        <v>44451</v>
      </c>
      <c r="I6863">
        <v>1999</v>
      </c>
      <c r="J6863">
        <v>152.58000000000001</v>
      </c>
      <c r="K6863">
        <v>97.44</v>
      </c>
      <c r="L6863">
        <v>305007.42</v>
      </c>
      <c r="M6863">
        <v>194782.56</v>
      </c>
      <c r="N6863">
        <v>110224.86</v>
      </c>
    </row>
    <row r="6864" spans="1:14" x14ac:dyDescent="0.35">
      <c r="A6864">
        <v>579</v>
      </c>
      <c r="B6864">
        <v>975</v>
      </c>
      <c r="C6864">
        <v>169</v>
      </c>
      <c r="D6864">
        <v>9</v>
      </c>
      <c r="E6864">
        <v>2</v>
      </c>
      <c r="F6864">
        <v>1</v>
      </c>
      <c r="G6864" s="1">
        <v>44483</v>
      </c>
      <c r="H6864" s="1">
        <v>44493</v>
      </c>
      <c r="I6864">
        <v>8141</v>
      </c>
      <c r="J6864">
        <v>152.58000000000001</v>
      </c>
      <c r="K6864">
        <v>97.44</v>
      </c>
      <c r="L6864">
        <v>1242153.78</v>
      </c>
      <c r="M6864">
        <v>793259.04</v>
      </c>
      <c r="N6864">
        <v>448894.74</v>
      </c>
    </row>
    <row r="6865" spans="1:14" x14ac:dyDescent="0.35">
      <c r="A6865">
        <v>2382</v>
      </c>
      <c r="B6865">
        <v>294</v>
      </c>
      <c r="C6865">
        <v>104</v>
      </c>
      <c r="D6865">
        <v>9</v>
      </c>
      <c r="E6865">
        <v>2</v>
      </c>
      <c r="F6865">
        <v>1</v>
      </c>
      <c r="G6865" s="1">
        <v>44292</v>
      </c>
      <c r="H6865" s="1">
        <v>44312</v>
      </c>
      <c r="I6865">
        <v>7227</v>
      </c>
      <c r="J6865">
        <v>152.58000000000001</v>
      </c>
      <c r="K6865">
        <v>97.44</v>
      </c>
      <c r="L6865">
        <v>1102695.6599999999</v>
      </c>
      <c r="M6865">
        <v>704198.88</v>
      </c>
      <c r="N6865">
        <v>398496.78</v>
      </c>
    </row>
    <row r="6866" spans="1:14" x14ac:dyDescent="0.35">
      <c r="A6866">
        <v>2709</v>
      </c>
      <c r="B6866">
        <v>547</v>
      </c>
      <c r="C6866">
        <v>71</v>
      </c>
      <c r="D6866">
        <v>9</v>
      </c>
      <c r="E6866">
        <v>2</v>
      </c>
      <c r="F6866">
        <v>1</v>
      </c>
      <c r="G6866" s="1">
        <v>44377</v>
      </c>
      <c r="H6866" s="1">
        <v>44423</v>
      </c>
      <c r="I6866">
        <v>6278</v>
      </c>
      <c r="J6866">
        <v>152.58000000000001</v>
      </c>
      <c r="K6866">
        <v>97.44</v>
      </c>
      <c r="L6866">
        <v>957897.24</v>
      </c>
      <c r="M6866">
        <v>611728.31999999995</v>
      </c>
      <c r="N6866">
        <v>346168.92</v>
      </c>
    </row>
    <row r="6867" spans="1:14" x14ac:dyDescent="0.35">
      <c r="A6867">
        <v>4850</v>
      </c>
      <c r="B6867">
        <v>945</v>
      </c>
      <c r="C6867">
        <v>149</v>
      </c>
      <c r="D6867">
        <v>9</v>
      </c>
      <c r="E6867">
        <v>2</v>
      </c>
      <c r="F6867">
        <v>1</v>
      </c>
      <c r="G6867" s="1">
        <v>44393</v>
      </c>
      <c r="H6867" s="1">
        <v>44422</v>
      </c>
      <c r="I6867">
        <v>9196</v>
      </c>
      <c r="J6867">
        <v>152.58000000000001</v>
      </c>
      <c r="K6867">
        <v>97.44</v>
      </c>
      <c r="L6867">
        <v>1403125.68</v>
      </c>
      <c r="M6867">
        <v>896058.24</v>
      </c>
      <c r="N6867">
        <v>507067.44</v>
      </c>
    </row>
    <row r="6868" spans="1:14" x14ac:dyDescent="0.35">
      <c r="A6868">
        <v>4894</v>
      </c>
      <c r="B6868">
        <v>871</v>
      </c>
      <c r="C6868">
        <v>136</v>
      </c>
      <c r="D6868">
        <v>9</v>
      </c>
      <c r="E6868">
        <v>2</v>
      </c>
      <c r="F6868">
        <v>1</v>
      </c>
      <c r="G6868" s="1">
        <v>44230</v>
      </c>
      <c r="H6868" s="1">
        <v>44250</v>
      </c>
      <c r="I6868">
        <v>4149</v>
      </c>
      <c r="J6868">
        <v>152.58000000000001</v>
      </c>
      <c r="K6868">
        <v>97.44</v>
      </c>
      <c r="L6868">
        <v>633054.42000000004</v>
      </c>
      <c r="M6868">
        <v>404278.56</v>
      </c>
      <c r="N6868">
        <v>228775.86</v>
      </c>
    </row>
    <row r="6869" spans="1:14" x14ac:dyDescent="0.35">
      <c r="A6869">
        <v>6205</v>
      </c>
      <c r="B6869">
        <v>959</v>
      </c>
      <c r="C6869">
        <v>63</v>
      </c>
      <c r="D6869">
        <v>9</v>
      </c>
      <c r="E6869">
        <v>2</v>
      </c>
      <c r="F6869">
        <v>1</v>
      </c>
      <c r="G6869" s="1">
        <v>44415</v>
      </c>
      <c r="H6869" s="1">
        <v>44418</v>
      </c>
      <c r="I6869">
        <v>5737</v>
      </c>
      <c r="J6869">
        <v>152.58000000000001</v>
      </c>
      <c r="K6869">
        <v>97.44</v>
      </c>
      <c r="L6869">
        <v>875351.46</v>
      </c>
      <c r="M6869">
        <v>559013.28</v>
      </c>
      <c r="N6869">
        <v>316338.18</v>
      </c>
    </row>
    <row r="6870" spans="1:14" x14ac:dyDescent="0.35">
      <c r="A6870">
        <v>6763</v>
      </c>
      <c r="B6870">
        <v>84</v>
      </c>
      <c r="C6870">
        <v>11</v>
      </c>
      <c r="D6870">
        <v>9</v>
      </c>
      <c r="E6870">
        <v>2</v>
      </c>
      <c r="F6870">
        <v>1</v>
      </c>
      <c r="G6870" s="1">
        <v>44522</v>
      </c>
      <c r="H6870" s="1">
        <v>44547</v>
      </c>
      <c r="I6870">
        <v>1893</v>
      </c>
      <c r="J6870">
        <v>152.58000000000001</v>
      </c>
      <c r="K6870">
        <v>97.44</v>
      </c>
      <c r="L6870">
        <v>288833.94</v>
      </c>
      <c r="M6870">
        <v>184453.92</v>
      </c>
      <c r="N6870">
        <v>104380.02</v>
      </c>
    </row>
    <row r="6871" spans="1:14" x14ac:dyDescent="0.35">
      <c r="A6871">
        <v>7168</v>
      </c>
      <c r="B6871">
        <v>225</v>
      </c>
      <c r="C6871">
        <v>143</v>
      </c>
      <c r="D6871">
        <v>9</v>
      </c>
      <c r="E6871">
        <v>2</v>
      </c>
      <c r="F6871">
        <v>1</v>
      </c>
      <c r="G6871" s="1">
        <v>44276</v>
      </c>
      <c r="H6871" s="1">
        <v>44323</v>
      </c>
      <c r="I6871">
        <v>2669</v>
      </c>
      <c r="J6871">
        <v>152.58000000000001</v>
      </c>
      <c r="K6871">
        <v>97.44</v>
      </c>
      <c r="L6871">
        <v>407236.02</v>
      </c>
      <c r="M6871">
        <v>260067.36</v>
      </c>
      <c r="N6871">
        <v>147168.66</v>
      </c>
    </row>
    <row r="6872" spans="1:14" x14ac:dyDescent="0.35">
      <c r="A6872">
        <v>7665</v>
      </c>
      <c r="B6872">
        <v>78</v>
      </c>
      <c r="C6872">
        <v>14</v>
      </c>
      <c r="D6872">
        <v>9</v>
      </c>
      <c r="E6872">
        <v>2</v>
      </c>
      <c r="F6872">
        <v>1</v>
      </c>
      <c r="G6872" s="1">
        <v>44468</v>
      </c>
      <c r="H6872" s="1">
        <v>44505</v>
      </c>
      <c r="I6872">
        <v>3597</v>
      </c>
      <c r="J6872">
        <v>152.58000000000001</v>
      </c>
      <c r="K6872">
        <v>97.44</v>
      </c>
      <c r="L6872">
        <v>548830.26</v>
      </c>
      <c r="M6872">
        <v>350491.68</v>
      </c>
      <c r="N6872">
        <v>198338.58</v>
      </c>
    </row>
    <row r="6873" spans="1:14" x14ac:dyDescent="0.35">
      <c r="A6873">
        <v>9027</v>
      </c>
      <c r="B6873">
        <v>198</v>
      </c>
      <c r="C6873">
        <v>11</v>
      </c>
      <c r="D6873">
        <v>9</v>
      </c>
      <c r="E6873">
        <v>2</v>
      </c>
      <c r="F6873">
        <v>1</v>
      </c>
      <c r="G6873" s="1">
        <v>44349</v>
      </c>
      <c r="H6873" s="1">
        <v>44350</v>
      </c>
      <c r="I6873">
        <v>9910</v>
      </c>
      <c r="J6873">
        <v>152.58000000000001</v>
      </c>
      <c r="K6873">
        <v>97.44</v>
      </c>
      <c r="L6873">
        <v>1512067.8</v>
      </c>
      <c r="M6873">
        <v>965630.4</v>
      </c>
      <c r="N6873">
        <v>546437.4</v>
      </c>
    </row>
    <row r="6874" spans="1:14" x14ac:dyDescent="0.35">
      <c r="A6874">
        <v>9107</v>
      </c>
      <c r="B6874">
        <v>620</v>
      </c>
      <c r="C6874">
        <v>36</v>
      </c>
      <c r="D6874">
        <v>9</v>
      </c>
      <c r="E6874">
        <v>2</v>
      </c>
      <c r="F6874">
        <v>1</v>
      </c>
      <c r="G6874" s="1">
        <v>44501</v>
      </c>
      <c r="H6874" s="1">
        <v>44544</v>
      </c>
      <c r="I6874">
        <v>294</v>
      </c>
      <c r="J6874">
        <v>152.58000000000001</v>
      </c>
      <c r="K6874">
        <v>97.44</v>
      </c>
      <c r="L6874">
        <v>44858.52</v>
      </c>
      <c r="M6874">
        <v>28647.360000000001</v>
      </c>
      <c r="N6874">
        <v>16211.16</v>
      </c>
    </row>
    <row r="6875" spans="1:14" x14ac:dyDescent="0.35">
      <c r="A6875">
        <v>119</v>
      </c>
      <c r="B6875">
        <v>24</v>
      </c>
      <c r="C6875">
        <v>87</v>
      </c>
      <c r="D6875">
        <v>6</v>
      </c>
      <c r="E6875">
        <v>2</v>
      </c>
      <c r="F6875">
        <v>1</v>
      </c>
      <c r="G6875" s="1">
        <v>41671</v>
      </c>
      <c r="H6875" s="1">
        <v>41718</v>
      </c>
      <c r="I6875">
        <v>1040</v>
      </c>
      <c r="J6875">
        <v>421.89</v>
      </c>
      <c r="K6875">
        <v>364.69</v>
      </c>
      <c r="L6875">
        <v>438765.6</v>
      </c>
      <c r="M6875">
        <v>379277.6</v>
      </c>
      <c r="N6875">
        <v>59488</v>
      </c>
    </row>
    <row r="6876" spans="1:14" x14ac:dyDescent="0.35">
      <c r="A6876">
        <v>576</v>
      </c>
      <c r="B6876">
        <v>55</v>
      </c>
      <c r="C6876">
        <v>104</v>
      </c>
      <c r="D6876">
        <v>6</v>
      </c>
      <c r="E6876">
        <v>2</v>
      </c>
      <c r="F6876">
        <v>1</v>
      </c>
      <c r="G6876" s="1">
        <v>41914</v>
      </c>
      <c r="H6876" s="1">
        <v>41930</v>
      </c>
      <c r="I6876">
        <v>2669</v>
      </c>
      <c r="J6876">
        <v>421.89</v>
      </c>
      <c r="K6876">
        <v>364.69</v>
      </c>
      <c r="L6876">
        <v>1126024.4099999999</v>
      </c>
      <c r="M6876">
        <v>973357.61</v>
      </c>
      <c r="N6876">
        <v>152666.79999999999</v>
      </c>
    </row>
    <row r="6877" spans="1:14" x14ac:dyDescent="0.35">
      <c r="A6877">
        <v>492</v>
      </c>
      <c r="B6877">
        <v>320</v>
      </c>
      <c r="C6877">
        <v>30</v>
      </c>
      <c r="D6877">
        <v>6</v>
      </c>
      <c r="E6877">
        <v>2</v>
      </c>
      <c r="F6877">
        <v>1</v>
      </c>
      <c r="G6877" s="1">
        <v>41746</v>
      </c>
      <c r="H6877" s="1">
        <v>41759</v>
      </c>
      <c r="I6877">
        <v>2442</v>
      </c>
      <c r="J6877">
        <v>421.89</v>
      </c>
      <c r="K6877">
        <v>364.69</v>
      </c>
      <c r="L6877">
        <v>1030255.38</v>
      </c>
      <c r="M6877">
        <v>890572.98</v>
      </c>
      <c r="N6877">
        <v>139682.4</v>
      </c>
    </row>
    <row r="6878" spans="1:14" x14ac:dyDescent="0.35">
      <c r="A6878">
        <v>328</v>
      </c>
      <c r="B6878">
        <v>398</v>
      </c>
      <c r="C6878">
        <v>135</v>
      </c>
      <c r="D6878">
        <v>6</v>
      </c>
      <c r="E6878">
        <v>2</v>
      </c>
      <c r="F6878">
        <v>1</v>
      </c>
      <c r="G6878" s="1">
        <v>41718</v>
      </c>
      <c r="H6878" s="1">
        <v>41734</v>
      </c>
      <c r="I6878">
        <v>3353</v>
      </c>
      <c r="J6878">
        <v>421.89</v>
      </c>
      <c r="K6878">
        <v>364.69</v>
      </c>
      <c r="L6878">
        <v>1414597.17</v>
      </c>
      <c r="M6878">
        <v>1222805.57</v>
      </c>
      <c r="N6878">
        <v>191791.6</v>
      </c>
    </row>
    <row r="6879" spans="1:14" x14ac:dyDescent="0.35">
      <c r="A6879">
        <v>427</v>
      </c>
      <c r="B6879">
        <v>479</v>
      </c>
      <c r="C6879">
        <v>35</v>
      </c>
      <c r="D6879">
        <v>6</v>
      </c>
      <c r="E6879">
        <v>2</v>
      </c>
      <c r="F6879">
        <v>1</v>
      </c>
      <c r="G6879" s="1">
        <v>41808</v>
      </c>
      <c r="H6879" s="1">
        <v>41858</v>
      </c>
      <c r="I6879">
        <v>5020</v>
      </c>
      <c r="J6879">
        <v>421.89</v>
      </c>
      <c r="K6879">
        <v>364.69</v>
      </c>
      <c r="L6879">
        <v>2117887.7999999998</v>
      </c>
      <c r="M6879">
        <v>1830743.8</v>
      </c>
      <c r="N6879">
        <v>287144</v>
      </c>
    </row>
    <row r="6880" spans="1:14" x14ac:dyDescent="0.35">
      <c r="A6880">
        <v>635</v>
      </c>
      <c r="B6880">
        <v>709</v>
      </c>
      <c r="C6880">
        <v>164</v>
      </c>
      <c r="D6880">
        <v>6</v>
      </c>
      <c r="E6880">
        <v>2</v>
      </c>
      <c r="F6880">
        <v>1</v>
      </c>
      <c r="G6880" s="1">
        <v>41742</v>
      </c>
      <c r="H6880" s="1">
        <v>41753</v>
      </c>
      <c r="I6880">
        <v>1054</v>
      </c>
      <c r="J6880">
        <v>421.89</v>
      </c>
      <c r="K6880">
        <v>364.69</v>
      </c>
      <c r="L6880">
        <v>444672.06</v>
      </c>
      <c r="M6880">
        <v>384383.26</v>
      </c>
      <c r="N6880">
        <v>60288.800000000003</v>
      </c>
    </row>
    <row r="6881" spans="1:14" x14ac:dyDescent="0.35">
      <c r="A6881">
        <v>1821</v>
      </c>
      <c r="B6881">
        <v>730</v>
      </c>
      <c r="C6881">
        <v>125</v>
      </c>
      <c r="D6881">
        <v>6</v>
      </c>
      <c r="E6881">
        <v>2</v>
      </c>
      <c r="F6881">
        <v>1</v>
      </c>
      <c r="G6881" s="1">
        <v>41707</v>
      </c>
      <c r="H6881" s="1">
        <v>41757</v>
      </c>
      <c r="I6881">
        <v>50</v>
      </c>
      <c r="J6881">
        <v>421.89</v>
      </c>
      <c r="K6881">
        <v>364.69</v>
      </c>
      <c r="L6881">
        <v>21094.5</v>
      </c>
      <c r="M6881">
        <v>18234.5</v>
      </c>
      <c r="N6881">
        <v>2860</v>
      </c>
    </row>
    <row r="6882" spans="1:14" x14ac:dyDescent="0.35">
      <c r="A6882">
        <v>2001</v>
      </c>
      <c r="B6882">
        <v>227</v>
      </c>
      <c r="C6882">
        <v>98</v>
      </c>
      <c r="D6882">
        <v>6</v>
      </c>
      <c r="E6882">
        <v>2</v>
      </c>
      <c r="F6882">
        <v>1</v>
      </c>
      <c r="G6882" s="1">
        <v>42000</v>
      </c>
      <c r="H6882" s="1">
        <v>42009</v>
      </c>
      <c r="I6882">
        <v>727</v>
      </c>
      <c r="J6882">
        <v>421.89</v>
      </c>
      <c r="K6882">
        <v>364.69</v>
      </c>
      <c r="L6882">
        <v>306714.03000000003</v>
      </c>
      <c r="M6882">
        <v>265129.63</v>
      </c>
      <c r="N6882">
        <v>41584.400000000001</v>
      </c>
    </row>
    <row r="6883" spans="1:14" x14ac:dyDescent="0.35">
      <c r="A6883">
        <v>2155</v>
      </c>
      <c r="B6883">
        <v>98</v>
      </c>
      <c r="C6883">
        <v>7</v>
      </c>
      <c r="D6883">
        <v>6</v>
      </c>
      <c r="E6883">
        <v>2</v>
      </c>
      <c r="F6883">
        <v>1</v>
      </c>
      <c r="G6883" s="1">
        <v>41689</v>
      </c>
      <c r="H6883" s="1">
        <v>41703</v>
      </c>
      <c r="I6883">
        <v>5758</v>
      </c>
      <c r="J6883">
        <v>421.89</v>
      </c>
      <c r="K6883">
        <v>364.69</v>
      </c>
      <c r="L6883">
        <v>2429242.62</v>
      </c>
      <c r="M6883">
        <v>2099885.02</v>
      </c>
      <c r="N6883">
        <v>329357.59999999998</v>
      </c>
    </row>
    <row r="6884" spans="1:14" x14ac:dyDescent="0.35">
      <c r="A6884">
        <v>3113</v>
      </c>
      <c r="B6884">
        <v>737</v>
      </c>
      <c r="C6884">
        <v>69</v>
      </c>
      <c r="D6884">
        <v>6</v>
      </c>
      <c r="E6884">
        <v>2</v>
      </c>
      <c r="F6884">
        <v>1</v>
      </c>
      <c r="G6884" s="1">
        <v>41947</v>
      </c>
      <c r="H6884" s="1">
        <v>41970</v>
      </c>
      <c r="I6884">
        <v>5152</v>
      </c>
      <c r="J6884">
        <v>421.89</v>
      </c>
      <c r="K6884">
        <v>364.69</v>
      </c>
      <c r="L6884">
        <v>2173577.2799999998</v>
      </c>
      <c r="M6884">
        <v>1878882.88</v>
      </c>
      <c r="N6884">
        <v>294694.40000000002</v>
      </c>
    </row>
    <row r="6885" spans="1:14" x14ac:dyDescent="0.35">
      <c r="A6885">
        <v>3889</v>
      </c>
      <c r="B6885">
        <v>42</v>
      </c>
      <c r="C6885">
        <v>87</v>
      </c>
      <c r="D6885">
        <v>6</v>
      </c>
      <c r="E6885">
        <v>2</v>
      </c>
      <c r="F6885">
        <v>1</v>
      </c>
      <c r="G6885" s="1">
        <v>41690</v>
      </c>
      <c r="H6885" s="1">
        <v>41716</v>
      </c>
      <c r="I6885">
        <v>486</v>
      </c>
      <c r="J6885">
        <v>421.89</v>
      </c>
      <c r="K6885">
        <v>364.69</v>
      </c>
      <c r="L6885">
        <v>205038.54</v>
      </c>
      <c r="M6885">
        <v>177239.34</v>
      </c>
      <c r="N6885">
        <v>27799.200000000001</v>
      </c>
    </row>
    <row r="6886" spans="1:14" x14ac:dyDescent="0.35">
      <c r="A6886">
        <v>6803</v>
      </c>
      <c r="B6886">
        <v>277</v>
      </c>
      <c r="C6886">
        <v>87</v>
      </c>
      <c r="D6886">
        <v>6</v>
      </c>
      <c r="E6886">
        <v>2</v>
      </c>
      <c r="F6886">
        <v>1</v>
      </c>
      <c r="G6886" s="1">
        <v>41883</v>
      </c>
      <c r="H6886" s="1">
        <v>41912</v>
      </c>
      <c r="I6886">
        <v>1914</v>
      </c>
      <c r="J6886">
        <v>421.89</v>
      </c>
      <c r="K6886">
        <v>364.69</v>
      </c>
      <c r="L6886">
        <v>807497.46</v>
      </c>
      <c r="M6886">
        <v>698016.66</v>
      </c>
      <c r="N6886">
        <v>109480.8</v>
      </c>
    </row>
    <row r="6887" spans="1:14" x14ac:dyDescent="0.35">
      <c r="A6887">
        <v>7298</v>
      </c>
      <c r="B6887">
        <v>482</v>
      </c>
      <c r="C6887">
        <v>110</v>
      </c>
      <c r="D6887">
        <v>6</v>
      </c>
      <c r="E6887">
        <v>2</v>
      </c>
      <c r="F6887">
        <v>1</v>
      </c>
      <c r="G6887" s="1">
        <v>41904</v>
      </c>
      <c r="H6887" s="1">
        <v>41910</v>
      </c>
      <c r="I6887">
        <v>5588</v>
      </c>
      <c r="J6887">
        <v>421.89</v>
      </c>
      <c r="K6887">
        <v>364.69</v>
      </c>
      <c r="L6887">
        <v>2357521.3199999998</v>
      </c>
      <c r="M6887">
        <v>2037887.72</v>
      </c>
      <c r="N6887">
        <v>319633.59999999998</v>
      </c>
    </row>
    <row r="6888" spans="1:14" x14ac:dyDescent="0.35">
      <c r="A6888">
        <v>7614</v>
      </c>
      <c r="B6888">
        <v>776</v>
      </c>
      <c r="C6888">
        <v>151</v>
      </c>
      <c r="D6888">
        <v>6</v>
      </c>
      <c r="E6888">
        <v>2</v>
      </c>
      <c r="F6888">
        <v>1</v>
      </c>
      <c r="G6888" s="1">
        <v>41919</v>
      </c>
      <c r="H6888" s="1">
        <v>41947</v>
      </c>
      <c r="I6888">
        <v>7424</v>
      </c>
      <c r="J6888">
        <v>421.89</v>
      </c>
      <c r="K6888">
        <v>364.69</v>
      </c>
      <c r="L6888">
        <v>3132111.36</v>
      </c>
      <c r="M6888">
        <v>2707458.56</v>
      </c>
      <c r="N6888">
        <v>424652.79999999999</v>
      </c>
    </row>
    <row r="6889" spans="1:14" x14ac:dyDescent="0.35">
      <c r="A6889">
        <v>8603</v>
      </c>
      <c r="B6889">
        <v>67</v>
      </c>
      <c r="C6889">
        <v>153</v>
      </c>
      <c r="D6889">
        <v>6</v>
      </c>
      <c r="E6889">
        <v>2</v>
      </c>
      <c r="F6889">
        <v>1</v>
      </c>
      <c r="G6889" s="1">
        <v>41690</v>
      </c>
      <c r="H6889" s="1">
        <v>41707</v>
      </c>
      <c r="I6889">
        <v>3486</v>
      </c>
      <c r="J6889">
        <v>421.89</v>
      </c>
      <c r="K6889">
        <v>364.69</v>
      </c>
      <c r="L6889">
        <v>1470708.54</v>
      </c>
      <c r="M6889">
        <v>1271309.3400000001</v>
      </c>
      <c r="N6889">
        <v>199399.2</v>
      </c>
    </row>
    <row r="6890" spans="1:14" x14ac:dyDescent="0.35">
      <c r="A6890">
        <v>25</v>
      </c>
      <c r="B6890">
        <v>993</v>
      </c>
      <c r="C6890">
        <v>23</v>
      </c>
      <c r="D6890">
        <v>6</v>
      </c>
      <c r="E6890">
        <v>2</v>
      </c>
      <c r="F6890">
        <v>1</v>
      </c>
      <c r="G6890" s="1">
        <v>42340</v>
      </c>
      <c r="H6890" s="1">
        <v>42364</v>
      </c>
      <c r="I6890">
        <v>3784</v>
      </c>
      <c r="J6890">
        <v>421.89</v>
      </c>
      <c r="K6890">
        <v>364.69</v>
      </c>
      <c r="L6890">
        <v>1596431.76</v>
      </c>
      <c r="M6890">
        <v>1379986.96</v>
      </c>
      <c r="N6890">
        <v>216444.79999999999</v>
      </c>
    </row>
    <row r="6891" spans="1:14" x14ac:dyDescent="0.35">
      <c r="A6891">
        <v>2156</v>
      </c>
      <c r="B6891">
        <v>562</v>
      </c>
      <c r="C6891">
        <v>16</v>
      </c>
      <c r="D6891">
        <v>6</v>
      </c>
      <c r="E6891">
        <v>2</v>
      </c>
      <c r="F6891">
        <v>1</v>
      </c>
      <c r="G6891" s="1">
        <v>42024</v>
      </c>
      <c r="H6891" s="1">
        <v>42064</v>
      </c>
      <c r="I6891">
        <v>2142</v>
      </c>
      <c r="J6891">
        <v>421.89</v>
      </c>
      <c r="K6891">
        <v>364.69</v>
      </c>
      <c r="L6891">
        <v>903688.38</v>
      </c>
      <c r="M6891">
        <v>781165.98</v>
      </c>
      <c r="N6891">
        <v>122522.4</v>
      </c>
    </row>
    <row r="6892" spans="1:14" x14ac:dyDescent="0.35">
      <c r="A6892">
        <v>2226</v>
      </c>
      <c r="B6892">
        <v>604</v>
      </c>
      <c r="C6892">
        <v>118</v>
      </c>
      <c r="D6892">
        <v>6</v>
      </c>
      <c r="E6892">
        <v>2</v>
      </c>
      <c r="F6892">
        <v>1</v>
      </c>
      <c r="G6892" s="1">
        <v>42249</v>
      </c>
      <c r="H6892" s="1">
        <v>42277</v>
      </c>
      <c r="I6892">
        <v>3546</v>
      </c>
      <c r="J6892">
        <v>421.89</v>
      </c>
      <c r="K6892">
        <v>364.69</v>
      </c>
      <c r="L6892">
        <v>1496021.94</v>
      </c>
      <c r="M6892">
        <v>1293190.74</v>
      </c>
      <c r="N6892">
        <v>202831.2</v>
      </c>
    </row>
    <row r="6893" spans="1:14" x14ac:dyDescent="0.35">
      <c r="A6893">
        <v>2268</v>
      </c>
      <c r="B6893">
        <v>731</v>
      </c>
      <c r="C6893">
        <v>172</v>
      </c>
      <c r="D6893">
        <v>6</v>
      </c>
      <c r="E6893">
        <v>2</v>
      </c>
      <c r="F6893">
        <v>1</v>
      </c>
      <c r="G6893" s="1">
        <v>42185</v>
      </c>
      <c r="H6893" s="1">
        <v>42219</v>
      </c>
      <c r="I6893">
        <v>308</v>
      </c>
      <c r="J6893">
        <v>421.89</v>
      </c>
      <c r="K6893">
        <v>364.69</v>
      </c>
      <c r="L6893">
        <v>129942.12</v>
      </c>
      <c r="M6893">
        <v>112324.52</v>
      </c>
      <c r="N6893">
        <v>17617.599999999999</v>
      </c>
    </row>
    <row r="6894" spans="1:14" x14ac:dyDescent="0.35">
      <c r="A6894">
        <v>2446</v>
      </c>
      <c r="B6894">
        <v>450</v>
      </c>
      <c r="C6894">
        <v>10</v>
      </c>
      <c r="D6894">
        <v>6</v>
      </c>
      <c r="E6894">
        <v>2</v>
      </c>
      <c r="F6894">
        <v>1</v>
      </c>
      <c r="G6894" s="1">
        <v>42303</v>
      </c>
      <c r="H6894" s="1">
        <v>42328</v>
      </c>
      <c r="I6894">
        <v>8274</v>
      </c>
      <c r="J6894">
        <v>421.89</v>
      </c>
      <c r="K6894">
        <v>364.69</v>
      </c>
      <c r="L6894">
        <v>3490717.86</v>
      </c>
      <c r="M6894">
        <v>3017445.06</v>
      </c>
      <c r="N6894">
        <v>473272.8</v>
      </c>
    </row>
    <row r="6895" spans="1:14" x14ac:dyDescent="0.35">
      <c r="A6895">
        <v>2966</v>
      </c>
      <c r="B6895">
        <v>732</v>
      </c>
      <c r="C6895">
        <v>119</v>
      </c>
      <c r="D6895">
        <v>6</v>
      </c>
      <c r="E6895">
        <v>2</v>
      </c>
      <c r="F6895">
        <v>1</v>
      </c>
      <c r="G6895" s="1">
        <v>42338</v>
      </c>
      <c r="H6895" s="1">
        <v>42363</v>
      </c>
      <c r="I6895">
        <v>5131</v>
      </c>
      <c r="J6895">
        <v>421.89</v>
      </c>
      <c r="K6895">
        <v>364.69</v>
      </c>
      <c r="L6895">
        <v>2164717.59</v>
      </c>
      <c r="M6895">
        <v>1871224.39</v>
      </c>
      <c r="N6895">
        <v>293493.2</v>
      </c>
    </row>
    <row r="6896" spans="1:14" x14ac:dyDescent="0.35">
      <c r="A6896">
        <v>4409</v>
      </c>
      <c r="B6896">
        <v>769</v>
      </c>
      <c r="C6896">
        <v>170</v>
      </c>
      <c r="D6896">
        <v>6</v>
      </c>
      <c r="E6896">
        <v>2</v>
      </c>
      <c r="F6896">
        <v>1</v>
      </c>
      <c r="G6896" s="1">
        <v>42077</v>
      </c>
      <c r="H6896" s="1">
        <v>42097</v>
      </c>
      <c r="I6896">
        <v>4217</v>
      </c>
      <c r="J6896">
        <v>421.89</v>
      </c>
      <c r="K6896">
        <v>364.69</v>
      </c>
      <c r="L6896">
        <v>1779110.13</v>
      </c>
      <c r="M6896">
        <v>1537897.73</v>
      </c>
      <c r="N6896">
        <v>241212.4</v>
      </c>
    </row>
    <row r="6897" spans="1:14" x14ac:dyDescent="0.35">
      <c r="A6897">
        <v>4642</v>
      </c>
      <c r="B6897">
        <v>828</v>
      </c>
      <c r="C6897">
        <v>175</v>
      </c>
      <c r="D6897">
        <v>6</v>
      </c>
      <c r="E6897">
        <v>2</v>
      </c>
      <c r="F6897">
        <v>1</v>
      </c>
      <c r="G6897" s="1">
        <v>42080</v>
      </c>
      <c r="H6897" s="1">
        <v>42111</v>
      </c>
      <c r="I6897">
        <v>7598</v>
      </c>
      <c r="J6897">
        <v>421.89</v>
      </c>
      <c r="K6897">
        <v>364.69</v>
      </c>
      <c r="L6897">
        <v>3205520.22</v>
      </c>
      <c r="M6897">
        <v>2770914.62</v>
      </c>
      <c r="N6897">
        <v>434605.6</v>
      </c>
    </row>
    <row r="6898" spans="1:14" x14ac:dyDescent="0.35">
      <c r="A6898">
        <v>4975</v>
      </c>
      <c r="B6898">
        <v>521</v>
      </c>
      <c r="C6898">
        <v>69</v>
      </c>
      <c r="D6898">
        <v>6</v>
      </c>
      <c r="E6898">
        <v>2</v>
      </c>
      <c r="F6898">
        <v>1</v>
      </c>
      <c r="G6898" s="1">
        <v>42146</v>
      </c>
      <c r="H6898" s="1">
        <v>42176</v>
      </c>
      <c r="I6898">
        <v>4349</v>
      </c>
      <c r="J6898">
        <v>421.89</v>
      </c>
      <c r="K6898">
        <v>364.69</v>
      </c>
      <c r="L6898">
        <v>1834799.61</v>
      </c>
      <c r="M6898">
        <v>1586036.81</v>
      </c>
      <c r="N6898">
        <v>248762.8</v>
      </c>
    </row>
    <row r="6899" spans="1:14" x14ac:dyDescent="0.35">
      <c r="A6899">
        <v>5580</v>
      </c>
      <c r="B6899">
        <v>578</v>
      </c>
      <c r="C6899">
        <v>104</v>
      </c>
      <c r="D6899">
        <v>6</v>
      </c>
      <c r="E6899">
        <v>2</v>
      </c>
      <c r="F6899">
        <v>1</v>
      </c>
      <c r="G6899" s="1">
        <v>42094</v>
      </c>
      <c r="H6899" s="1">
        <v>42137</v>
      </c>
      <c r="I6899">
        <v>2421</v>
      </c>
      <c r="J6899">
        <v>421.89</v>
      </c>
      <c r="K6899">
        <v>364.69</v>
      </c>
      <c r="L6899">
        <v>1021395.69</v>
      </c>
      <c r="M6899">
        <v>882914.49</v>
      </c>
      <c r="N6899">
        <v>138481.20000000001</v>
      </c>
    </row>
    <row r="6900" spans="1:14" x14ac:dyDescent="0.35">
      <c r="A6900">
        <v>5631</v>
      </c>
      <c r="B6900">
        <v>439</v>
      </c>
      <c r="C6900">
        <v>172</v>
      </c>
      <c r="D6900">
        <v>6</v>
      </c>
      <c r="E6900">
        <v>2</v>
      </c>
      <c r="F6900">
        <v>1</v>
      </c>
      <c r="G6900" s="1">
        <v>42144</v>
      </c>
      <c r="H6900" s="1">
        <v>42168</v>
      </c>
      <c r="I6900">
        <v>9475</v>
      </c>
      <c r="J6900">
        <v>421.89</v>
      </c>
      <c r="K6900">
        <v>364.69</v>
      </c>
      <c r="L6900">
        <v>3997407.75</v>
      </c>
      <c r="M6900">
        <v>3455437.75</v>
      </c>
      <c r="N6900">
        <v>541970</v>
      </c>
    </row>
    <row r="6901" spans="1:14" x14ac:dyDescent="0.35">
      <c r="A6901">
        <v>6329</v>
      </c>
      <c r="B6901">
        <v>551</v>
      </c>
      <c r="C6901">
        <v>14</v>
      </c>
      <c r="D6901">
        <v>6</v>
      </c>
      <c r="E6901">
        <v>2</v>
      </c>
      <c r="F6901">
        <v>1</v>
      </c>
      <c r="G6901" s="1">
        <v>42368</v>
      </c>
      <c r="H6901" s="1">
        <v>42379</v>
      </c>
      <c r="I6901">
        <v>1448</v>
      </c>
      <c r="J6901">
        <v>421.89</v>
      </c>
      <c r="K6901">
        <v>364.69</v>
      </c>
      <c r="L6901">
        <v>610896.72</v>
      </c>
      <c r="M6901">
        <v>528071.12</v>
      </c>
      <c r="N6901">
        <v>82825.600000000006</v>
      </c>
    </row>
    <row r="6902" spans="1:14" x14ac:dyDescent="0.35">
      <c r="A6902">
        <v>7466</v>
      </c>
      <c r="B6902">
        <v>500</v>
      </c>
      <c r="C6902">
        <v>177</v>
      </c>
      <c r="D6902">
        <v>6</v>
      </c>
      <c r="E6902">
        <v>2</v>
      </c>
      <c r="F6902">
        <v>1</v>
      </c>
      <c r="G6902" s="1">
        <v>42240</v>
      </c>
      <c r="H6902" s="1">
        <v>42253</v>
      </c>
      <c r="I6902">
        <v>6043</v>
      </c>
      <c r="J6902">
        <v>421.89</v>
      </c>
      <c r="K6902">
        <v>364.69</v>
      </c>
      <c r="L6902">
        <v>2549481.27</v>
      </c>
      <c r="M6902">
        <v>2203821.67</v>
      </c>
      <c r="N6902">
        <v>345659.6</v>
      </c>
    </row>
    <row r="6903" spans="1:14" x14ac:dyDescent="0.35">
      <c r="A6903">
        <v>7503</v>
      </c>
      <c r="B6903">
        <v>433</v>
      </c>
      <c r="C6903">
        <v>44</v>
      </c>
      <c r="D6903">
        <v>6</v>
      </c>
      <c r="E6903">
        <v>2</v>
      </c>
      <c r="F6903">
        <v>1</v>
      </c>
      <c r="G6903" s="1">
        <v>42008</v>
      </c>
      <c r="H6903" s="1">
        <v>42013</v>
      </c>
      <c r="I6903">
        <v>9223</v>
      </c>
      <c r="J6903">
        <v>421.89</v>
      </c>
      <c r="K6903">
        <v>364.69</v>
      </c>
      <c r="L6903">
        <v>3891091.47</v>
      </c>
      <c r="M6903">
        <v>3363535.87</v>
      </c>
      <c r="N6903">
        <v>527555.6</v>
      </c>
    </row>
    <row r="6904" spans="1:14" x14ac:dyDescent="0.35">
      <c r="A6904">
        <v>7870</v>
      </c>
      <c r="B6904">
        <v>614</v>
      </c>
      <c r="C6904">
        <v>102</v>
      </c>
      <c r="D6904">
        <v>6</v>
      </c>
      <c r="E6904">
        <v>2</v>
      </c>
      <c r="F6904">
        <v>1</v>
      </c>
      <c r="G6904" s="1">
        <v>42369</v>
      </c>
      <c r="H6904" s="1">
        <v>42382</v>
      </c>
      <c r="I6904">
        <v>2240</v>
      </c>
      <c r="J6904">
        <v>421.89</v>
      </c>
      <c r="K6904">
        <v>364.69</v>
      </c>
      <c r="L6904">
        <v>945033.6</v>
      </c>
      <c r="M6904">
        <v>816905.6</v>
      </c>
      <c r="N6904">
        <v>128128</v>
      </c>
    </row>
    <row r="6905" spans="1:14" x14ac:dyDescent="0.35">
      <c r="A6905">
        <v>8762</v>
      </c>
      <c r="B6905">
        <v>73</v>
      </c>
      <c r="C6905">
        <v>145</v>
      </c>
      <c r="D6905">
        <v>6</v>
      </c>
      <c r="E6905">
        <v>2</v>
      </c>
      <c r="F6905">
        <v>1</v>
      </c>
      <c r="G6905" s="1">
        <v>42306</v>
      </c>
      <c r="H6905" s="1">
        <v>42331</v>
      </c>
      <c r="I6905">
        <v>8870</v>
      </c>
      <c r="J6905">
        <v>421.89</v>
      </c>
      <c r="K6905">
        <v>364.69</v>
      </c>
      <c r="L6905">
        <v>3742164.3</v>
      </c>
      <c r="M6905">
        <v>3234800.3</v>
      </c>
      <c r="N6905">
        <v>507364</v>
      </c>
    </row>
    <row r="6906" spans="1:14" x14ac:dyDescent="0.35">
      <c r="A6906">
        <v>8819</v>
      </c>
      <c r="B6906">
        <v>367</v>
      </c>
      <c r="C6906">
        <v>11</v>
      </c>
      <c r="D6906">
        <v>6</v>
      </c>
      <c r="E6906">
        <v>2</v>
      </c>
      <c r="F6906">
        <v>1</v>
      </c>
      <c r="G6906" s="1">
        <v>42157</v>
      </c>
      <c r="H6906" s="1">
        <v>42205</v>
      </c>
      <c r="I6906">
        <v>9013</v>
      </c>
      <c r="J6906">
        <v>421.89</v>
      </c>
      <c r="K6906">
        <v>364.69</v>
      </c>
      <c r="L6906">
        <v>3802494.57</v>
      </c>
      <c r="M6906">
        <v>3286950.97</v>
      </c>
      <c r="N6906">
        <v>515543.6</v>
      </c>
    </row>
    <row r="6907" spans="1:14" x14ac:dyDescent="0.35">
      <c r="A6907">
        <v>436</v>
      </c>
      <c r="B6907">
        <v>302</v>
      </c>
      <c r="C6907">
        <v>156</v>
      </c>
      <c r="D6907">
        <v>6</v>
      </c>
      <c r="E6907">
        <v>2</v>
      </c>
      <c r="F6907">
        <v>1</v>
      </c>
      <c r="G6907" s="1">
        <v>42729</v>
      </c>
      <c r="H6907" s="1">
        <v>42742</v>
      </c>
      <c r="I6907">
        <v>9604</v>
      </c>
      <c r="J6907">
        <v>421.89</v>
      </c>
      <c r="K6907">
        <v>364.69</v>
      </c>
      <c r="L6907">
        <v>4051831.56</v>
      </c>
      <c r="M6907">
        <v>3502482.76</v>
      </c>
      <c r="N6907">
        <v>549348.80000000005</v>
      </c>
    </row>
    <row r="6908" spans="1:14" x14ac:dyDescent="0.35">
      <c r="A6908">
        <v>901</v>
      </c>
      <c r="B6908">
        <v>391</v>
      </c>
      <c r="C6908">
        <v>167</v>
      </c>
      <c r="D6908">
        <v>6</v>
      </c>
      <c r="E6908">
        <v>2</v>
      </c>
      <c r="F6908">
        <v>1</v>
      </c>
      <c r="G6908" s="1">
        <v>42501</v>
      </c>
      <c r="H6908" s="1">
        <v>42516</v>
      </c>
      <c r="I6908">
        <v>4818</v>
      </c>
      <c r="J6908">
        <v>421.89</v>
      </c>
      <c r="K6908">
        <v>364.69</v>
      </c>
      <c r="L6908">
        <v>2032666.02</v>
      </c>
      <c r="M6908">
        <v>1757076.42</v>
      </c>
      <c r="N6908">
        <v>275589.59999999998</v>
      </c>
    </row>
    <row r="6909" spans="1:14" x14ac:dyDescent="0.35">
      <c r="A6909">
        <v>1347</v>
      </c>
      <c r="B6909">
        <v>902</v>
      </c>
      <c r="C6909">
        <v>108</v>
      </c>
      <c r="D6909">
        <v>6</v>
      </c>
      <c r="E6909">
        <v>2</v>
      </c>
      <c r="F6909">
        <v>1</v>
      </c>
      <c r="G6909" s="1">
        <v>42554</v>
      </c>
      <c r="H6909" s="1">
        <v>42563</v>
      </c>
      <c r="I6909">
        <v>7393</v>
      </c>
      <c r="J6909">
        <v>421.89</v>
      </c>
      <c r="K6909">
        <v>364.69</v>
      </c>
      <c r="L6909">
        <v>3119032.77</v>
      </c>
      <c r="M6909">
        <v>2696153.17</v>
      </c>
      <c r="N6909">
        <v>422879.6</v>
      </c>
    </row>
    <row r="6910" spans="1:14" x14ac:dyDescent="0.35">
      <c r="A6910">
        <v>2765</v>
      </c>
      <c r="B6910">
        <v>130</v>
      </c>
      <c r="C6910">
        <v>143</v>
      </c>
      <c r="D6910">
        <v>6</v>
      </c>
      <c r="E6910">
        <v>2</v>
      </c>
      <c r="F6910">
        <v>1</v>
      </c>
      <c r="G6910" s="1">
        <v>42716</v>
      </c>
      <c r="H6910" s="1">
        <v>42764</v>
      </c>
      <c r="I6910">
        <v>6287</v>
      </c>
      <c r="J6910">
        <v>421.89</v>
      </c>
      <c r="K6910">
        <v>364.69</v>
      </c>
      <c r="L6910">
        <v>2652422.4300000002</v>
      </c>
      <c r="M6910">
        <v>2292806.0299999998</v>
      </c>
      <c r="N6910">
        <v>359616.4</v>
      </c>
    </row>
    <row r="6911" spans="1:14" x14ac:dyDescent="0.35">
      <c r="A6911">
        <v>3379</v>
      </c>
      <c r="B6911">
        <v>799</v>
      </c>
      <c r="C6911">
        <v>177</v>
      </c>
      <c r="D6911">
        <v>6</v>
      </c>
      <c r="E6911">
        <v>2</v>
      </c>
      <c r="F6911">
        <v>1</v>
      </c>
      <c r="G6911" s="1">
        <v>42509</v>
      </c>
      <c r="H6911" s="1">
        <v>42548</v>
      </c>
      <c r="I6911">
        <v>8740</v>
      </c>
      <c r="J6911">
        <v>421.89</v>
      </c>
      <c r="K6911">
        <v>364.69</v>
      </c>
      <c r="L6911">
        <v>3687318.6</v>
      </c>
      <c r="M6911">
        <v>3187390.6</v>
      </c>
      <c r="N6911">
        <v>499928</v>
      </c>
    </row>
    <row r="6912" spans="1:14" x14ac:dyDescent="0.35">
      <c r="A6912">
        <v>7256</v>
      </c>
      <c r="B6912">
        <v>123</v>
      </c>
      <c r="C6912">
        <v>71</v>
      </c>
      <c r="D6912">
        <v>6</v>
      </c>
      <c r="E6912">
        <v>2</v>
      </c>
      <c r="F6912">
        <v>1</v>
      </c>
      <c r="G6912" s="1">
        <v>42392</v>
      </c>
      <c r="H6912" s="1">
        <v>42393</v>
      </c>
      <c r="I6912">
        <v>4288</v>
      </c>
      <c r="J6912">
        <v>421.89</v>
      </c>
      <c r="K6912">
        <v>364.69</v>
      </c>
      <c r="L6912">
        <v>1809064.32</v>
      </c>
      <c r="M6912">
        <v>1563790.72</v>
      </c>
      <c r="N6912">
        <v>245273.60000000001</v>
      </c>
    </row>
    <row r="6913" spans="1:14" x14ac:dyDescent="0.35">
      <c r="A6913">
        <v>8597</v>
      </c>
      <c r="B6913">
        <v>405</v>
      </c>
      <c r="C6913">
        <v>71</v>
      </c>
      <c r="D6913">
        <v>6</v>
      </c>
      <c r="E6913">
        <v>2</v>
      </c>
      <c r="F6913">
        <v>1</v>
      </c>
      <c r="G6913" s="1">
        <v>42482</v>
      </c>
      <c r="H6913" s="1">
        <v>42482</v>
      </c>
      <c r="I6913">
        <v>7233</v>
      </c>
      <c r="J6913">
        <v>421.89</v>
      </c>
      <c r="K6913">
        <v>364.69</v>
      </c>
      <c r="L6913">
        <v>3051530.37</v>
      </c>
      <c r="M6913">
        <v>2637802.77</v>
      </c>
      <c r="N6913">
        <v>413727.6</v>
      </c>
    </row>
    <row r="6914" spans="1:14" x14ac:dyDescent="0.35">
      <c r="A6914">
        <v>1155</v>
      </c>
      <c r="B6914">
        <v>807</v>
      </c>
      <c r="C6914">
        <v>179</v>
      </c>
      <c r="D6914">
        <v>6</v>
      </c>
      <c r="E6914">
        <v>2</v>
      </c>
      <c r="F6914">
        <v>1</v>
      </c>
      <c r="G6914" s="1">
        <v>42738</v>
      </c>
      <c r="H6914" s="1">
        <v>42768</v>
      </c>
      <c r="I6914">
        <v>2893</v>
      </c>
      <c r="J6914">
        <v>421.89</v>
      </c>
      <c r="K6914">
        <v>364.69</v>
      </c>
      <c r="L6914">
        <v>1220527.77</v>
      </c>
      <c r="M6914">
        <v>1055048.17</v>
      </c>
      <c r="N6914">
        <v>165479.6</v>
      </c>
    </row>
    <row r="6915" spans="1:14" x14ac:dyDescent="0.35">
      <c r="A6915">
        <v>1815</v>
      </c>
      <c r="B6915">
        <v>80</v>
      </c>
      <c r="C6915">
        <v>145</v>
      </c>
      <c r="D6915">
        <v>6</v>
      </c>
      <c r="E6915">
        <v>2</v>
      </c>
      <c r="F6915">
        <v>1</v>
      </c>
      <c r="G6915" s="1">
        <v>42768</v>
      </c>
      <c r="H6915" s="1">
        <v>42801</v>
      </c>
      <c r="I6915">
        <v>6855</v>
      </c>
      <c r="J6915">
        <v>421.89</v>
      </c>
      <c r="K6915">
        <v>364.69</v>
      </c>
      <c r="L6915">
        <v>2892055.95</v>
      </c>
      <c r="M6915">
        <v>2499949.9500000002</v>
      </c>
      <c r="N6915">
        <v>392106</v>
      </c>
    </row>
    <row r="6916" spans="1:14" x14ac:dyDescent="0.35">
      <c r="A6916">
        <v>2893</v>
      </c>
      <c r="B6916">
        <v>879</v>
      </c>
      <c r="C6916">
        <v>90</v>
      </c>
      <c r="D6916">
        <v>6</v>
      </c>
      <c r="E6916">
        <v>2</v>
      </c>
      <c r="F6916">
        <v>1</v>
      </c>
      <c r="G6916" s="1">
        <v>42936</v>
      </c>
      <c r="H6916" s="1">
        <v>42976</v>
      </c>
      <c r="I6916">
        <v>9222</v>
      </c>
      <c r="J6916">
        <v>421.89</v>
      </c>
      <c r="K6916">
        <v>364.69</v>
      </c>
      <c r="L6916">
        <v>3890669.58</v>
      </c>
      <c r="M6916">
        <v>3363171.18</v>
      </c>
      <c r="N6916">
        <v>527498.4</v>
      </c>
    </row>
    <row r="6917" spans="1:14" x14ac:dyDescent="0.35">
      <c r="A6917">
        <v>3567</v>
      </c>
      <c r="B6917">
        <v>510</v>
      </c>
      <c r="C6917">
        <v>6</v>
      </c>
      <c r="D6917">
        <v>6</v>
      </c>
      <c r="E6917">
        <v>2</v>
      </c>
      <c r="F6917">
        <v>1</v>
      </c>
      <c r="G6917" s="1">
        <v>42896</v>
      </c>
      <c r="H6917" s="1">
        <v>42929</v>
      </c>
      <c r="I6917">
        <v>3039</v>
      </c>
      <c r="J6917">
        <v>421.89</v>
      </c>
      <c r="K6917">
        <v>364.69</v>
      </c>
      <c r="L6917">
        <v>1282123.71</v>
      </c>
      <c r="M6917">
        <v>1108292.9099999999</v>
      </c>
      <c r="N6917">
        <v>173830.8</v>
      </c>
    </row>
    <row r="6918" spans="1:14" x14ac:dyDescent="0.35">
      <c r="A6918">
        <v>3666</v>
      </c>
      <c r="B6918">
        <v>301</v>
      </c>
      <c r="C6918">
        <v>108</v>
      </c>
      <c r="D6918">
        <v>6</v>
      </c>
      <c r="E6918">
        <v>2</v>
      </c>
      <c r="F6918">
        <v>1</v>
      </c>
      <c r="G6918" s="1">
        <v>42863</v>
      </c>
      <c r="H6918" s="1">
        <v>42886</v>
      </c>
      <c r="I6918">
        <v>2842</v>
      </c>
      <c r="J6918">
        <v>421.89</v>
      </c>
      <c r="K6918">
        <v>364.69</v>
      </c>
      <c r="L6918">
        <v>1199011.3799999999</v>
      </c>
      <c r="M6918">
        <v>1036448.98</v>
      </c>
      <c r="N6918">
        <v>162562.4</v>
      </c>
    </row>
    <row r="6919" spans="1:14" x14ac:dyDescent="0.35">
      <c r="A6919">
        <v>3748</v>
      </c>
      <c r="B6919">
        <v>631</v>
      </c>
      <c r="C6919">
        <v>93</v>
      </c>
      <c r="D6919">
        <v>6</v>
      </c>
      <c r="E6919">
        <v>2</v>
      </c>
      <c r="F6919">
        <v>1</v>
      </c>
      <c r="G6919" s="1">
        <v>42924</v>
      </c>
      <c r="H6919" s="1">
        <v>42944</v>
      </c>
      <c r="I6919">
        <v>3767</v>
      </c>
      <c r="J6919">
        <v>421.89</v>
      </c>
      <c r="K6919">
        <v>364.69</v>
      </c>
      <c r="L6919">
        <v>1589259.63</v>
      </c>
      <c r="M6919">
        <v>1373787.23</v>
      </c>
      <c r="N6919">
        <v>215472.4</v>
      </c>
    </row>
    <row r="6920" spans="1:14" x14ac:dyDescent="0.35">
      <c r="A6920">
        <v>4426</v>
      </c>
      <c r="B6920">
        <v>879</v>
      </c>
      <c r="C6920">
        <v>102</v>
      </c>
      <c r="D6920">
        <v>6</v>
      </c>
      <c r="E6920">
        <v>2</v>
      </c>
      <c r="F6920">
        <v>1</v>
      </c>
      <c r="G6920" s="1">
        <v>42768</v>
      </c>
      <c r="H6920" s="1">
        <v>42794</v>
      </c>
      <c r="I6920">
        <v>634</v>
      </c>
      <c r="J6920">
        <v>421.89</v>
      </c>
      <c r="K6920">
        <v>364.69</v>
      </c>
      <c r="L6920">
        <v>267478.26</v>
      </c>
      <c r="M6920">
        <v>231213.46</v>
      </c>
      <c r="N6920">
        <v>36264.800000000003</v>
      </c>
    </row>
    <row r="6921" spans="1:14" x14ac:dyDescent="0.35">
      <c r="A6921">
        <v>5283</v>
      </c>
      <c r="B6921">
        <v>617</v>
      </c>
      <c r="C6921">
        <v>134</v>
      </c>
      <c r="D6921">
        <v>6</v>
      </c>
      <c r="E6921">
        <v>2</v>
      </c>
      <c r="F6921">
        <v>1</v>
      </c>
      <c r="G6921" s="1">
        <v>42828</v>
      </c>
      <c r="H6921" s="1">
        <v>42849</v>
      </c>
      <c r="I6921">
        <v>199</v>
      </c>
      <c r="J6921">
        <v>421.89</v>
      </c>
      <c r="K6921">
        <v>364.69</v>
      </c>
      <c r="L6921">
        <v>83956.11</v>
      </c>
      <c r="M6921">
        <v>72573.31</v>
      </c>
      <c r="N6921">
        <v>11382.8</v>
      </c>
    </row>
    <row r="6922" spans="1:14" x14ac:dyDescent="0.35">
      <c r="A6922">
        <v>5937</v>
      </c>
      <c r="B6922">
        <v>792</v>
      </c>
      <c r="C6922">
        <v>164</v>
      </c>
      <c r="D6922">
        <v>6</v>
      </c>
      <c r="E6922">
        <v>2</v>
      </c>
      <c r="F6922">
        <v>1</v>
      </c>
      <c r="G6922" s="1">
        <v>42784</v>
      </c>
      <c r="H6922" s="1">
        <v>42787</v>
      </c>
      <c r="I6922">
        <v>3699</v>
      </c>
      <c r="J6922">
        <v>421.89</v>
      </c>
      <c r="K6922">
        <v>364.69</v>
      </c>
      <c r="L6922">
        <v>1560571.11</v>
      </c>
      <c r="M6922">
        <v>1348988.31</v>
      </c>
      <c r="N6922">
        <v>211582.8</v>
      </c>
    </row>
    <row r="6923" spans="1:14" x14ac:dyDescent="0.35">
      <c r="A6923">
        <v>6508</v>
      </c>
      <c r="B6923">
        <v>736</v>
      </c>
      <c r="C6923">
        <v>97</v>
      </c>
      <c r="D6923">
        <v>6</v>
      </c>
      <c r="E6923">
        <v>2</v>
      </c>
      <c r="F6923">
        <v>1</v>
      </c>
      <c r="G6923" s="1">
        <v>42912</v>
      </c>
      <c r="H6923" s="1">
        <v>42959</v>
      </c>
      <c r="I6923">
        <v>4243</v>
      </c>
      <c r="J6923">
        <v>421.89</v>
      </c>
      <c r="K6923">
        <v>364.69</v>
      </c>
      <c r="L6923">
        <v>1790079.27</v>
      </c>
      <c r="M6923">
        <v>1547379.67</v>
      </c>
      <c r="N6923">
        <v>242699.6</v>
      </c>
    </row>
    <row r="6924" spans="1:14" x14ac:dyDescent="0.35">
      <c r="A6924">
        <v>6643</v>
      </c>
      <c r="B6924">
        <v>738</v>
      </c>
      <c r="C6924">
        <v>124</v>
      </c>
      <c r="D6924">
        <v>6</v>
      </c>
      <c r="E6924">
        <v>2</v>
      </c>
      <c r="F6924">
        <v>1</v>
      </c>
      <c r="G6924" s="1">
        <v>42886</v>
      </c>
      <c r="H6924" s="1">
        <v>42895</v>
      </c>
      <c r="I6924">
        <v>3529</v>
      </c>
      <c r="J6924">
        <v>421.89</v>
      </c>
      <c r="K6924">
        <v>364.69</v>
      </c>
      <c r="L6924">
        <v>1488849.81</v>
      </c>
      <c r="M6924">
        <v>1286991.01</v>
      </c>
      <c r="N6924">
        <v>201858.8</v>
      </c>
    </row>
    <row r="6925" spans="1:14" x14ac:dyDescent="0.35">
      <c r="A6925">
        <v>7606</v>
      </c>
      <c r="B6925">
        <v>596</v>
      </c>
      <c r="C6925">
        <v>177</v>
      </c>
      <c r="D6925">
        <v>6</v>
      </c>
      <c r="E6925">
        <v>2</v>
      </c>
      <c r="F6925">
        <v>1</v>
      </c>
      <c r="G6925" s="1">
        <v>42857</v>
      </c>
      <c r="H6925" s="1">
        <v>42868</v>
      </c>
      <c r="I6925">
        <v>3080</v>
      </c>
      <c r="J6925">
        <v>421.89</v>
      </c>
      <c r="K6925">
        <v>364.69</v>
      </c>
      <c r="L6925">
        <v>1299421.2</v>
      </c>
      <c r="M6925">
        <v>1123245.2</v>
      </c>
      <c r="N6925">
        <v>176176</v>
      </c>
    </row>
    <row r="6926" spans="1:14" x14ac:dyDescent="0.35">
      <c r="A6926">
        <v>7633</v>
      </c>
      <c r="B6926">
        <v>746</v>
      </c>
      <c r="C6926">
        <v>33</v>
      </c>
      <c r="D6926">
        <v>6</v>
      </c>
      <c r="E6926">
        <v>2</v>
      </c>
      <c r="F6926">
        <v>1</v>
      </c>
      <c r="G6926" s="1">
        <v>42934</v>
      </c>
      <c r="H6926" s="1">
        <v>42970</v>
      </c>
      <c r="I6926">
        <v>2063</v>
      </c>
      <c r="J6926">
        <v>421.89</v>
      </c>
      <c r="K6926">
        <v>364.69</v>
      </c>
      <c r="L6926">
        <v>870359.07</v>
      </c>
      <c r="M6926">
        <v>752355.47</v>
      </c>
      <c r="N6926">
        <v>118003.6</v>
      </c>
    </row>
    <row r="6927" spans="1:14" x14ac:dyDescent="0.35">
      <c r="A6927">
        <v>7934</v>
      </c>
      <c r="B6927">
        <v>658</v>
      </c>
      <c r="C6927">
        <v>159</v>
      </c>
      <c r="D6927">
        <v>6</v>
      </c>
      <c r="E6927">
        <v>2</v>
      </c>
      <c r="F6927">
        <v>1</v>
      </c>
      <c r="G6927" s="1">
        <v>42914</v>
      </c>
      <c r="H6927" s="1">
        <v>42919</v>
      </c>
      <c r="I6927">
        <v>1257</v>
      </c>
      <c r="J6927">
        <v>421.89</v>
      </c>
      <c r="K6927">
        <v>364.69</v>
      </c>
      <c r="L6927">
        <v>530315.73</v>
      </c>
      <c r="M6927">
        <v>458415.33</v>
      </c>
      <c r="N6927">
        <v>71900.399999999994</v>
      </c>
    </row>
    <row r="6928" spans="1:14" x14ac:dyDescent="0.35">
      <c r="A6928">
        <v>9007</v>
      </c>
      <c r="B6928">
        <v>946</v>
      </c>
      <c r="C6928">
        <v>142</v>
      </c>
      <c r="D6928">
        <v>6</v>
      </c>
      <c r="E6928">
        <v>2</v>
      </c>
      <c r="F6928">
        <v>1</v>
      </c>
      <c r="G6928" s="1">
        <v>42836</v>
      </c>
      <c r="H6928" s="1">
        <v>42875</v>
      </c>
      <c r="I6928">
        <v>4835</v>
      </c>
      <c r="J6928">
        <v>421.89</v>
      </c>
      <c r="K6928">
        <v>364.69</v>
      </c>
      <c r="L6928">
        <v>2039838.15</v>
      </c>
      <c r="M6928">
        <v>1763276.15</v>
      </c>
      <c r="N6928">
        <v>276562</v>
      </c>
    </row>
    <row r="6929" spans="1:14" x14ac:dyDescent="0.35">
      <c r="A6929">
        <v>884</v>
      </c>
      <c r="B6929">
        <v>847</v>
      </c>
      <c r="C6929">
        <v>157</v>
      </c>
      <c r="D6929">
        <v>6</v>
      </c>
      <c r="E6929">
        <v>2</v>
      </c>
      <c r="F6929">
        <v>1</v>
      </c>
      <c r="G6929" s="1">
        <v>43224</v>
      </c>
      <c r="H6929" s="1">
        <v>43265</v>
      </c>
      <c r="I6929">
        <v>1801</v>
      </c>
      <c r="J6929">
        <v>421.89</v>
      </c>
      <c r="K6929">
        <v>364.69</v>
      </c>
      <c r="L6929">
        <v>759823.89</v>
      </c>
      <c r="M6929">
        <v>656806.68999999994</v>
      </c>
      <c r="N6929">
        <v>103017.2</v>
      </c>
    </row>
    <row r="6930" spans="1:14" x14ac:dyDescent="0.35">
      <c r="A6930">
        <v>683</v>
      </c>
      <c r="B6930">
        <v>913</v>
      </c>
      <c r="C6930">
        <v>137</v>
      </c>
      <c r="D6930">
        <v>6</v>
      </c>
      <c r="E6930">
        <v>2</v>
      </c>
      <c r="F6930">
        <v>1</v>
      </c>
      <c r="G6930" s="1">
        <v>43419</v>
      </c>
      <c r="H6930" s="1">
        <v>43468</v>
      </c>
      <c r="I6930">
        <v>1749</v>
      </c>
      <c r="J6930">
        <v>421.89</v>
      </c>
      <c r="K6930">
        <v>364.69</v>
      </c>
      <c r="L6930">
        <v>737885.61</v>
      </c>
      <c r="M6930">
        <v>637842.81000000006</v>
      </c>
      <c r="N6930">
        <v>100042.8</v>
      </c>
    </row>
    <row r="6931" spans="1:14" x14ac:dyDescent="0.35">
      <c r="A6931">
        <v>2110</v>
      </c>
      <c r="B6931">
        <v>736</v>
      </c>
      <c r="C6931">
        <v>178</v>
      </c>
      <c r="D6931">
        <v>6</v>
      </c>
      <c r="E6931">
        <v>2</v>
      </c>
      <c r="F6931">
        <v>1</v>
      </c>
      <c r="G6931" s="1">
        <v>43117</v>
      </c>
      <c r="H6931" s="1">
        <v>43146</v>
      </c>
      <c r="I6931">
        <v>7637</v>
      </c>
      <c r="J6931">
        <v>421.89</v>
      </c>
      <c r="K6931">
        <v>364.69</v>
      </c>
      <c r="L6931">
        <v>3221973.93</v>
      </c>
      <c r="M6931">
        <v>2785137.53</v>
      </c>
      <c r="N6931">
        <v>436836.4</v>
      </c>
    </row>
    <row r="6932" spans="1:14" x14ac:dyDescent="0.35">
      <c r="A6932">
        <v>2652</v>
      </c>
      <c r="B6932">
        <v>655</v>
      </c>
      <c r="C6932">
        <v>174</v>
      </c>
      <c r="D6932">
        <v>6</v>
      </c>
      <c r="E6932">
        <v>2</v>
      </c>
      <c r="F6932">
        <v>1</v>
      </c>
      <c r="G6932" s="1">
        <v>43157</v>
      </c>
      <c r="H6932" s="1">
        <v>43192</v>
      </c>
      <c r="I6932">
        <v>3821</v>
      </c>
      <c r="J6932">
        <v>421.89</v>
      </c>
      <c r="K6932">
        <v>364.69</v>
      </c>
      <c r="L6932">
        <v>1612041.69</v>
      </c>
      <c r="M6932">
        <v>1393480.49</v>
      </c>
      <c r="N6932">
        <v>218561.2</v>
      </c>
    </row>
    <row r="6933" spans="1:14" x14ac:dyDescent="0.35">
      <c r="A6933">
        <v>2925</v>
      </c>
      <c r="B6933">
        <v>354</v>
      </c>
      <c r="C6933">
        <v>63</v>
      </c>
      <c r="D6933">
        <v>6</v>
      </c>
      <c r="E6933">
        <v>2</v>
      </c>
      <c r="F6933">
        <v>1</v>
      </c>
      <c r="G6933" s="1">
        <v>43255</v>
      </c>
      <c r="H6933" s="1">
        <v>43298</v>
      </c>
      <c r="I6933">
        <v>9409</v>
      </c>
      <c r="J6933">
        <v>421.89</v>
      </c>
      <c r="K6933">
        <v>364.69</v>
      </c>
      <c r="L6933">
        <v>3969563.01</v>
      </c>
      <c r="M6933">
        <v>3431368.21</v>
      </c>
      <c r="N6933">
        <v>538194.80000000005</v>
      </c>
    </row>
    <row r="6934" spans="1:14" x14ac:dyDescent="0.35">
      <c r="A6934">
        <v>3126</v>
      </c>
      <c r="B6934">
        <v>903</v>
      </c>
      <c r="C6934">
        <v>36</v>
      </c>
      <c r="D6934">
        <v>6</v>
      </c>
      <c r="E6934">
        <v>2</v>
      </c>
      <c r="F6934">
        <v>1</v>
      </c>
      <c r="G6934" s="1">
        <v>43219</v>
      </c>
      <c r="H6934" s="1">
        <v>43245</v>
      </c>
      <c r="I6934">
        <v>9899</v>
      </c>
      <c r="J6934">
        <v>421.89</v>
      </c>
      <c r="K6934">
        <v>364.69</v>
      </c>
      <c r="L6934">
        <v>4176289.11</v>
      </c>
      <c r="M6934">
        <v>3610066.31</v>
      </c>
      <c r="N6934">
        <v>566222.80000000005</v>
      </c>
    </row>
    <row r="6935" spans="1:14" x14ac:dyDescent="0.35">
      <c r="A6935">
        <v>4550</v>
      </c>
      <c r="B6935">
        <v>981</v>
      </c>
      <c r="C6935">
        <v>175</v>
      </c>
      <c r="D6935">
        <v>6</v>
      </c>
      <c r="E6935">
        <v>2</v>
      </c>
      <c r="F6935">
        <v>1</v>
      </c>
      <c r="G6935" s="1">
        <v>43432</v>
      </c>
      <c r="H6935" s="1">
        <v>43449</v>
      </c>
      <c r="I6935">
        <v>2780</v>
      </c>
      <c r="J6935">
        <v>421.89</v>
      </c>
      <c r="K6935">
        <v>364.69</v>
      </c>
      <c r="L6935">
        <v>1172854.2</v>
      </c>
      <c r="M6935">
        <v>1013838.2</v>
      </c>
      <c r="N6935">
        <v>159016</v>
      </c>
    </row>
    <row r="6936" spans="1:14" x14ac:dyDescent="0.35">
      <c r="A6936">
        <v>5598</v>
      </c>
      <c r="B6936">
        <v>567</v>
      </c>
      <c r="C6936">
        <v>145</v>
      </c>
      <c r="D6936">
        <v>6</v>
      </c>
      <c r="E6936">
        <v>2</v>
      </c>
      <c r="F6936">
        <v>1</v>
      </c>
      <c r="G6936" s="1">
        <v>43220</v>
      </c>
      <c r="H6936" s="1">
        <v>43261</v>
      </c>
      <c r="I6936">
        <v>6767</v>
      </c>
      <c r="J6936">
        <v>421.89</v>
      </c>
      <c r="K6936">
        <v>364.69</v>
      </c>
      <c r="L6936">
        <v>2854929.63</v>
      </c>
      <c r="M6936">
        <v>2467857.23</v>
      </c>
      <c r="N6936">
        <v>387072.4</v>
      </c>
    </row>
    <row r="6937" spans="1:14" x14ac:dyDescent="0.35">
      <c r="A6937">
        <v>5863</v>
      </c>
      <c r="B6937">
        <v>235</v>
      </c>
      <c r="C6937">
        <v>21</v>
      </c>
      <c r="D6937">
        <v>6</v>
      </c>
      <c r="E6937">
        <v>2</v>
      </c>
      <c r="F6937">
        <v>1</v>
      </c>
      <c r="G6937" s="1">
        <v>43373</v>
      </c>
      <c r="H6937" s="1">
        <v>43389</v>
      </c>
      <c r="I6937">
        <v>3943</v>
      </c>
      <c r="J6937">
        <v>421.89</v>
      </c>
      <c r="K6937">
        <v>364.69</v>
      </c>
      <c r="L6937">
        <v>1663512.27</v>
      </c>
      <c r="M6937">
        <v>1437972.67</v>
      </c>
      <c r="N6937">
        <v>225539.6</v>
      </c>
    </row>
    <row r="6938" spans="1:14" x14ac:dyDescent="0.35">
      <c r="A6938">
        <v>7109</v>
      </c>
      <c r="B6938">
        <v>91</v>
      </c>
      <c r="C6938">
        <v>33</v>
      </c>
      <c r="D6938">
        <v>6</v>
      </c>
      <c r="E6938">
        <v>2</v>
      </c>
      <c r="F6938">
        <v>1</v>
      </c>
      <c r="G6938" s="1">
        <v>43348</v>
      </c>
      <c r="H6938" s="1">
        <v>43379</v>
      </c>
      <c r="I6938">
        <v>9596</v>
      </c>
      <c r="J6938">
        <v>421.89</v>
      </c>
      <c r="K6938">
        <v>364.69</v>
      </c>
      <c r="L6938">
        <v>4048456.44</v>
      </c>
      <c r="M6938">
        <v>3499565.24</v>
      </c>
      <c r="N6938">
        <v>548891.19999999995</v>
      </c>
    </row>
    <row r="6939" spans="1:14" x14ac:dyDescent="0.35">
      <c r="A6939">
        <v>7697</v>
      </c>
      <c r="B6939">
        <v>144</v>
      </c>
      <c r="C6939">
        <v>58</v>
      </c>
      <c r="D6939">
        <v>6</v>
      </c>
      <c r="E6939">
        <v>2</v>
      </c>
      <c r="F6939">
        <v>1</v>
      </c>
      <c r="G6939" s="1">
        <v>43124</v>
      </c>
      <c r="H6939" s="1">
        <v>43169</v>
      </c>
      <c r="I6939">
        <v>913</v>
      </c>
      <c r="J6939">
        <v>421.89</v>
      </c>
      <c r="K6939">
        <v>364.69</v>
      </c>
      <c r="L6939">
        <v>385185.57</v>
      </c>
      <c r="M6939">
        <v>332961.96999999997</v>
      </c>
      <c r="N6939">
        <v>52223.6</v>
      </c>
    </row>
    <row r="6940" spans="1:14" x14ac:dyDescent="0.35">
      <c r="A6940">
        <v>8718</v>
      </c>
      <c r="B6940">
        <v>370</v>
      </c>
      <c r="C6940">
        <v>25</v>
      </c>
      <c r="D6940">
        <v>6</v>
      </c>
      <c r="E6940">
        <v>2</v>
      </c>
      <c r="F6940">
        <v>1</v>
      </c>
      <c r="G6940" s="1">
        <v>43200</v>
      </c>
      <c r="H6940" s="1">
        <v>43202</v>
      </c>
      <c r="I6940">
        <v>321</v>
      </c>
      <c r="J6940">
        <v>421.89</v>
      </c>
      <c r="K6940">
        <v>364.69</v>
      </c>
      <c r="L6940">
        <v>135426.69</v>
      </c>
      <c r="M6940">
        <v>117065.49</v>
      </c>
      <c r="N6940">
        <v>18361.2</v>
      </c>
    </row>
    <row r="6941" spans="1:14" x14ac:dyDescent="0.35">
      <c r="A6941">
        <v>9974</v>
      </c>
      <c r="B6941">
        <v>135</v>
      </c>
      <c r="C6941">
        <v>185</v>
      </c>
      <c r="D6941">
        <v>6</v>
      </c>
      <c r="E6941">
        <v>2</v>
      </c>
      <c r="F6941">
        <v>1</v>
      </c>
      <c r="G6941" s="1">
        <v>43352</v>
      </c>
      <c r="H6941" s="1">
        <v>43384</v>
      </c>
      <c r="I6941">
        <v>984</v>
      </c>
      <c r="J6941">
        <v>421.89</v>
      </c>
      <c r="K6941">
        <v>364.69</v>
      </c>
      <c r="L6941">
        <v>415139.76</v>
      </c>
      <c r="M6941">
        <v>358854.96</v>
      </c>
      <c r="N6941">
        <v>56284.800000000003</v>
      </c>
    </row>
    <row r="6942" spans="1:14" x14ac:dyDescent="0.35">
      <c r="A6942">
        <v>1011</v>
      </c>
      <c r="B6942">
        <v>477</v>
      </c>
      <c r="C6942">
        <v>98</v>
      </c>
      <c r="D6942">
        <v>6</v>
      </c>
      <c r="E6942">
        <v>2</v>
      </c>
      <c r="F6942">
        <v>1</v>
      </c>
      <c r="G6942" s="1">
        <v>43707</v>
      </c>
      <c r="H6942" s="1">
        <v>43750</v>
      </c>
      <c r="I6942">
        <v>6099</v>
      </c>
      <c r="J6942">
        <v>421.89</v>
      </c>
      <c r="K6942">
        <v>364.69</v>
      </c>
      <c r="L6942">
        <v>2573107.11</v>
      </c>
      <c r="M6942">
        <v>2224244.31</v>
      </c>
      <c r="N6942">
        <v>348862.8</v>
      </c>
    </row>
    <row r="6943" spans="1:14" x14ac:dyDescent="0.35">
      <c r="A6943">
        <v>1518</v>
      </c>
      <c r="B6943">
        <v>789</v>
      </c>
      <c r="C6943">
        <v>161</v>
      </c>
      <c r="D6943">
        <v>6</v>
      </c>
      <c r="E6943">
        <v>2</v>
      </c>
      <c r="F6943">
        <v>1</v>
      </c>
      <c r="G6943" s="1">
        <v>43767</v>
      </c>
      <c r="H6943" s="1">
        <v>43785</v>
      </c>
      <c r="I6943">
        <v>8943</v>
      </c>
      <c r="J6943">
        <v>421.89</v>
      </c>
      <c r="K6943">
        <v>364.69</v>
      </c>
      <c r="L6943">
        <v>3772962.27</v>
      </c>
      <c r="M6943">
        <v>3261422.67</v>
      </c>
      <c r="N6943">
        <v>511539.6</v>
      </c>
    </row>
    <row r="6944" spans="1:14" x14ac:dyDescent="0.35">
      <c r="A6944">
        <v>3307</v>
      </c>
      <c r="B6944">
        <v>3</v>
      </c>
      <c r="C6944">
        <v>148</v>
      </c>
      <c r="D6944">
        <v>6</v>
      </c>
      <c r="E6944">
        <v>2</v>
      </c>
      <c r="F6944">
        <v>1</v>
      </c>
      <c r="G6944" s="1">
        <v>43551</v>
      </c>
      <c r="H6944" s="1">
        <v>43600</v>
      </c>
      <c r="I6944">
        <v>8542</v>
      </c>
      <c r="J6944">
        <v>421.89</v>
      </c>
      <c r="K6944">
        <v>364.69</v>
      </c>
      <c r="L6944">
        <v>3603784.38</v>
      </c>
      <c r="M6944">
        <v>3115181.98</v>
      </c>
      <c r="N6944">
        <v>488602.4</v>
      </c>
    </row>
    <row r="6945" spans="1:14" x14ac:dyDescent="0.35">
      <c r="A6945">
        <v>3656</v>
      </c>
      <c r="B6945">
        <v>818</v>
      </c>
      <c r="C6945">
        <v>36</v>
      </c>
      <c r="D6945">
        <v>6</v>
      </c>
      <c r="E6945">
        <v>2</v>
      </c>
      <c r="F6945">
        <v>1</v>
      </c>
      <c r="G6945" s="1">
        <v>43597</v>
      </c>
      <c r="H6945" s="1">
        <v>43605</v>
      </c>
      <c r="I6945">
        <v>8848</v>
      </c>
      <c r="J6945">
        <v>421.89</v>
      </c>
      <c r="K6945">
        <v>364.69</v>
      </c>
      <c r="L6945">
        <v>3732882.72</v>
      </c>
      <c r="M6945">
        <v>3226777.12</v>
      </c>
      <c r="N6945">
        <v>506105.59999999998</v>
      </c>
    </row>
    <row r="6946" spans="1:14" x14ac:dyDescent="0.35">
      <c r="A6946">
        <v>3717</v>
      </c>
      <c r="B6946">
        <v>419</v>
      </c>
      <c r="C6946">
        <v>70</v>
      </c>
      <c r="D6946">
        <v>6</v>
      </c>
      <c r="E6946">
        <v>2</v>
      </c>
      <c r="F6946">
        <v>1</v>
      </c>
      <c r="G6946" s="1">
        <v>43772</v>
      </c>
      <c r="H6946" s="1">
        <v>43806</v>
      </c>
      <c r="I6946">
        <v>2205</v>
      </c>
      <c r="J6946">
        <v>421.89</v>
      </c>
      <c r="K6946">
        <v>364.69</v>
      </c>
      <c r="L6946">
        <v>930267.45</v>
      </c>
      <c r="M6946">
        <v>804141.45</v>
      </c>
      <c r="N6946">
        <v>126126</v>
      </c>
    </row>
    <row r="6947" spans="1:14" x14ac:dyDescent="0.35">
      <c r="A6947">
        <v>3920</v>
      </c>
      <c r="B6947">
        <v>289</v>
      </c>
      <c r="C6947">
        <v>77</v>
      </c>
      <c r="D6947">
        <v>6</v>
      </c>
      <c r="E6947">
        <v>2</v>
      </c>
      <c r="F6947">
        <v>1</v>
      </c>
      <c r="G6947" s="1">
        <v>43483</v>
      </c>
      <c r="H6947" s="1">
        <v>43530</v>
      </c>
      <c r="I6947">
        <v>9055</v>
      </c>
      <c r="J6947">
        <v>421.89</v>
      </c>
      <c r="K6947">
        <v>364.69</v>
      </c>
      <c r="L6947">
        <v>3820213.95</v>
      </c>
      <c r="M6947">
        <v>3302267.95</v>
      </c>
      <c r="N6947">
        <v>517946</v>
      </c>
    </row>
    <row r="6948" spans="1:14" x14ac:dyDescent="0.35">
      <c r="A6948">
        <v>4513</v>
      </c>
      <c r="B6948">
        <v>38</v>
      </c>
      <c r="C6948">
        <v>129</v>
      </c>
      <c r="D6948">
        <v>6</v>
      </c>
      <c r="E6948">
        <v>2</v>
      </c>
      <c r="F6948">
        <v>1</v>
      </c>
      <c r="G6948" s="1">
        <v>43611</v>
      </c>
      <c r="H6948" s="1">
        <v>43642</v>
      </c>
      <c r="I6948">
        <v>2031</v>
      </c>
      <c r="J6948">
        <v>421.89</v>
      </c>
      <c r="K6948">
        <v>364.69</v>
      </c>
      <c r="L6948">
        <v>856858.59</v>
      </c>
      <c r="M6948">
        <v>740685.39</v>
      </c>
      <c r="N6948">
        <v>116173.2</v>
      </c>
    </row>
    <row r="6949" spans="1:14" x14ac:dyDescent="0.35">
      <c r="A6949">
        <v>4608</v>
      </c>
      <c r="B6949">
        <v>620</v>
      </c>
      <c r="C6949">
        <v>139</v>
      </c>
      <c r="D6949">
        <v>6</v>
      </c>
      <c r="E6949">
        <v>2</v>
      </c>
      <c r="F6949">
        <v>1</v>
      </c>
      <c r="G6949" s="1">
        <v>43708</v>
      </c>
      <c r="H6949" s="1">
        <v>43738</v>
      </c>
      <c r="I6949">
        <v>606</v>
      </c>
      <c r="J6949">
        <v>421.89</v>
      </c>
      <c r="K6949">
        <v>364.69</v>
      </c>
      <c r="L6949">
        <v>255665.34</v>
      </c>
      <c r="M6949">
        <v>221002.14</v>
      </c>
      <c r="N6949">
        <v>34663.199999999997</v>
      </c>
    </row>
    <row r="6950" spans="1:14" x14ac:dyDescent="0.35">
      <c r="A6950">
        <v>4630</v>
      </c>
      <c r="B6950">
        <v>80</v>
      </c>
      <c r="C6950">
        <v>34</v>
      </c>
      <c r="D6950">
        <v>6</v>
      </c>
      <c r="E6950">
        <v>2</v>
      </c>
      <c r="F6950">
        <v>1</v>
      </c>
      <c r="G6950" s="1">
        <v>43648</v>
      </c>
      <c r="H6950" s="1">
        <v>43693</v>
      </c>
      <c r="I6950">
        <v>9402</v>
      </c>
      <c r="J6950">
        <v>421.89</v>
      </c>
      <c r="K6950">
        <v>364.69</v>
      </c>
      <c r="L6950">
        <v>3966609.78</v>
      </c>
      <c r="M6950">
        <v>3428815.38</v>
      </c>
      <c r="N6950">
        <v>537794.4</v>
      </c>
    </row>
    <row r="6951" spans="1:14" x14ac:dyDescent="0.35">
      <c r="A6951">
        <v>4707</v>
      </c>
      <c r="B6951">
        <v>759</v>
      </c>
      <c r="C6951">
        <v>69</v>
      </c>
      <c r="D6951">
        <v>6</v>
      </c>
      <c r="E6951">
        <v>2</v>
      </c>
      <c r="F6951">
        <v>1</v>
      </c>
      <c r="G6951" s="1">
        <v>43795</v>
      </c>
      <c r="H6951" s="1">
        <v>43820</v>
      </c>
      <c r="I6951">
        <v>1385</v>
      </c>
      <c r="J6951">
        <v>421.89</v>
      </c>
      <c r="K6951">
        <v>364.69</v>
      </c>
      <c r="L6951">
        <v>584317.65</v>
      </c>
      <c r="M6951">
        <v>505095.65</v>
      </c>
      <c r="N6951">
        <v>79222</v>
      </c>
    </row>
    <row r="6952" spans="1:14" x14ac:dyDescent="0.35">
      <c r="A6952">
        <v>6484</v>
      </c>
      <c r="B6952">
        <v>85</v>
      </c>
      <c r="C6952">
        <v>59</v>
      </c>
      <c r="D6952">
        <v>6</v>
      </c>
      <c r="E6952">
        <v>2</v>
      </c>
      <c r="F6952">
        <v>1</v>
      </c>
      <c r="G6952" s="1">
        <v>43726</v>
      </c>
      <c r="H6952" s="1">
        <v>43747</v>
      </c>
      <c r="I6952">
        <v>4184</v>
      </c>
      <c r="J6952">
        <v>421.89</v>
      </c>
      <c r="K6952">
        <v>364.69</v>
      </c>
      <c r="L6952">
        <v>1765187.76</v>
      </c>
      <c r="M6952">
        <v>1525862.96</v>
      </c>
      <c r="N6952">
        <v>239324.79999999999</v>
      </c>
    </row>
    <row r="6953" spans="1:14" x14ac:dyDescent="0.35">
      <c r="A6953">
        <v>7362</v>
      </c>
      <c r="B6953">
        <v>345</v>
      </c>
      <c r="C6953">
        <v>133</v>
      </c>
      <c r="D6953">
        <v>6</v>
      </c>
      <c r="E6953">
        <v>2</v>
      </c>
      <c r="F6953">
        <v>1</v>
      </c>
      <c r="G6953" s="1">
        <v>43480</v>
      </c>
      <c r="H6953" s="1">
        <v>43521</v>
      </c>
      <c r="I6953">
        <v>9174</v>
      </c>
      <c r="J6953">
        <v>421.89</v>
      </c>
      <c r="K6953">
        <v>364.69</v>
      </c>
      <c r="L6953">
        <v>3870418.86</v>
      </c>
      <c r="M6953">
        <v>3345666.06</v>
      </c>
      <c r="N6953">
        <v>524752.80000000005</v>
      </c>
    </row>
    <row r="6954" spans="1:14" x14ac:dyDescent="0.35">
      <c r="A6954">
        <v>9376</v>
      </c>
      <c r="B6954">
        <v>723</v>
      </c>
      <c r="C6954">
        <v>109</v>
      </c>
      <c r="D6954">
        <v>6</v>
      </c>
      <c r="E6954">
        <v>2</v>
      </c>
      <c r="F6954">
        <v>1</v>
      </c>
      <c r="G6954" s="1">
        <v>43785</v>
      </c>
      <c r="H6954" s="1">
        <v>43835</v>
      </c>
      <c r="I6954">
        <v>6089</v>
      </c>
      <c r="J6954">
        <v>421.89</v>
      </c>
      <c r="K6954">
        <v>364.69</v>
      </c>
      <c r="L6954">
        <v>2568888.21</v>
      </c>
      <c r="M6954">
        <v>2220597.41</v>
      </c>
      <c r="N6954">
        <v>348290.8</v>
      </c>
    </row>
    <row r="6955" spans="1:14" x14ac:dyDescent="0.35">
      <c r="A6955">
        <v>9748</v>
      </c>
      <c r="B6955">
        <v>729</v>
      </c>
      <c r="C6955">
        <v>6</v>
      </c>
      <c r="D6955">
        <v>6</v>
      </c>
      <c r="E6955">
        <v>2</v>
      </c>
      <c r="F6955">
        <v>1</v>
      </c>
      <c r="G6955" s="1">
        <v>43592</v>
      </c>
      <c r="H6955" s="1">
        <v>43600</v>
      </c>
      <c r="I6955">
        <v>8807</v>
      </c>
      <c r="J6955">
        <v>421.89</v>
      </c>
      <c r="K6955">
        <v>364.69</v>
      </c>
      <c r="L6955">
        <v>3715585.23</v>
      </c>
      <c r="M6955">
        <v>3211824.83</v>
      </c>
      <c r="N6955">
        <v>503760.4</v>
      </c>
    </row>
    <row r="6956" spans="1:14" x14ac:dyDescent="0.35">
      <c r="A6956">
        <v>1054</v>
      </c>
      <c r="B6956">
        <v>449</v>
      </c>
      <c r="C6956">
        <v>74</v>
      </c>
      <c r="D6956">
        <v>6</v>
      </c>
      <c r="E6956">
        <v>2</v>
      </c>
      <c r="F6956">
        <v>1</v>
      </c>
      <c r="G6956" s="1">
        <v>44048</v>
      </c>
      <c r="H6956" s="1">
        <v>44051</v>
      </c>
      <c r="I6956">
        <v>663</v>
      </c>
      <c r="J6956">
        <v>421.89</v>
      </c>
      <c r="K6956">
        <v>364.69</v>
      </c>
      <c r="L6956">
        <v>279713.07</v>
      </c>
      <c r="M6956">
        <v>241789.47</v>
      </c>
      <c r="N6956">
        <v>37923.599999999999</v>
      </c>
    </row>
    <row r="6957" spans="1:14" x14ac:dyDescent="0.35">
      <c r="A6957">
        <v>3131</v>
      </c>
      <c r="B6957">
        <v>779</v>
      </c>
      <c r="C6957">
        <v>112</v>
      </c>
      <c r="D6957">
        <v>6</v>
      </c>
      <c r="E6957">
        <v>2</v>
      </c>
      <c r="F6957">
        <v>1</v>
      </c>
      <c r="G6957" s="1">
        <v>43853</v>
      </c>
      <c r="H6957" s="1">
        <v>43854</v>
      </c>
      <c r="I6957">
        <v>5575</v>
      </c>
      <c r="J6957">
        <v>421.89</v>
      </c>
      <c r="K6957">
        <v>364.69</v>
      </c>
      <c r="L6957">
        <v>2352036.75</v>
      </c>
      <c r="M6957">
        <v>2033146.75</v>
      </c>
      <c r="N6957">
        <v>318890</v>
      </c>
    </row>
    <row r="6958" spans="1:14" x14ac:dyDescent="0.35">
      <c r="A6958">
        <v>6333</v>
      </c>
      <c r="B6958">
        <v>219</v>
      </c>
      <c r="C6958">
        <v>115</v>
      </c>
      <c r="D6958">
        <v>6</v>
      </c>
      <c r="E6958">
        <v>2</v>
      </c>
      <c r="F6958">
        <v>1</v>
      </c>
      <c r="G6958" s="1">
        <v>43857</v>
      </c>
      <c r="H6958" s="1">
        <v>43876</v>
      </c>
      <c r="I6958">
        <v>4609</v>
      </c>
      <c r="J6958">
        <v>421.89</v>
      </c>
      <c r="K6958">
        <v>364.69</v>
      </c>
      <c r="L6958">
        <v>1944491.01</v>
      </c>
      <c r="M6958">
        <v>1680856.21</v>
      </c>
      <c r="N6958">
        <v>263634.8</v>
      </c>
    </row>
    <row r="6959" spans="1:14" x14ac:dyDescent="0.35">
      <c r="A6959">
        <v>6667</v>
      </c>
      <c r="B6959">
        <v>611</v>
      </c>
      <c r="C6959">
        <v>72</v>
      </c>
      <c r="D6959">
        <v>6</v>
      </c>
      <c r="E6959">
        <v>2</v>
      </c>
      <c r="F6959">
        <v>1</v>
      </c>
      <c r="G6959" s="1">
        <v>43912</v>
      </c>
      <c r="H6959" s="1">
        <v>43958</v>
      </c>
      <c r="I6959">
        <v>3198</v>
      </c>
      <c r="J6959">
        <v>421.89</v>
      </c>
      <c r="K6959">
        <v>364.69</v>
      </c>
      <c r="L6959">
        <v>1349204.22</v>
      </c>
      <c r="M6959">
        <v>1166278.6200000001</v>
      </c>
      <c r="N6959">
        <v>182925.6</v>
      </c>
    </row>
    <row r="6960" spans="1:14" x14ac:dyDescent="0.35">
      <c r="A6960">
        <v>6675</v>
      </c>
      <c r="B6960">
        <v>128</v>
      </c>
      <c r="C6960">
        <v>127</v>
      </c>
      <c r="D6960">
        <v>6</v>
      </c>
      <c r="E6960">
        <v>2</v>
      </c>
      <c r="F6960">
        <v>1</v>
      </c>
      <c r="G6960" s="1">
        <v>43861</v>
      </c>
      <c r="H6960" s="1">
        <v>43880</v>
      </c>
      <c r="I6960">
        <v>9643</v>
      </c>
      <c r="J6960">
        <v>421.89</v>
      </c>
      <c r="K6960">
        <v>364.69</v>
      </c>
      <c r="L6960">
        <v>4068285.27</v>
      </c>
      <c r="M6960">
        <v>3516705.67</v>
      </c>
      <c r="N6960">
        <v>551579.6</v>
      </c>
    </row>
    <row r="6961" spans="1:14" x14ac:dyDescent="0.35">
      <c r="A6961">
        <v>7010</v>
      </c>
      <c r="B6961">
        <v>604</v>
      </c>
      <c r="C6961">
        <v>26</v>
      </c>
      <c r="D6961">
        <v>6</v>
      </c>
      <c r="E6961">
        <v>2</v>
      </c>
      <c r="F6961">
        <v>1</v>
      </c>
      <c r="G6961" s="1">
        <v>44033</v>
      </c>
      <c r="H6961" s="1">
        <v>44072</v>
      </c>
      <c r="I6961">
        <v>3119</v>
      </c>
      <c r="J6961">
        <v>421.89</v>
      </c>
      <c r="K6961">
        <v>364.69</v>
      </c>
      <c r="L6961">
        <v>1315874.9099999999</v>
      </c>
      <c r="M6961">
        <v>1137468.1100000001</v>
      </c>
      <c r="N6961">
        <v>178406.8</v>
      </c>
    </row>
    <row r="6962" spans="1:14" x14ac:dyDescent="0.35">
      <c r="A6962">
        <v>7391</v>
      </c>
      <c r="B6962">
        <v>884</v>
      </c>
      <c r="C6962">
        <v>182</v>
      </c>
      <c r="D6962">
        <v>6</v>
      </c>
      <c r="E6962">
        <v>2</v>
      </c>
      <c r="F6962">
        <v>1</v>
      </c>
      <c r="G6962" s="1">
        <v>43870</v>
      </c>
      <c r="H6962" s="1">
        <v>43910</v>
      </c>
      <c r="I6962">
        <v>1426</v>
      </c>
      <c r="J6962">
        <v>421.89</v>
      </c>
      <c r="K6962">
        <v>364.69</v>
      </c>
      <c r="L6962">
        <v>601615.14</v>
      </c>
      <c r="M6962">
        <v>520047.94</v>
      </c>
      <c r="N6962">
        <v>81567.199999999997</v>
      </c>
    </row>
    <row r="6963" spans="1:14" x14ac:dyDescent="0.35">
      <c r="A6963">
        <v>8409</v>
      </c>
      <c r="B6963">
        <v>825</v>
      </c>
      <c r="C6963">
        <v>143</v>
      </c>
      <c r="D6963">
        <v>6</v>
      </c>
      <c r="E6963">
        <v>2</v>
      </c>
      <c r="F6963">
        <v>1</v>
      </c>
      <c r="G6963" s="1">
        <v>43927</v>
      </c>
      <c r="H6963" s="1">
        <v>43943</v>
      </c>
      <c r="I6963">
        <v>609</v>
      </c>
      <c r="J6963">
        <v>421.89</v>
      </c>
      <c r="K6963">
        <v>364.69</v>
      </c>
      <c r="L6963">
        <v>256931.01</v>
      </c>
      <c r="M6963">
        <v>222096.21</v>
      </c>
      <c r="N6963">
        <v>34834.800000000003</v>
      </c>
    </row>
    <row r="6964" spans="1:14" x14ac:dyDescent="0.35">
      <c r="A6964">
        <v>9681</v>
      </c>
      <c r="B6964">
        <v>967</v>
      </c>
      <c r="C6964">
        <v>37</v>
      </c>
      <c r="D6964">
        <v>6</v>
      </c>
      <c r="E6964">
        <v>2</v>
      </c>
      <c r="F6964">
        <v>1</v>
      </c>
      <c r="G6964" s="1">
        <v>44184</v>
      </c>
      <c r="H6964" s="1">
        <v>44198</v>
      </c>
      <c r="I6964">
        <v>5275</v>
      </c>
      <c r="J6964">
        <v>421.89</v>
      </c>
      <c r="K6964">
        <v>364.69</v>
      </c>
      <c r="L6964">
        <v>2225469.75</v>
      </c>
      <c r="M6964">
        <v>1923739.75</v>
      </c>
      <c r="N6964">
        <v>301730</v>
      </c>
    </row>
    <row r="6965" spans="1:14" x14ac:dyDescent="0.35">
      <c r="A6965">
        <v>1533</v>
      </c>
      <c r="B6965">
        <v>970</v>
      </c>
      <c r="C6965">
        <v>78</v>
      </c>
      <c r="D6965">
        <v>6</v>
      </c>
      <c r="E6965">
        <v>2</v>
      </c>
      <c r="F6965">
        <v>1</v>
      </c>
      <c r="G6965" s="1">
        <v>44308</v>
      </c>
      <c r="H6965" s="1">
        <v>44316</v>
      </c>
      <c r="I6965">
        <v>6571</v>
      </c>
      <c r="J6965">
        <v>421.89</v>
      </c>
      <c r="K6965">
        <v>364.69</v>
      </c>
      <c r="L6965">
        <v>2772239.19</v>
      </c>
      <c r="M6965">
        <v>2396377.9900000002</v>
      </c>
      <c r="N6965">
        <v>375861.2</v>
      </c>
    </row>
    <row r="6966" spans="1:14" x14ac:dyDescent="0.35">
      <c r="A6966">
        <v>2979</v>
      </c>
      <c r="B6966">
        <v>725</v>
      </c>
      <c r="C6966">
        <v>92</v>
      </c>
      <c r="D6966">
        <v>6</v>
      </c>
      <c r="E6966">
        <v>2</v>
      </c>
      <c r="F6966">
        <v>1</v>
      </c>
      <c r="G6966" s="1">
        <v>44498</v>
      </c>
      <c r="H6966" s="1">
        <v>44503</v>
      </c>
      <c r="I6966">
        <v>3694</v>
      </c>
      <c r="J6966">
        <v>421.89</v>
      </c>
      <c r="K6966">
        <v>364.69</v>
      </c>
      <c r="L6966">
        <v>1558461.66</v>
      </c>
      <c r="M6966">
        <v>1347164.86</v>
      </c>
      <c r="N6966">
        <v>211296.8</v>
      </c>
    </row>
    <row r="6967" spans="1:14" x14ac:dyDescent="0.35">
      <c r="A6967">
        <v>4305</v>
      </c>
      <c r="B6967">
        <v>400</v>
      </c>
      <c r="C6967">
        <v>126</v>
      </c>
      <c r="D6967">
        <v>6</v>
      </c>
      <c r="E6967">
        <v>2</v>
      </c>
      <c r="F6967">
        <v>1</v>
      </c>
      <c r="G6967" s="1">
        <v>44424</v>
      </c>
      <c r="H6967" s="1">
        <v>44465</v>
      </c>
      <c r="I6967">
        <v>8092</v>
      </c>
      <c r="J6967">
        <v>421.89</v>
      </c>
      <c r="K6967">
        <v>364.69</v>
      </c>
      <c r="L6967">
        <v>3413933.88</v>
      </c>
      <c r="M6967">
        <v>2951071.48</v>
      </c>
      <c r="N6967">
        <v>462862.4</v>
      </c>
    </row>
    <row r="6968" spans="1:14" x14ac:dyDescent="0.35">
      <c r="A6968">
        <v>4551</v>
      </c>
      <c r="B6968">
        <v>498</v>
      </c>
      <c r="C6968">
        <v>65</v>
      </c>
      <c r="D6968">
        <v>6</v>
      </c>
      <c r="E6968">
        <v>2</v>
      </c>
      <c r="F6968">
        <v>1</v>
      </c>
      <c r="G6968" s="1">
        <v>44544</v>
      </c>
      <c r="H6968" s="1">
        <v>44561</v>
      </c>
      <c r="I6968">
        <v>9785</v>
      </c>
      <c r="J6968">
        <v>421.89</v>
      </c>
      <c r="K6968">
        <v>364.69</v>
      </c>
      <c r="L6968">
        <v>4128193.65</v>
      </c>
      <c r="M6968">
        <v>3568491.65</v>
      </c>
      <c r="N6968">
        <v>559702</v>
      </c>
    </row>
    <row r="6969" spans="1:14" x14ac:dyDescent="0.35">
      <c r="A6969">
        <v>5091</v>
      </c>
      <c r="B6969">
        <v>136</v>
      </c>
      <c r="C6969">
        <v>147</v>
      </c>
      <c r="D6969">
        <v>6</v>
      </c>
      <c r="E6969">
        <v>2</v>
      </c>
      <c r="F6969">
        <v>1</v>
      </c>
      <c r="G6969" s="1">
        <v>44464</v>
      </c>
      <c r="H6969" s="1">
        <v>44466</v>
      </c>
      <c r="I6969">
        <v>9136</v>
      </c>
      <c r="J6969">
        <v>421.89</v>
      </c>
      <c r="K6969">
        <v>364.69</v>
      </c>
      <c r="L6969">
        <v>3854387.04</v>
      </c>
      <c r="M6969">
        <v>3331807.84</v>
      </c>
      <c r="N6969">
        <v>522579.20000000001</v>
      </c>
    </row>
    <row r="6970" spans="1:14" x14ac:dyDescent="0.35">
      <c r="A6970">
        <v>5214</v>
      </c>
      <c r="B6970">
        <v>157</v>
      </c>
      <c r="C6970">
        <v>52</v>
      </c>
      <c r="D6970">
        <v>6</v>
      </c>
      <c r="E6970">
        <v>2</v>
      </c>
      <c r="F6970">
        <v>1</v>
      </c>
      <c r="G6970" s="1">
        <v>44446</v>
      </c>
      <c r="H6970" s="1">
        <v>44467</v>
      </c>
      <c r="I6970">
        <v>3918</v>
      </c>
      <c r="J6970">
        <v>421.89</v>
      </c>
      <c r="K6970">
        <v>364.69</v>
      </c>
      <c r="L6970">
        <v>1652965.02</v>
      </c>
      <c r="M6970">
        <v>1428855.42</v>
      </c>
      <c r="N6970">
        <v>224109.6</v>
      </c>
    </row>
    <row r="6971" spans="1:14" x14ac:dyDescent="0.35">
      <c r="A6971">
        <v>6869</v>
      </c>
      <c r="B6971">
        <v>902</v>
      </c>
      <c r="C6971">
        <v>138</v>
      </c>
      <c r="D6971">
        <v>6</v>
      </c>
      <c r="E6971">
        <v>2</v>
      </c>
      <c r="F6971">
        <v>1</v>
      </c>
      <c r="G6971" s="1">
        <v>44362</v>
      </c>
      <c r="H6971" s="1">
        <v>44409</v>
      </c>
      <c r="I6971">
        <v>9874</v>
      </c>
      <c r="J6971">
        <v>421.89</v>
      </c>
      <c r="K6971">
        <v>364.69</v>
      </c>
      <c r="L6971">
        <v>4165741.86</v>
      </c>
      <c r="M6971">
        <v>3600949.06</v>
      </c>
      <c r="N6971">
        <v>564792.80000000005</v>
      </c>
    </row>
    <row r="6972" spans="1:14" x14ac:dyDescent="0.35">
      <c r="A6972">
        <v>6878</v>
      </c>
      <c r="B6972">
        <v>404</v>
      </c>
      <c r="C6972">
        <v>97</v>
      </c>
      <c r="D6972">
        <v>6</v>
      </c>
      <c r="E6972">
        <v>2</v>
      </c>
      <c r="F6972">
        <v>1</v>
      </c>
      <c r="G6972" s="1">
        <v>44433</v>
      </c>
      <c r="H6972" s="1">
        <v>44433</v>
      </c>
      <c r="I6972">
        <v>2095</v>
      </c>
      <c r="J6972">
        <v>421.89</v>
      </c>
      <c r="K6972">
        <v>364.69</v>
      </c>
      <c r="L6972">
        <v>883859.55</v>
      </c>
      <c r="M6972">
        <v>764025.55</v>
      </c>
      <c r="N6972">
        <v>119834</v>
      </c>
    </row>
    <row r="6973" spans="1:14" x14ac:dyDescent="0.35">
      <c r="A6973">
        <v>8439</v>
      </c>
      <c r="B6973">
        <v>563</v>
      </c>
      <c r="C6973">
        <v>51</v>
      </c>
      <c r="D6973">
        <v>6</v>
      </c>
      <c r="E6973">
        <v>2</v>
      </c>
      <c r="F6973">
        <v>1</v>
      </c>
      <c r="G6973" s="1">
        <v>44229</v>
      </c>
      <c r="H6973" s="1">
        <v>44273</v>
      </c>
      <c r="I6973">
        <v>929</v>
      </c>
      <c r="J6973">
        <v>421.89</v>
      </c>
      <c r="K6973">
        <v>364.69</v>
      </c>
      <c r="L6973">
        <v>391935.81</v>
      </c>
      <c r="M6973">
        <v>338797.01</v>
      </c>
      <c r="N6973">
        <v>53138.8</v>
      </c>
    </row>
    <row r="6974" spans="1:14" x14ac:dyDescent="0.35">
      <c r="A6974">
        <v>8995</v>
      </c>
      <c r="B6974">
        <v>767</v>
      </c>
      <c r="C6974">
        <v>13</v>
      </c>
      <c r="D6974">
        <v>6</v>
      </c>
      <c r="E6974">
        <v>2</v>
      </c>
      <c r="F6974">
        <v>1</v>
      </c>
      <c r="G6974" s="1">
        <v>44502</v>
      </c>
      <c r="H6974" s="1">
        <v>44552</v>
      </c>
      <c r="I6974">
        <v>8874</v>
      </c>
      <c r="J6974">
        <v>421.89</v>
      </c>
      <c r="K6974">
        <v>364.69</v>
      </c>
      <c r="L6974">
        <v>3743851.86</v>
      </c>
      <c r="M6974">
        <v>3236259.06</v>
      </c>
      <c r="N6974">
        <v>507592.8</v>
      </c>
    </row>
    <row r="6975" spans="1:14" x14ac:dyDescent="0.35">
      <c r="A6975">
        <v>9745</v>
      </c>
      <c r="B6975">
        <v>34</v>
      </c>
      <c r="C6975">
        <v>13</v>
      </c>
      <c r="D6975">
        <v>6</v>
      </c>
      <c r="E6975">
        <v>2</v>
      </c>
      <c r="F6975">
        <v>1</v>
      </c>
      <c r="G6975" s="1">
        <v>44218</v>
      </c>
      <c r="H6975" s="1">
        <v>44241</v>
      </c>
      <c r="I6975">
        <v>4126</v>
      </c>
      <c r="J6975">
        <v>421.89</v>
      </c>
      <c r="K6975">
        <v>364.69</v>
      </c>
      <c r="L6975">
        <v>1740718.14</v>
      </c>
      <c r="M6975">
        <v>1504710.94</v>
      </c>
      <c r="N6975">
        <v>236007.2</v>
      </c>
    </row>
    <row r="6976" spans="1:14" x14ac:dyDescent="0.35">
      <c r="A6976">
        <v>733</v>
      </c>
      <c r="B6976">
        <v>956</v>
      </c>
      <c r="C6976">
        <v>154</v>
      </c>
      <c r="D6976">
        <v>8</v>
      </c>
      <c r="E6976">
        <v>2</v>
      </c>
      <c r="F6976">
        <v>1</v>
      </c>
      <c r="G6976" s="1">
        <v>41958</v>
      </c>
      <c r="H6976" s="1">
        <v>41995</v>
      </c>
      <c r="I6976">
        <v>8383</v>
      </c>
      <c r="J6976">
        <v>109.28</v>
      </c>
      <c r="K6976">
        <v>35.840000000000003</v>
      </c>
      <c r="L6976">
        <v>916094.24</v>
      </c>
      <c r="M6976">
        <v>300446.71999999997</v>
      </c>
      <c r="N6976">
        <v>615647.52</v>
      </c>
    </row>
    <row r="6977" spans="1:14" x14ac:dyDescent="0.35">
      <c r="A6977">
        <v>1079</v>
      </c>
      <c r="B6977">
        <v>816</v>
      </c>
      <c r="C6977">
        <v>1</v>
      </c>
      <c r="D6977">
        <v>8</v>
      </c>
      <c r="E6977">
        <v>2</v>
      </c>
      <c r="F6977">
        <v>1</v>
      </c>
      <c r="G6977" s="1">
        <v>41994</v>
      </c>
      <c r="H6977" s="1">
        <v>42040</v>
      </c>
      <c r="I6977">
        <v>2253</v>
      </c>
      <c r="J6977">
        <v>109.28</v>
      </c>
      <c r="K6977">
        <v>35.840000000000003</v>
      </c>
      <c r="L6977">
        <v>246207.84</v>
      </c>
      <c r="M6977">
        <v>80747.520000000004</v>
      </c>
      <c r="N6977">
        <v>165460.32</v>
      </c>
    </row>
    <row r="6978" spans="1:14" x14ac:dyDescent="0.35">
      <c r="A6978">
        <v>1804</v>
      </c>
      <c r="B6978">
        <v>468</v>
      </c>
      <c r="C6978">
        <v>94</v>
      </c>
      <c r="D6978">
        <v>8</v>
      </c>
      <c r="E6978">
        <v>2</v>
      </c>
      <c r="F6978">
        <v>1</v>
      </c>
      <c r="G6978" s="1">
        <v>41954</v>
      </c>
      <c r="H6978" s="1">
        <v>41990</v>
      </c>
      <c r="I6978">
        <v>6995</v>
      </c>
      <c r="J6978">
        <v>109.28</v>
      </c>
      <c r="K6978">
        <v>35.840000000000003</v>
      </c>
      <c r="L6978">
        <v>764413.6</v>
      </c>
      <c r="M6978">
        <v>250700.79999999999</v>
      </c>
      <c r="N6978">
        <v>513712.8</v>
      </c>
    </row>
    <row r="6979" spans="1:14" x14ac:dyDescent="0.35">
      <c r="A6979">
        <v>3942</v>
      </c>
      <c r="B6979">
        <v>869</v>
      </c>
      <c r="C6979">
        <v>79</v>
      </c>
      <c r="D6979">
        <v>8</v>
      </c>
      <c r="E6979">
        <v>2</v>
      </c>
      <c r="F6979">
        <v>1</v>
      </c>
      <c r="G6979" s="1">
        <v>41677</v>
      </c>
      <c r="H6979" s="1">
        <v>41679</v>
      </c>
      <c r="I6979">
        <v>8022</v>
      </c>
      <c r="J6979">
        <v>109.28</v>
      </c>
      <c r="K6979">
        <v>35.840000000000003</v>
      </c>
      <c r="L6979">
        <v>876644.16</v>
      </c>
      <c r="M6979">
        <v>287508.47999999998</v>
      </c>
      <c r="N6979">
        <v>589135.68000000005</v>
      </c>
    </row>
    <row r="6980" spans="1:14" x14ac:dyDescent="0.35">
      <c r="A6980">
        <v>4248</v>
      </c>
      <c r="B6980">
        <v>140</v>
      </c>
      <c r="C6980">
        <v>36</v>
      </c>
      <c r="D6980">
        <v>8</v>
      </c>
      <c r="E6980">
        <v>2</v>
      </c>
      <c r="F6980">
        <v>1</v>
      </c>
      <c r="G6980" s="1">
        <v>41842</v>
      </c>
      <c r="H6980" s="1">
        <v>41857</v>
      </c>
      <c r="I6980">
        <v>5223</v>
      </c>
      <c r="J6980">
        <v>109.28</v>
      </c>
      <c r="K6980">
        <v>35.840000000000003</v>
      </c>
      <c r="L6980">
        <v>570769.43999999994</v>
      </c>
      <c r="M6980">
        <v>187192.32000000001</v>
      </c>
      <c r="N6980">
        <v>383577.12</v>
      </c>
    </row>
    <row r="6981" spans="1:14" x14ac:dyDescent="0.35">
      <c r="A6981">
        <v>4670</v>
      </c>
      <c r="B6981">
        <v>626</v>
      </c>
      <c r="C6981">
        <v>112</v>
      </c>
      <c r="D6981">
        <v>8</v>
      </c>
      <c r="E6981">
        <v>2</v>
      </c>
      <c r="F6981">
        <v>1</v>
      </c>
      <c r="G6981" s="1">
        <v>41929</v>
      </c>
      <c r="H6981" s="1">
        <v>41965</v>
      </c>
      <c r="I6981">
        <v>5794</v>
      </c>
      <c r="J6981">
        <v>109.28</v>
      </c>
      <c r="K6981">
        <v>35.840000000000003</v>
      </c>
      <c r="L6981">
        <v>633168.31999999995</v>
      </c>
      <c r="M6981">
        <v>207656.95999999999</v>
      </c>
      <c r="N6981">
        <v>425511.36</v>
      </c>
    </row>
    <row r="6982" spans="1:14" x14ac:dyDescent="0.35">
      <c r="A6982">
        <v>5153</v>
      </c>
      <c r="B6982">
        <v>450</v>
      </c>
      <c r="C6982">
        <v>107</v>
      </c>
      <c r="D6982">
        <v>8</v>
      </c>
      <c r="E6982">
        <v>2</v>
      </c>
      <c r="F6982">
        <v>1</v>
      </c>
      <c r="G6982" s="1">
        <v>41982</v>
      </c>
      <c r="H6982" s="1">
        <v>42004</v>
      </c>
      <c r="I6982">
        <v>7723</v>
      </c>
      <c r="J6982">
        <v>109.28</v>
      </c>
      <c r="K6982">
        <v>35.840000000000003</v>
      </c>
      <c r="L6982">
        <v>843969.44</v>
      </c>
      <c r="M6982">
        <v>276792.32000000001</v>
      </c>
      <c r="N6982">
        <v>567177.12</v>
      </c>
    </row>
    <row r="6983" spans="1:14" x14ac:dyDescent="0.35">
      <c r="A6983">
        <v>5864</v>
      </c>
      <c r="B6983">
        <v>388</v>
      </c>
      <c r="C6983">
        <v>182</v>
      </c>
      <c r="D6983">
        <v>8</v>
      </c>
      <c r="E6983">
        <v>2</v>
      </c>
      <c r="F6983">
        <v>1</v>
      </c>
      <c r="G6983" s="1">
        <v>41708</v>
      </c>
      <c r="H6983" s="1">
        <v>41717</v>
      </c>
      <c r="I6983">
        <v>3557</v>
      </c>
      <c r="J6983">
        <v>109.28</v>
      </c>
      <c r="K6983">
        <v>35.840000000000003</v>
      </c>
      <c r="L6983">
        <v>388708.96</v>
      </c>
      <c r="M6983">
        <v>127482.88</v>
      </c>
      <c r="N6983">
        <v>261226.08</v>
      </c>
    </row>
    <row r="6984" spans="1:14" x14ac:dyDescent="0.35">
      <c r="A6984">
        <v>6198</v>
      </c>
      <c r="B6984">
        <v>71</v>
      </c>
      <c r="C6984">
        <v>114</v>
      </c>
      <c r="D6984">
        <v>8</v>
      </c>
      <c r="E6984">
        <v>2</v>
      </c>
      <c r="F6984">
        <v>1</v>
      </c>
      <c r="G6984" s="1">
        <v>41894</v>
      </c>
      <c r="H6984" s="1">
        <v>41930</v>
      </c>
      <c r="I6984">
        <v>8937</v>
      </c>
      <c r="J6984">
        <v>109.28</v>
      </c>
      <c r="K6984">
        <v>35.840000000000003</v>
      </c>
      <c r="L6984">
        <v>976635.36</v>
      </c>
      <c r="M6984">
        <v>320302.08000000002</v>
      </c>
      <c r="N6984">
        <v>656333.28</v>
      </c>
    </row>
    <row r="6985" spans="1:14" x14ac:dyDescent="0.35">
      <c r="A6985">
        <v>6449</v>
      </c>
      <c r="B6985">
        <v>428</v>
      </c>
      <c r="C6985">
        <v>136</v>
      </c>
      <c r="D6985">
        <v>8</v>
      </c>
      <c r="E6985">
        <v>2</v>
      </c>
      <c r="F6985">
        <v>1</v>
      </c>
      <c r="G6985" s="1">
        <v>41675</v>
      </c>
      <c r="H6985" s="1">
        <v>41724</v>
      </c>
      <c r="I6985">
        <v>9502</v>
      </c>
      <c r="J6985">
        <v>109.28</v>
      </c>
      <c r="K6985">
        <v>35.840000000000003</v>
      </c>
      <c r="L6985">
        <v>1038378.56</v>
      </c>
      <c r="M6985">
        <v>340551.67999999999</v>
      </c>
      <c r="N6985">
        <v>697826.88</v>
      </c>
    </row>
    <row r="6986" spans="1:14" x14ac:dyDescent="0.35">
      <c r="A6986">
        <v>6980</v>
      </c>
      <c r="B6986">
        <v>130</v>
      </c>
      <c r="C6986">
        <v>41</v>
      </c>
      <c r="D6986">
        <v>8</v>
      </c>
      <c r="E6986">
        <v>2</v>
      </c>
      <c r="F6986">
        <v>1</v>
      </c>
      <c r="G6986" s="1">
        <v>41969</v>
      </c>
      <c r="H6986" s="1">
        <v>42017</v>
      </c>
      <c r="I6986">
        <v>7406</v>
      </c>
      <c r="J6986">
        <v>109.28</v>
      </c>
      <c r="K6986">
        <v>35.840000000000003</v>
      </c>
      <c r="L6986">
        <v>809327.68</v>
      </c>
      <c r="M6986">
        <v>265431.03999999998</v>
      </c>
      <c r="N6986">
        <v>543896.64</v>
      </c>
    </row>
    <row r="6987" spans="1:14" x14ac:dyDescent="0.35">
      <c r="A6987">
        <v>7220</v>
      </c>
      <c r="B6987">
        <v>350</v>
      </c>
      <c r="C6987">
        <v>129</v>
      </c>
      <c r="D6987">
        <v>8</v>
      </c>
      <c r="E6987">
        <v>2</v>
      </c>
      <c r="F6987">
        <v>1</v>
      </c>
      <c r="G6987" s="1">
        <v>41766</v>
      </c>
      <c r="H6987" s="1">
        <v>41805</v>
      </c>
      <c r="I6987">
        <v>5461</v>
      </c>
      <c r="J6987">
        <v>109.28</v>
      </c>
      <c r="K6987">
        <v>35.840000000000003</v>
      </c>
      <c r="L6987">
        <v>596778.07999999996</v>
      </c>
      <c r="M6987">
        <v>195722.23999999999</v>
      </c>
      <c r="N6987">
        <v>401055.84</v>
      </c>
    </row>
    <row r="6988" spans="1:14" x14ac:dyDescent="0.35">
      <c r="A6988">
        <v>7662</v>
      </c>
      <c r="B6988">
        <v>833</v>
      </c>
      <c r="C6988">
        <v>80</v>
      </c>
      <c r="D6988">
        <v>8</v>
      </c>
      <c r="E6988">
        <v>2</v>
      </c>
      <c r="F6988">
        <v>1</v>
      </c>
      <c r="G6988" s="1">
        <v>41966</v>
      </c>
      <c r="H6988" s="1">
        <v>41966</v>
      </c>
      <c r="I6988">
        <v>9519</v>
      </c>
      <c r="J6988">
        <v>109.28</v>
      </c>
      <c r="K6988">
        <v>35.840000000000003</v>
      </c>
      <c r="L6988">
        <v>1040236.32</v>
      </c>
      <c r="M6988">
        <v>341160.96000000002</v>
      </c>
      <c r="N6988">
        <v>699075.36</v>
      </c>
    </row>
    <row r="6989" spans="1:14" x14ac:dyDescent="0.35">
      <c r="A6989">
        <v>8782</v>
      </c>
      <c r="B6989">
        <v>57</v>
      </c>
      <c r="C6989">
        <v>8</v>
      </c>
      <c r="D6989">
        <v>8</v>
      </c>
      <c r="E6989">
        <v>2</v>
      </c>
      <c r="F6989">
        <v>1</v>
      </c>
      <c r="G6989" s="1">
        <v>41731</v>
      </c>
      <c r="H6989" s="1">
        <v>41773</v>
      </c>
      <c r="I6989">
        <v>744</v>
      </c>
      <c r="J6989">
        <v>109.28</v>
      </c>
      <c r="K6989">
        <v>35.840000000000003</v>
      </c>
      <c r="L6989">
        <v>81304.320000000007</v>
      </c>
      <c r="M6989">
        <v>26664.959999999999</v>
      </c>
      <c r="N6989">
        <v>54639.360000000001</v>
      </c>
    </row>
    <row r="6990" spans="1:14" x14ac:dyDescent="0.35">
      <c r="A6990">
        <v>9148</v>
      </c>
      <c r="B6990">
        <v>354</v>
      </c>
      <c r="C6990">
        <v>97</v>
      </c>
      <c r="D6990">
        <v>8</v>
      </c>
      <c r="E6990">
        <v>2</v>
      </c>
      <c r="F6990">
        <v>1</v>
      </c>
      <c r="G6990" s="1">
        <v>41750</v>
      </c>
      <c r="H6990" s="1">
        <v>41774</v>
      </c>
      <c r="I6990">
        <v>7903</v>
      </c>
      <c r="J6990">
        <v>109.28</v>
      </c>
      <c r="K6990">
        <v>35.840000000000003</v>
      </c>
      <c r="L6990">
        <v>863639.84</v>
      </c>
      <c r="M6990">
        <v>283243.52000000002</v>
      </c>
      <c r="N6990">
        <v>580396.31999999995</v>
      </c>
    </row>
    <row r="6991" spans="1:14" x14ac:dyDescent="0.35">
      <c r="A6991">
        <v>9355</v>
      </c>
      <c r="B6991">
        <v>601</v>
      </c>
      <c r="C6991">
        <v>185</v>
      </c>
      <c r="D6991">
        <v>8</v>
      </c>
      <c r="E6991">
        <v>2</v>
      </c>
      <c r="F6991">
        <v>1</v>
      </c>
      <c r="G6991" s="1">
        <v>41918</v>
      </c>
      <c r="H6991" s="1">
        <v>41946</v>
      </c>
      <c r="I6991">
        <v>4485</v>
      </c>
      <c r="J6991">
        <v>109.28</v>
      </c>
      <c r="K6991">
        <v>35.840000000000003</v>
      </c>
      <c r="L6991">
        <v>490120.8</v>
      </c>
      <c r="M6991">
        <v>160742.39999999999</v>
      </c>
      <c r="N6991">
        <v>329378.40000000002</v>
      </c>
    </row>
    <row r="6992" spans="1:14" x14ac:dyDescent="0.35">
      <c r="A6992">
        <v>9574</v>
      </c>
      <c r="B6992">
        <v>294</v>
      </c>
      <c r="C6992">
        <v>164</v>
      </c>
      <c r="D6992">
        <v>8</v>
      </c>
      <c r="E6992">
        <v>2</v>
      </c>
      <c r="F6992">
        <v>1</v>
      </c>
      <c r="G6992" s="1">
        <v>41725</v>
      </c>
      <c r="H6992" s="1">
        <v>41761</v>
      </c>
      <c r="I6992">
        <v>5842</v>
      </c>
      <c r="J6992">
        <v>109.28</v>
      </c>
      <c r="K6992">
        <v>35.840000000000003</v>
      </c>
      <c r="L6992">
        <v>638413.76</v>
      </c>
      <c r="M6992">
        <v>209377.28</v>
      </c>
      <c r="N6992">
        <v>429036.48</v>
      </c>
    </row>
    <row r="6993" spans="1:14" x14ac:dyDescent="0.35">
      <c r="A6993">
        <v>1410</v>
      </c>
      <c r="B6993">
        <v>899</v>
      </c>
      <c r="C6993">
        <v>145</v>
      </c>
      <c r="D6993">
        <v>8</v>
      </c>
      <c r="E6993">
        <v>2</v>
      </c>
      <c r="F6993">
        <v>1</v>
      </c>
      <c r="G6993" s="1">
        <v>42314</v>
      </c>
      <c r="H6993" s="1">
        <v>42350</v>
      </c>
      <c r="I6993">
        <v>4358</v>
      </c>
      <c r="J6993">
        <v>109.28</v>
      </c>
      <c r="K6993">
        <v>35.840000000000003</v>
      </c>
      <c r="L6993">
        <v>476242.24</v>
      </c>
      <c r="M6993">
        <v>156190.72</v>
      </c>
      <c r="N6993">
        <v>320051.52</v>
      </c>
    </row>
    <row r="6994" spans="1:14" x14ac:dyDescent="0.35">
      <c r="A6994">
        <v>2298</v>
      </c>
      <c r="B6994">
        <v>451</v>
      </c>
      <c r="C6994">
        <v>83</v>
      </c>
      <c r="D6994">
        <v>8</v>
      </c>
      <c r="E6994">
        <v>2</v>
      </c>
      <c r="F6994">
        <v>1</v>
      </c>
      <c r="G6994" s="1">
        <v>42146</v>
      </c>
      <c r="H6994" s="1">
        <v>42179</v>
      </c>
      <c r="I6994">
        <v>3563</v>
      </c>
      <c r="J6994">
        <v>109.28</v>
      </c>
      <c r="K6994">
        <v>35.840000000000003</v>
      </c>
      <c r="L6994">
        <v>389364.64</v>
      </c>
      <c r="M6994">
        <v>127697.92</v>
      </c>
      <c r="N6994">
        <v>261666.72</v>
      </c>
    </row>
    <row r="6995" spans="1:14" x14ac:dyDescent="0.35">
      <c r="A6995">
        <v>4519</v>
      </c>
      <c r="B6995">
        <v>877</v>
      </c>
      <c r="C6995">
        <v>100</v>
      </c>
      <c r="D6995">
        <v>8</v>
      </c>
      <c r="E6995">
        <v>2</v>
      </c>
      <c r="F6995">
        <v>1</v>
      </c>
      <c r="G6995" s="1">
        <v>42288</v>
      </c>
      <c r="H6995" s="1">
        <v>42338</v>
      </c>
      <c r="I6995">
        <v>8651</v>
      </c>
      <c r="J6995">
        <v>109.28</v>
      </c>
      <c r="K6995">
        <v>35.840000000000003</v>
      </c>
      <c r="L6995">
        <v>945381.28</v>
      </c>
      <c r="M6995">
        <v>310051.84000000003</v>
      </c>
      <c r="N6995">
        <v>635329.43999999994</v>
      </c>
    </row>
    <row r="6996" spans="1:14" x14ac:dyDescent="0.35">
      <c r="A6996">
        <v>6606</v>
      </c>
      <c r="B6996">
        <v>28</v>
      </c>
      <c r="C6996">
        <v>175</v>
      </c>
      <c r="D6996">
        <v>8</v>
      </c>
      <c r="E6996">
        <v>2</v>
      </c>
      <c r="F6996">
        <v>1</v>
      </c>
      <c r="G6996" s="1">
        <v>42313</v>
      </c>
      <c r="H6996" s="1">
        <v>42343</v>
      </c>
      <c r="I6996">
        <v>9498</v>
      </c>
      <c r="J6996">
        <v>109.28</v>
      </c>
      <c r="K6996">
        <v>35.840000000000003</v>
      </c>
      <c r="L6996">
        <v>1037941.44</v>
      </c>
      <c r="M6996">
        <v>340408.32000000001</v>
      </c>
      <c r="N6996">
        <v>697533.12</v>
      </c>
    </row>
    <row r="6997" spans="1:14" x14ac:dyDescent="0.35">
      <c r="A6997">
        <v>6666</v>
      </c>
      <c r="B6997">
        <v>503</v>
      </c>
      <c r="C6997">
        <v>183</v>
      </c>
      <c r="D6997">
        <v>8</v>
      </c>
      <c r="E6997">
        <v>2</v>
      </c>
      <c r="F6997">
        <v>1</v>
      </c>
      <c r="G6997" s="1">
        <v>42049</v>
      </c>
      <c r="H6997" s="1">
        <v>42067</v>
      </c>
      <c r="I6997">
        <v>7342</v>
      </c>
      <c r="J6997">
        <v>109.28</v>
      </c>
      <c r="K6997">
        <v>35.840000000000003</v>
      </c>
      <c r="L6997">
        <v>802333.76</v>
      </c>
      <c r="M6997">
        <v>263137.28000000003</v>
      </c>
      <c r="N6997">
        <v>539196.48</v>
      </c>
    </row>
    <row r="6998" spans="1:14" x14ac:dyDescent="0.35">
      <c r="A6998">
        <v>7262</v>
      </c>
      <c r="B6998">
        <v>184</v>
      </c>
      <c r="C6998">
        <v>11</v>
      </c>
      <c r="D6998">
        <v>8</v>
      </c>
      <c r="E6998">
        <v>2</v>
      </c>
      <c r="F6998">
        <v>1</v>
      </c>
      <c r="G6998" s="1">
        <v>42359</v>
      </c>
      <c r="H6998" s="1">
        <v>42366</v>
      </c>
      <c r="I6998">
        <v>2443</v>
      </c>
      <c r="J6998">
        <v>109.28</v>
      </c>
      <c r="K6998">
        <v>35.840000000000003</v>
      </c>
      <c r="L6998">
        <v>266971.03999999998</v>
      </c>
      <c r="M6998">
        <v>87557.119999999995</v>
      </c>
      <c r="N6998">
        <v>179413.92</v>
      </c>
    </row>
    <row r="6999" spans="1:14" x14ac:dyDescent="0.35">
      <c r="A6999">
        <v>7675</v>
      </c>
      <c r="B6999">
        <v>772</v>
      </c>
      <c r="C6999">
        <v>76</v>
      </c>
      <c r="D6999">
        <v>8</v>
      </c>
      <c r="E6999">
        <v>2</v>
      </c>
      <c r="F6999">
        <v>1</v>
      </c>
      <c r="G6999" s="1">
        <v>42251</v>
      </c>
      <c r="H6999" s="1">
        <v>42289</v>
      </c>
      <c r="I6999">
        <v>2059</v>
      </c>
      <c r="J6999">
        <v>109.28</v>
      </c>
      <c r="K6999">
        <v>35.840000000000003</v>
      </c>
      <c r="L6999">
        <v>225007.52</v>
      </c>
      <c r="M6999">
        <v>73794.559999999998</v>
      </c>
      <c r="N6999">
        <v>151212.96</v>
      </c>
    </row>
    <row r="7000" spans="1:14" x14ac:dyDescent="0.35">
      <c r="A7000">
        <v>9822</v>
      </c>
      <c r="B7000">
        <v>185</v>
      </c>
      <c r="C7000">
        <v>87</v>
      </c>
      <c r="D7000">
        <v>8</v>
      </c>
      <c r="E7000">
        <v>2</v>
      </c>
      <c r="F7000">
        <v>1</v>
      </c>
      <c r="G7000" s="1">
        <v>42019</v>
      </c>
      <c r="H7000" s="1">
        <v>42046</v>
      </c>
      <c r="I7000">
        <v>3100</v>
      </c>
      <c r="J7000">
        <v>109.28</v>
      </c>
      <c r="K7000">
        <v>35.840000000000003</v>
      </c>
      <c r="L7000">
        <v>338768</v>
      </c>
      <c r="M7000">
        <v>111104</v>
      </c>
      <c r="N7000">
        <v>227664</v>
      </c>
    </row>
    <row r="7001" spans="1:14" x14ac:dyDescent="0.35">
      <c r="A7001">
        <v>699</v>
      </c>
      <c r="B7001">
        <v>510</v>
      </c>
      <c r="C7001">
        <v>40</v>
      </c>
      <c r="D7001">
        <v>8</v>
      </c>
      <c r="E7001">
        <v>2</v>
      </c>
      <c r="F7001">
        <v>1</v>
      </c>
      <c r="G7001" s="1">
        <v>42409</v>
      </c>
      <c r="H7001" s="1">
        <v>42432</v>
      </c>
      <c r="I7001">
        <v>8205</v>
      </c>
      <c r="J7001">
        <v>109.28</v>
      </c>
      <c r="K7001">
        <v>35.840000000000003</v>
      </c>
      <c r="L7001">
        <v>896642.4</v>
      </c>
      <c r="M7001">
        <v>294067.20000000001</v>
      </c>
      <c r="N7001">
        <v>602575.19999999995</v>
      </c>
    </row>
    <row r="7002" spans="1:14" x14ac:dyDescent="0.35">
      <c r="A7002">
        <v>1572</v>
      </c>
      <c r="B7002">
        <v>335</v>
      </c>
      <c r="C7002">
        <v>103</v>
      </c>
      <c r="D7002">
        <v>8</v>
      </c>
      <c r="E7002">
        <v>2</v>
      </c>
      <c r="F7002">
        <v>1</v>
      </c>
      <c r="G7002" s="1">
        <v>42523</v>
      </c>
      <c r="H7002" s="1">
        <v>42572</v>
      </c>
      <c r="I7002">
        <v>8498</v>
      </c>
      <c r="J7002">
        <v>109.28</v>
      </c>
      <c r="K7002">
        <v>35.840000000000003</v>
      </c>
      <c r="L7002">
        <v>928661.44</v>
      </c>
      <c r="M7002">
        <v>304568.32000000001</v>
      </c>
      <c r="N7002">
        <v>624093.12</v>
      </c>
    </row>
    <row r="7003" spans="1:14" x14ac:dyDescent="0.35">
      <c r="A7003">
        <v>2855</v>
      </c>
      <c r="B7003">
        <v>645</v>
      </c>
      <c r="C7003">
        <v>27</v>
      </c>
      <c r="D7003">
        <v>8</v>
      </c>
      <c r="E7003">
        <v>2</v>
      </c>
      <c r="F7003">
        <v>1</v>
      </c>
      <c r="G7003" s="1">
        <v>42447</v>
      </c>
      <c r="H7003" s="1">
        <v>42491</v>
      </c>
      <c r="I7003">
        <v>6236</v>
      </c>
      <c r="J7003">
        <v>109.28</v>
      </c>
      <c r="K7003">
        <v>35.840000000000003</v>
      </c>
      <c r="L7003">
        <v>681470.08</v>
      </c>
      <c r="M7003">
        <v>223498.23999999999</v>
      </c>
      <c r="N7003">
        <v>457971.84</v>
      </c>
    </row>
    <row r="7004" spans="1:14" x14ac:dyDescent="0.35">
      <c r="A7004">
        <v>4597</v>
      </c>
      <c r="B7004">
        <v>386</v>
      </c>
      <c r="C7004">
        <v>123</v>
      </c>
      <c r="D7004">
        <v>8</v>
      </c>
      <c r="E7004">
        <v>2</v>
      </c>
      <c r="F7004">
        <v>1</v>
      </c>
      <c r="G7004" s="1">
        <v>42587</v>
      </c>
      <c r="H7004" s="1">
        <v>42634</v>
      </c>
      <c r="I7004">
        <v>5236</v>
      </c>
      <c r="J7004">
        <v>109.28</v>
      </c>
      <c r="K7004">
        <v>35.840000000000003</v>
      </c>
      <c r="L7004">
        <v>572190.07999999996</v>
      </c>
      <c r="M7004">
        <v>187658.23999999999</v>
      </c>
      <c r="N7004">
        <v>384531.84</v>
      </c>
    </row>
    <row r="7005" spans="1:14" x14ac:dyDescent="0.35">
      <c r="A7005">
        <v>5020</v>
      </c>
      <c r="B7005">
        <v>193</v>
      </c>
      <c r="C7005">
        <v>78</v>
      </c>
      <c r="D7005">
        <v>8</v>
      </c>
      <c r="E7005">
        <v>2</v>
      </c>
      <c r="F7005">
        <v>1</v>
      </c>
      <c r="G7005" s="1">
        <v>42642</v>
      </c>
      <c r="H7005" s="1">
        <v>42685</v>
      </c>
      <c r="I7005">
        <v>9753</v>
      </c>
      <c r="J7005">
        <v>109.28</v>
      </c>
      <c r="K7005">
        <v>35.840000000000003</v>
      </c>
      <c r="L7005">
        <v>1065807.8400000001</v>
      </c>
      <c r="M7005">
        <v>349547.52000000002</v>
      </c>
      <c r="N7005">
        <v>716260.32</v>
      </c>
    </row>
    <row r="7006" spans="1:14" x14ac:dyDescent="0.35">
      <c r="A7006">
        <v>6261</v>
      </c>
      <c r="B7006">
        <v>260</v>
      </c>
      <c r="C7006">
        <v>94</v>
      </c>
      <c r="D7006">
        <v>8</v>
      </c>
      <c r="E7006">
        <v>2</v>
      </c>
      <c r="F7006">
        <v>1</v>
      </c>
      <c r="G7006" s="1">
        <v>42720</v>
      </c>
      <c r="H7006" s="1">
        <v>42770</v>
      </c>
      <c r="I7006">
        <v>9174</v>
      </c>
      <c r="J7006">
        <v>109.28</v>
      </c>
      <c r="K7006">
        <v>35.840000000000003</v>
      </c>
      <c r="L7006">
        <v>1002534.72</v>
      </c>
      <c r="M7006">
        <v>328796.15999999997</v>
      </c>
      <c r="N7006">
        <v>673738.56</v>
      </c>
    </row>
    <row r="7007" spans="1:14" x14ac:dyDescent="0.35">
      <c r="A7007">
        <v>6377</v>
      </c>
      <c r="B7007">
        <v>164</v>
      </c>
      <c r="C7007">
        <v>155</v>
      </c>
      <c r="D7007">
        <v>8</v>
      </c>
      <c r="E7007">
        <v>2</v>
      </c>
      <c r="F7007">
        <v>1</v>
      </c>
      <c r="G7007" s="1">
        <v>42502</v>
      </c>
      <c r="H7007" s="1">
        <v>42525</v>
      </c>
      <c r="I7007">
        <v>2538</v>
      </c>
      <c r="J7007">
        <v>109.28</v>
      </c>
      <c r="K7007">
        <v>35.840000000000003</v>
      </c>
      <c r="L7007">
        <v>277352.64</v>
      </c>
      <c r="M7007">
        <v>90961.919999999998</v>
      </c>
      <c r="N7007">
        <v>186390.72</v>
      </c>
    </row>
    <row r="7008" spans="1:14" x14ac:dyDescent="0.35">
      <c r="A7008">
        <v>6859</v>
      </c>
      <c r="B7008">
        <v>968</v>
      </c>
      <c r="C7008">
        <v>82</v>
      </c>
      <c r="D7008">
        <v>8</v>
      </c>
      <c r="E7008">
        <v>2</v>
      </c>
      <c r="F7008">
        <v>1</v>
      </c>
      <c r="G7008" s="1">
        <v>42600</v>
      </c>
      <c r="H7008" s="1">
        <v>42617</v>
      </c>
      <c r="I7008">
        <v>2620</v>
      </c>
      <c r="J7008">
        <v>109.28</v>
      </c>
      <c r="K7008">
        <v>35.840000000000003</v>
      </c>
      <c r="L7008">
        <v>286313.59999999998</v>
      </c>
      <c r="M7008">
        <v>93900.800000000003</v>
      </c>
      <c r="N7008">
        <v>192412.79999999999</v>
      </c>
    </row>
    <row r="7009" spans="1:14" x14ac:dyDescent="0.35">
      <c r="A7009">
        <v>7691</v>
      </c>
      <c r="B7009">
        <v>273</v>
      </c>
      <c r="C7009">
        <v>4</v>
      </c>
      <c r="D7009">
        <v>8</v>
      </c>
      <c r="E7009">
        <v>2</v>
      </c>
      <c r="F7009">
        <v>1</v>
      </c>
      <c r="G7009" s="1">
        <v>42660</v>
      </c>
      <c r="H7009" s="1">
        <v>42678</v>
      </c>
      <c r="I7009">
        <v>5117</v>
      </c>
      <c r="J7009">
        <v>109.28</v>
      </c>
      <c r="K7009">
        <v>35.840000000000003</v>
      </c>
      <c r="L7009">
        <v>559185.76</v>
      </c>
      <c r="M7009">
        <v>183393.28</v>
      </c>
      <c r="N7009">
        <v>375792.48</v>
      </c>
    </row>
    <row r="7010" spans="1:14" x14ac:dyDescent="0.35">
      <c r="A7010">
        <v>8043</v>
      </c>
      <c r="B7010">
        <v>140</v>
      </c>
      <c r="C7010">
        <v>45</v>
      </c>
      <c r="D7010">
        <v>8</v>
      </c>
      <c r="E7010">
        <v>2</v>
      </c>
      <c r="F7010">
        <v>1</v>
      </c>
      <c r="G7010" s="1">
        <v>42651</v>
      </c>
      <c r="H7010" s="1">
        <v>42659</v>
      </c>
      <c r="I7010">
        <v>3042</v>
      </c>
      <c r="J7010">
        <v>109.28</v>
      </c>
      <c r="K7010">
        <v>35.840000000000003</v>
      </c>
      <c r="L7010">
        <v>332429.76</v>
      </c>
      <c r="M7010">
        <v>109025.28</v>
      </c>
      <c r="N7010">
        <v>223404.48</v>
      </c>
    </row>
    <row r="7011" spans="1:14" x14ac:dyDescent="0.35">
      <c r="A7011">
        <v>8761</v>
      </c>
      <c r="B7011">
        <v>466</v>
      </c>
      <c r="C7011">
        <v>128</v>
      </c>
      <c r="D7011">
        <v>8</v>
      </c>
      <c r="E7011">
        <v>2</v>
      </c>
      <c r="F7011">
        <v>1</v>
      </c>
      <c r="G7011" s="1">
        <v>42414</v>
      </c>
      <c r="H7011" s="1">
        <v>42452</v>
      </c>
      <c r="I7011">
        <v>107</v>
      </c>
      <c r="J7011">
        <v>109.28</v>
      </c>
      <c r="K7011">
        <v>35.840000000000003</v>
      </c>
      <c r="L7011">
        <v>11692.96</v>
      </c>
      <c r="M7011">
        <v>3834.88</v>
      </c>
      <c r="N7011">
        <v>7858.08</v>
      </c>
    </row>
    <row r="7012" spans="1:14" x14ac:dyDescent="0.35">
      <c r="A7012">
        <v>8888</v>
      </c>
      <c r="B7012">
        <v>196</v>
      </c>
      <c r="C7012">
        <v>173</v>
      </c>
      <c r="D7012">
        <v>8</v>
      </c>
      <c r="E7012">
        <v>2</v>
      </c>
      <c r="F7012">
        <v>1</v>
      </c>
      <c r="G7012" s="1">
        <v>42579</v>
      </c>
      <c r="H7012" s="1">
        <v>42616</v>
      </c>
      <c r="I7012">
        <v>1814</v>
      </c>
      <c r="J7012">
        <v>109.28</v>
      </c>
      <c r="K7012">
        <v>35.840000000000003</v>
      </c>
      <c r="L7012">
        <v>198233.92</v>
      </c>
      <c r="M7012">
        <v>65013.760000000002</v>
      </c>
      <c r="N7012">
        <v>133220.16</v>
      </c>
    </row>
    <row r="7013" spans="1:14" x14ac:dyDescent="0.35">
      <c r="A7013">
        <v>9015</v>
      </c>
      <c r="B7013">
        <v>515</v>
      </c>
      <c r="C7013">
        <v>129</v>
      </c>
      <c r="D7013">
        <v>8</v>
      </c>
      <c r="E7013">
        <v>2</v>
      </c>
      <c r="F7013">
        <v>1</v>
      </c>
      <c r="G7013" s="1">
        <v>42711</v>
      </c>
      <c r="H7013" s="1">
        <v>42711</v>
      </c>
      <c r="I7013">
        <v>3532</v>
      </c>
      <c r="J7013">
        <v>109.28</v>
      </c>
      <c r="K7013">
        <v>35.840000000000003</v>
      </c>
      <c r="L7013">
        <v>385976.96</v>
      </c>
      <c r="M7013">
        <v>126586.88</v>
      </c>
      <c r="N7013">
        <v>259390.07999999999</v>
      </c>
    </row>
    <row r="7014" spans="1:14" x14ac:dyDescent="0.35">
      <c r="A7014">
        <v>9919</v>
      </c>
      <c r="B7014">
        <v>400</v>
      </c>
      <c r="C7014">
        <v>149</v>
      </c>
      <c r="D7014">
        <v>8</v>
      </c>
      <c r="E7014">
        <v>2</v>
      </c>
      <c r="F7014">
        <v>1</v>
      </c>
      <c r="G7014" s="1">
        <v>42733</v>
      </c>
      <c r="H7014" s="1">
        <v>42762</v>
      </c>
      <c r="I7014">
        <v>8565</v>
      </c>
      <c r="J7014">
        <v>109.28</v>
      </c>
      <c r="K7014">
        <v>35.840000000000003</v>
      </c>
      <c r="L7014">
        <v>935983.2</v>
      </c>
      <c r="M7014">
        <v>306969.59999999998</v>
      </c>
      <c r="N7014">
        <v>629013.6</v>
      </c>
    </row>
    <row r="7015" spans="1:14" x14ac:dyDescent="0.35">
      <c r="A7015">
        <v>1894</v>
      </c>
      <c r="B7015">
        <v>378</v>
      </c>
      <c r="C7015">
        <v>43</v>
      </c>
      <c r="D7015">
        <v>8</v>
      </c>
      <c r="E7015">
        <v>2</v>
      </c>
      <c r="F7015">
        <v>1</v>
      </c>
      <c r="G7015" s="1">
        <v>42917</v>
      </c>
      <c r="H7015" s="1">
        <v>42921</v>
      </c>
      <c r="I7015">
        <v>6997</v>
      </c>
      <c r="J7015">
        <v>109.28</v>
      </c>
      <c r="K7015">
        <v>35.840000000000003</v>
      </c>
      <c r="L7015">
        <v>764632.16</v>
      </c>
      <c r="M7015">
        <v>250772.48000000001</v>
      </c>
      <c r="N7015">
        <v>513859.68</v>
      </c>
    </row>
    <row r="7016" spans="1:14" x14ac:dyDescent="0.35">
      <c r="A7016">
        <v>3014</v>
      </c>
      <c r="B7016">
        <v>152</v>
      </c>
      <c r="C7016">
        <v>172</v>
      </c>
      <c r="D7016">
        <v>8</v>
      </c>
      <c r="E7016">
        <v>2</v>
      </c>
      <c r="F7016">
        <v>1</v>
      </c>
      <c r="G7016" s="1">
        <v>42822</v>
      </c>
      <c r="H7016" s="1">
        <v>42841</v>
      </c>
      <c r="I7016">
        <v>4511</v>
      </c>
      <c r="J7016">
        <v>109.28</v>
      </c>
      <c r="K7016">
        <v>35.840000000000003</v>
      </c>
      <c r="L7016">
        <v>492962.08</v>
      </c>
      <c r="M7016">
        <v>161674.23999999999</v>
      </c>
      <c r="N7016">
        <v>331287.84000000003</v>
      </c>
    </row>
    <row r="7017" spans="1:14" x14ac:dyDescent="0.35">
      <c r="A7017">
        <v>3205</v>
      </c>
      <c r="B7017">
        <v>343</v>
      </c>
      <c r="C7017">
        <v>156</v>
      </c>
      <c r="D7017">
        <v>8</v>
      </c>
      <c r="E7017">
        <v>2</v>
      </c>
      <c r="F7017">
        <v>1</v>
      </c>
      <c r="G7017" s="1">
        <v>42911</v>
      </c>
      <c r="H7017" s="1">
        <v>42956</v>
      </c>
      <c r="I7017">
        <v>3589</v>
      </c>
      <c r="J7017">
        <v>109.28</v>
      </c>
      <c r="K7017">
        <v>35.840000000000003</v>
      </c>
      <c r="L7017">
        <v>392205.92</v>
      </c>
      <c r="M7017">
        <v>128629.75999999999</v>
      </c>
      <c r="N7017">
        <v>263576.15999999997</v>
      </c>
    </row>
    <row r="7018" spans="1:14" x14ac:dyDescent="0.35">
      <c r="A7018">
        <v>5541</v>
      </c>
      <c r="B7018">
        <v>27</v>
      </c>
      <c r="C7018">
        <v>106</v>
      </c>
      <c r="D7018">
        <v>8</v>
      </c>
      <c r="E7018">
        <v>2</v>
      </c>
      <c r="F7018">
        <v>1</v>
      </c>
      <c r="G7018" s="1">
        <v>42867</v>
      </c>
      <c r="H7018" s="1">
        <v>42893</v>
      </c>
      <c r="I7018">
        <v>2664</v>
      </c>
      <c r="J7018">
        <v>109.28</v>
      </c>
      <c r="K7018">
        <v>35.840000000000003</v>
      </c>
      <c r="L7018">
        <v>291121.91999999998</v>
      </c>
      <c r="M7018">
        <v>95477.759999999995</v>
      </c>
      <c r="N7018">
        <v>195644.16</v>
      </c>
    </row>
    <row r="7019" spans="1:14" x14ac:dyDescent="0.35">
      <c r="A7019">
        <v>6240</v>
      </c>
      <c r="B7019">
        <v>904</v>
      </c>
      <c r="C7019">
        <v>170</v>
      </c>
      <c r="D7019">
        <v>8</v>
      </c>
      <c r="E7019">
        <v>2</v>
      </c>
      <c r="F7019">
        <v>1</v>
      </c>
      <c r="G7019" s="1">
        <v>42864</v>
      </c>
      <c r="H7019" s="1">
        <v>42886</v>
      </c>
      <c r="I7019">
        <v>3562</v>
      </c>
      <c r="J7019">
        <v>109.28</v>
      </c>
      <c r="K7019">
        <v>35.840000000000003</v>
      </c>
      <c r="L7019">
        <v>389255.36</v>
      </c>
      <c r="M7019">
        <v>127662.08</v>
      </c>
      <c r="N7019">
        <v>261593.28</v>
      </c>
    </row>
    <row r="7020" spans="1:14" x14ac:dyDescent="0.35">
      <c r="A7020">
        <v>7955</v>
      </c>
      <c r="B7020">
        <v>346</v>
      </c>
      <c r="C7020">
        <v>176</v>
      </c>
      <c r="D7020">
        <v>8</v>
      </c>
      <c r="E7020">
        <v>2</v>
      </c>
      <c r="F7020">
        <v>1</v>
      </c>
      <c r="G7020" s="1">
        <v>42768</v>
      </c>
      <c r="H7020" s="1">
        <v>42798</v>
      </c>
      <c r="I7020">
        <v>4854</v>
      </c>
      <c r="J7020">
        <v>109.28</v>
      </c>
      <c r="K7020">
        <v>35.840000000000003</v>
      </c>
      <c r="L7020">
        <v>530445.12</v>
      </c>
      <c r="M7020">
        <v>173967.35999999999</v>
      </c>
      <c r="N7020">
        <v>356477.76</v>
      </c>
    </row>
    <row r="7021" spans="1:14" x14ac:dyDescent="0.35">
      <c r="A7021">
        <v>8497</v>
      </c>
      <c r="B7021">
        <v>10</v>
      </c>
      <c r="C7021">
        <v>181</v>
      </c>
      <c r="D7021">
        <v>8</v>
      </c>
      <c r="E7021">
        <v>2</v>
      </c>
      <c r="F7021">
        <v>1</v>
      </c>
      <c r="G7021" s="1">
        <v>42769</v>
      </c>
      <c r="H7021" s="1">
        <v>42795</v>
      </c>
      <c r="I7021">
        <v>2715</v>
      </c>
      <c r="J7021">
        <v>109.28</v>
      </c>
      <c r="K7021">
        <v>35.840000000000003</v>
      </c>
      <c r="L7021">
        <v>296695.2</v>
      </c>
      <c r="M7021">
        <v>97305.600000000006</v>
      </c>
      <c r="N7021">
        <v>199389.6</v>
      </c>
    </row>
    <row r="7022" spans="1:14" x14ac:dyDescent="0.35">
      <c r="A7022">
        <v>1883</v>
      </c>
      <c r="B7022">
        <v>754</v>
      </c>
      <c r="C7022">
        <v>66</v>
      </c>
      <c r="D7022">
        <v>8</v>
      </c>
      <c r="E7022">
        <v>2</v>
      </c>
      <c r="F7022">
        <v>1</v>
      </c>
      <c r="G7022" s="1">
        <v>43200</v>
      </c>
      <c r="H7022" s="1">
        <v>43209</v>
      </c>
      <c r="I7022">
        <v>1674</v>
      </c>
      <c r="J7022">
        <v>109.28</v>
      </c>
      <c r="K7022">
        <v>35.840000000000003</v>
      </c>
      <c r="L7022">
        <v>182934.72</v>
      </c>
      <c r="M7022">
        <v>59996.160000000003</v>
      </c>
      <c r="N7022">
        <v>122938.56</v>
      </c>
    </row>
    <row r="7023" spans="1:14" x14ac:dyDescent="0.35">
      <c r="A7023">
        <v>2456</v>
      </c>
      <c r="B7023">
        <v>267</v>
      </c>
      <c r="C7023">
        <v>156</v>
      </c>
      <c r="D7023">
        <v>8</v>
      </c>
      <c r="E7023">
        <v>2</v>
      </c>
      <c r="F7023">
        <v>1</v>
      </c>
      <c r="G7023" s="1">
        <v>43104</v>
      </c>
      <c r="H7023" s="1">
        <v>43111</v>
      </c>
      <c r="I7023">
        <v>5966</v>
      </c>
      <c r="J7023">
        <v>109.28</v>
      </c>
      <c r="K7023">
        <v>35.840000000000003</v>
      </c>
      <c r="L7023">
        <v>651964.48</v>
      </c>
      <c r="M7023">
        <v>213821.44</v>
      </c>
      <c r="N7023">
        <v>438143.04</v>
      </c>
    </row>
    <row r="7024" spans="1:14" x14ac:dyDescent="0.35">
      <c r="A7024">
        <v>2808</v>
      </c>
      <c r="B7024">
        <v>893</v>
      </c>
      <c r="C7024">
        <v>41</v>
      </c>
      <c r="D7024">
        <v>8</v>
      </c>
      <c r="E7024">
        <v>2</v>
      </c>
      <c r="F7024">
        <v>1</v>
      </c>
      <c r="G7024" s="1">
        <v>43353</v>
      </c>
      <c r="H7024" s="1">
        <v>43393</v>
      </c>
      <c r="I7024">
        <v>3711</v>
      </c>
      <c r="J7024">
        <v>109.28</v>
      </c>
      <c r="K7024">
        <v>35.840000000000003</v>
      </c>
      <c r="L7024">
        <v>405538.08</v>
      </c>
      <c r="M7024">
        <v>133002.23999999999</v>
      </c>
      <c r="N7024">
        <v>272535.84000000003</v>
      </c>
    </row>
    <row r="7025" spans="1:14" x14ac:dyDescent="0.35">
      <c r="A7025">
        <v>2999</v>
      </c>
      <c r="B7025">
        <v>554</v>
      </c>
      <c r="C7025">
        <v>28</v>
      </c>
      <c r="D7025">
        <v>8</v>
      </c>
      <c r="E7025">
        <v>2</v>
      </c>
      <c r="F7025">
        <v>1</v>
      </c>
      <c r="G7025" s="1">
        <v>43316</v>
      </c>
      <c r="H7025" s="1">
        <v>43345</v>
      </c>
      <c r="I7025">
        <v>4055</v>
      </c>
      <c r="J7025">
        <v>109.28</v>
      </c>
      <c r="K7025">
        <v>35.840000000000003</v>
      </c>
      <c r="L7025">
        <v>443130.4</v>
      </c>
      <c r="M7025">
        <v>145331.20000000001</v>
      </c>
      <c r="N7025">
        <v>297799.2</v>
      </c>
    </row>
    <row r="7026" spans="1:14" x14ac:dyDescent="0.35">
      <c r="A7026">
        <v>3016</v>
      </c>
      <c r="B7026">
        <v>390</v>
      </c>
      <c r="C7026">
        <v>98</v>
      </c>
      <c r="D7026">
        <v>8</v>
      </c>
      <c r="E7026">
        <v>2</v>
      </c>
      <c r="F7026">
        <v>1</v>
      </c>
      <c r="G7026" s="1">
        <v>43239</v>
      </c>
      <c r="H7026" s="1">
        <v>43258</v>
      </c>
      <c r="I7026">
        <v>1926</v>
      </c>
      <c r="J7026">
        <v>109.28</v>
      </c>
      <c r="K7026">
        <v>35.840000000000003</v>
      </c>
      <c r="L7026">
        <v>210473.28</v>
      </c>
      <c r="M7026">
        <v>69027.839999999997</v>
      </c>
      <c r="N7026">
        <v>141445.44</v>
      </c>
    </row>
    <row r="7027" spans="1:14" x14ac:dyDescent="0.35">
      <c r="A7027">
        <v>4048</v>
      </c>
      <c r="B7027">
        <v>954</v>
      </c>
      <c r="C7027">
        <v>150</v>
      </c>
      <c r="D7027">
        <v>8</v>
      </c>
      <c r="E7027">
        <v>2</v>
      </c>
      <c r="F7027">
        <v>1</v>
      </c>
      <c r="G7027" s="1">
        <v>43459</v>
      </c>
      <c r="H7027" s="1">
        <v>43509</v>
      </c>
      <c r="I7027">
        <v>5721</v>
      </c>
      <c r="J7027">
        <v>109.28</v>
      </c>
      <c r="K7027">
        <v>35.840000000000003</v>
      </c>
      <c r="L7027">
        <v>625190.88</v>
      </c>
      <c r="M7027">
        <v>205040.64000000001</v>
      </c>
      <c r="N7027">
        <v>420150.24</v>
      </c>
    </row>
    <row r="7028" spans="1:14" x14ac:dyDescent="0.35">
      <c r="A7028">
        <v>4465</v>
      </c>
      <c r="B7028">
        <v>748</v>
      </c>
      <c r="C7028">
        <v>2</v>
      </c>
      <c r="D7028">
        <v>8</v>
      </c>
      <c r="E7028">
        <v>2</v>
      </c>
      <c r="F7028">
        <v>1</v>
      </c>
      <c r="G7028" s="1">
        <v>43105</v>
      </c>
      <c r="H7028" s="1">
        <v>43113</v>
      </c>
      <c r="I7028">
        <v>7327</v>
      </c>
      <c r="J7028">
        <v>109.28</v>
      </c>
      <c r="K7028">
        <v>35.840000000000003</v>
      </c>
      <c r="L7028">
        <v>800694.56</v>
      </c>
      <c r="M7028">
        <v>262599.67999999999</v>
      </c>
      <c r="N7028">
        <v>538094.88</v>
      </c>
    </row>
    <row r="7029" spans="1:14" x14ac:dyDescent="0.35">
      <c r="A7029">
        <v>6146</v>
      </c>
      <c r="B7029">
        <v>652</v>
      </c>
      <c r="C7029">
        <v>40</v>
      </c>
      <c r="D7029">
        <v>8</v>
      </c>
      <c r="E7029">
        <v>2</v>
      </c>
      <c r="F7029">
        <v>1</v>
      </c>
      <c r="G7029" s="1">
        <v>43298</v>
      </c>
      <c r="H7029" s="1">
        <v>43299</v>
      </c>
      <c r="I7029">
        <v>5402</v>
      </c>
      <c r="J7029">
        <v>109.28</v>
      </c>
      <c r="K7029">
        <v>35.840000000000003</v>
      </c>
      <c r="L7029">
        <v>590330.56000000006</v>
      </c>
      <c r="M7029">
        <v>193607.67999999999</v>
      </c>
      <c r="N7029">
        <v>396722.88</v>
      </c>
    </row>
    <row r="7030" spans="1:14" x14ac:dyDescent="0.35">
      <c r="A7030">
        <v>6754</v>
      </c>
      <c r="B7030">
        <v>791</v>
      </c>
      <c r="C7030">
        <v>45</v>
      </c>
      <c r="D7030">
        <v>8</v>
      </c>
      <c r="E7030">
        <v>2</v>
      </c>
      <c r="F7030">
        <v>1</v>
      </c>
      <c r="G7030" s="1">
        <v>43194</v>
      </c>
      <c r="H7030" s="1">
        <v>43234</v>
      </c>
      <c r="I7030">
        <v>6272</v>
      </c>
      <c r="J7030">
        <v>109.28</v>
      </c>
      <c r="K7030">
        <v>35.840000000000003</v>
      </c>
      <c r="L7030">
        <v>685404.16000000003</v>
      </c>
      <c r="M7030">
        <v>224788.48000000001</v>
      </c>
      <c r="N7030">
        <v>460615.67999999999</v>
      </c>
    </row>
    <row r="7031" spans="1:14" x14ac:dyDescent="0.35">
      <c r="A7031">
        <v>7239</v>
      </c>
      <c r="B7031">
        <v>493</v>
      </c>
      <c r="C7031">
        <v>121</v>
      </c>
      <c r="D7031">
        <v>8</v>
      </c>
      <c r="E7031">
        <v>2</v>
      </c>
      <c r="F7031">
        <v>1</v>
      </c>
      <c r="G7031" s="1">
        <v>43289</v>
      </c>
      <c r="H7031" s="1">
        <v>43334</v>
      </c>
      <c r="I7031">
        <v>4119</v>
      </c>
      <c r="J7031">
        <v>109.28</v>
      </c>
      <c r="K7031">
        <v>35.840000000000003</v>
      </c>
      <c r="L7031">
        <v>450124.32</v>
      </c>
      <c r="M7031">
        <v>147624.95999999999</v>
      </c>
      <c r="N7031">
        <v>302499.36</v>
      </c>
    </row>
    <row r="7032" spans="1:14" x14ac:dyDescent="0.35">
      <c r="A7032">
        <v>7492</v>
      </c>
      <c r="B7032">
        <v>148</v>
      </c>
      <c r="C7032">
        <v>32</v>
      </c>
      <c r="D7032">
        <v>8</v>
      </c>
      <c r="E7032">
        <v>2</v>
      </c>
      <c r="F7032">
        <v>1</v>
      </c>
      <c r="G7032" s="1">
        <v>43155</v>
      </c>
      <c r="H7032" s="1">
        <v>43195</v>
      </c>
      <c r="I7032">
        <v>4381</v>
      </c>
      <c r="J7032">
        <v>109.28</v>
      </c>
      <c r="K7032">
        <v>35.840000000000003</v>
      </c>
      <c r="L7032">
        <v>478755.68</v>
      </c>
      <c r="M7032">
        <v>157015.04000000001</v>
      </c>
      <c r="N7032">
        <v>321740.64</v>
      </c>
    </row>
    <row r="7033" spans="1:14" x14ac:dyDescent="0.35">
      <c r="A7033">
        <v>8223</v>
      </c>
      <c r="B7033">
        <v>947</v>
      </c>
      <c r="C7033">
        <v>86</v>
      </c>
      <c r="D7033">
        <v>8</v>
      </c>
      <c r="E7033">
        <v>2</v>
      </c>
      <c r="F7033">
        <v>1</v>
      </c>
      <c r="G7033" s="1">
        <v>43250</v>
      </c>
      <c r="H7033" s="1">
        <v>43280</v>
      </c>
      <c r="I7033">
        <v>368</v>
      </c>
      <c r="J7033">
        <v>109.28</v>
      </c>
      <c r="K7033">
        <v>35.840000000000003</v>
      </c>
      <c r="L7033">
        <v>40215.040000000001</v>
      </c>
      <c r="M7033">
        <v>13189.12</v>
      </c>
      <c r="N7033">
        <v>27025.919999999998</v>
      </c>
    </row>
    <row r="7034" spans="1:14" x14ac:dyDescent="0.35">
      <c r="A7034">
        <v>9313</v>
      </c>
      <c r="B7034">
        <v>283</v>
      </c>
      <c r="C7034">
        <v>34</v>
      </c>
      <c r="D7034">
        <v>8</v>
      </c>
      <c r="E7034">
        <v>2</v>
      </c>
      <c r="F7034">
        <v>1</v>
      </c>
      <c r="G7034" s="1">
        <v>43193</v>
      </c>
      <c r="H7034" s="1">
        <v>43241</v>
      </c>
      <c r="I7034">
        <v>6905</v>
      </c>
      <c r="J7034">
        <v>109.28</v>
      </c>
      <c r="K7034">
        <v>35.840000000000003</v>
      </c>
      <c r="L7034">
        <v>754578.4</v>
      </c>
      <c r="M7034">
        <v>247475.20000000001</v>
      </c>
      <c r="N7034">
        <v>507103.2</v>
      </c>
    </row>
    <row r="7035" spans="1:14" x14ac:dyDescent="0.35">
      <c r="A7035">
        <v>9448</v>
      </c>
      <c r="B7035">
        <v>331</v>
      </c>
      <c r="C7035">
        <v>24</v>
      </c>
      <c r="D7035">
        <v>8</v>
      </c>
      <c r="E7035">
        <v>2</v>
      </c>
      <c r="F7035">
        <v>1</v>
      </c>
      <c r="G7035" s="1">
        <v>43454</v>
      </c>
      <c r="H7035" s="1">
        <v>43498</v>
      </c>
      <c r="I7035">
        <v>820</v>
      </c>
      <c r="J7035">
        <v>109.28</v>
      </c>
      <c r="K7035">
        <v>35.840000000000003</v>
      </c>
      <c r="L7035">
        <v>89609.600000000006</v>
      </c>
      <c r="M7035">
        <v>29388.799999999999</v>
      </c>
      <c r="N7035">
        <v>60220.800000000003</v>
      </c>
    </row>
    <row r="7036" spans="1:14" x14ac:dyDescent="0.35">
      <c r="A7036">
        <v>472</v>
      </c>
      <c r="B7036">
        <v>210</v>
      </c>
      <c r="C7036">
        <v>172</v>
      </c>
      <c r="D7036">
        <v>8</v>
      </c>
      <c r="E7036">
        <v>2</v>
      </c>
      <c r="F7036">
        <v>1</v>
      </c>
      <c r="G7036" s="1">
        <v>43576</v>
      </c>
      <c r="H7036" s="1">
        <v>43614</v>
      </c>
      <c r="I7036">
        <v>2102</v>
      </c>
      <c r="J7036">
        <v>109.28</v>
      </c>
      <c r="K7036">
        <v>35.840000000000003</v>
      </c>
      <c r="L7036">
        <v>229706.56</v>
      </c>
      <c r="M7036">
        <v>75335.679999999993</v>
      </c>
      <c r="N7036">
        <v>154370.88</v>
      </c>
    </row>
    <row r="7037" spans="1:14" x14ac:dyDescent="0.35">
      <c r="A7037">
        <v>1005</v>
      </c>
      <c r="B7037">
        <v>953</v>
      </c>
      <c r="C7037">
        <v>19</v>
      </c>
      <c r="D7037">
        <v>8</v>
      </c>
      <c r="E7037">
        <v>2</v>
      </c>
      <c r="F7037">
        <v>1</v>
      </c>
      <c r="G7037" s="1">
        <v>43591</v>
      </c>
      <c r="H7037" s="1">
        <v>43594</v>
      </c>
      <c r="I7037">
        <v>1007</v>
      </c>
      <c r="J7037">
        <v>109.28</v>
      </c>
      <c r="K7037">
        <v>35.840000000000003</v>
      </c>
      <c r="L7037">
        <v>110044.96</v>
      </c>
      <c r="M7037">
        <v>36090.879999999997</v>
      </c>
      <c r="N7037">
        <v>73954.080000000002</v>
      </c>
    </row>
    <row r="7038" spans="1:14" x14ac:dyDescent="0.35">
      <c r="A7038">
        <v>2461</v>
      </c>
      <c r="B7038">
        <v>278</v>
      </c>
      <c r="C7038">
        <v>76</v>
      </c>
      <c r="D7038">
        <v>8</v>
      </c>
      <c r="E7038">
        <v>2</v>
      </c>
      <c r="F7038">
        <v>1</v>
      </c>
      <c r="G7038" s="1">
        <v>43739</v>
      </c>
      <c r="H7038" s="1">
        <v>43775</v>
      </c>
      <c r="I7038">
        <v>8789</v>
      </c>
      <c r="J7038">
        <v>109.28</v>
      </c>
      <c r="K7038">
        <v>35.840000000000003</v>
      </c>
      <c r="L7038">
        <v>960461.92</v>
      </c>
      <c r="M7038">
        <v>314997.76000000001</v>
      </c>
      <c r="N7038">
        <v>645464.16</v>
      </c>
    </row>
    <row r="7039" spans="1:14" x14ac:dyDescent="0.35">
      <c r="A7039">
        <v>3198</v>
      </c>
      <c r="B7039">
        <v>501</v>
      </c>
      <c r="C7039">
        <v>110</v>
      </c>
      <c r="D7039">
        <v>8</v>
      </c>
      <c r="E7039">
        <v>2</v>
      </c>
      <c r="F7039">
        <v>1</v>
      </c>
      <c r="G7039" s="1">
        <v>43733</v>
      </c>
      <c r="H7039" s="1">
        <v>43765</v>
      </c>
      <c r="I7039">
        <v>4667</v>
      </c>
      <c r="J7039">
        <v>109.28</v>
      </c>
      <c r="K7039">
        <v>35.840000000000003</v>
      </c>
      <c r="L7039">
        <v>510009.76</v>
      </c>
      <c r="M7039">
        <v>167265.28</v>
      </c>
      <c r="N7039">
        <v>342744.48</v>
      </c>
    </row>
    <row r="7040" spans="1:14" x14ac:dyDescent="0.35">
      <c r="A7040">
        <v>5691</v>
      </c>
      <c r="B7040">
        <v>578</v>
      </c>
      <c r="C7040">
        <v>176</v>
      </c>
      <c r="D7040">
        <v>8</v>
      </c>
      <c r="E7040">
        <v>2</v>
      </c>
      <c r="F7040">
        <v>1</v>
      </c>
      <c r="G7040" s="1">
        <v>43535</v>
      </c>
      <c r="H7040" s="1">
        <v>43559</v>
      </c>
      <c r="I7040">
        <v>4123</v>
      </c>
      <c r="J7040">
        <v>109.28</v>
      </c>
      <c r="K7040">
        <v>35.840000000000003</v>
      </c>
      <c r="L7040">
        <v>450561.44</v>
      </c>
      <c r="M7040">
        <v>147768.32000000001</v>
      </c>
      <c r="N7040">
        <v>302793.12</v>
      </c>
    </row>
    <row r="7041" spans="1:14" x14ac:dyDescent="0.35">
      <c r="A7041">
        <v>6685</v>
      </c>
      <c r="B7041">
        <v>29</v>
      </c>
      <c r="C7041">
        <v>175</v>
      </c>
      <c r="D7041">
        <v>8</v>
      </c>
      <c r="E7041">
        <v>2</v>
      </c>
      <c r="F7041">
        <v>1</v>
      </c>
      <c r="G7041" s="1">
        <v>43813</v>
      </c>
      <c r="H7041" s="1">
        <v>43817</v>
      </c>
      <c r="I7041">
        <v>5962</v>
      </c>
      <c r="J7041">
        <v>109.28</v>
      </c>
      <c r="K7041">
        <v>35.840000000000003</v>
      </c>
      <c r="L7041">
        <v>651527.36</v>
      </c>
      <c r="M7041">
        <v>213678.07999999999</v>
      </c>
      <c r="N7041">
        <v>437849.28</v>
      </c>
    </row>
    <row r="7042" spans="1:14" x14ac:dyDescent="0.35">
      <c r="A7042">
        <v>7580</v>
      </c>
      <c r="B7042">
        <v>276</v>
      </c>
      <c r="C7042">
        <v>164</v>
      </c>
      <c r="D7042">
        <v>8</v>
      </c>
      <c r="E7042">
        <v>2</v>
      </c>
      <c r="F7042">
        <v>1</v>
      </c>
      <c r="G7042" s="1">
        <v>43625</v>
      </c>
      <c r="H7042" s="1">
        <v>43626</v>
      </c>
      <c r="I7042">
        <v>6503</v>
      </c>
      <c r="J7042">
        <v>109.28</v>
      </c>
      <c r="K7042">
        <v>35.840000000000003</v>
      </c>
      <c r="L7042">
        <v>710647.84</v>
      </c>
      <c r="M7042">
        <v>233067.51999999999</v>
      </c>
      <c r="N7042">
        <v>477580.32</v>
      </c>
    </row>
    <row r="7043" spans="1:14" x14ac:dyDescent="0.35">
      <c r="A7043">
        <v>9427</v>
      </c>
      <c r="B7043">
        <v>63</v>
      </c>
      <c r="C7043">
        <v>133</v>
      </c>
      <c r="D7043">
        <v>8</v>
      </c>
      <c r="E7043">
        <v>2</v>
      </c>
      <c r="F7043">
        <v>1</v>
      </c>
      <c r="G7043" s="1">
        <v>43662</v>
      </c>
      <c r="H7043" s="1">
        <v>43683</v>
      </c>
      <c r="I7043">
        <v>3160</v>
      </c>
      <c r="J7043">
        <v>109.28</v>
      </c>
      <c r="K7043">
        <v>35.840000000000003</v>
      </c>
      <c r="L7043">
        <v>345324.79999999999</v>
      </c>
      <c r="M7043">
        <v>113254.39999999999</v>
      </c>
      <c r="N7043">
        <v>232070.39999999999</v>
      </c>
    </row>
    <row r="7044" spans="1:14" x14ac:dyDescent="0.35">
      <c r="A7044">
        <v>9525</v>
      </c>
      <c r="B7044">
        <v>505</v>
      </c>
      <c r="C7044">
        <v>33</v>
      </c>
      <c r="D7044">
        <v>8</v>
      </c>
      <c r="E7044">
        <v>2</v>
      </c>
      <c r="F7044">
        <v>1</v>
      </c>
      <c r="G7044" s="1">
        <v>43528</v>
      </c>
      <c r="H7044" s="1">
        <v>43543</v>
      </c>
      <c r="I7044">
        <v>7068</v>
      </c>
      <c r="J7044">
        <v>109.28</v>
      </c>
      <c r="K7044">
        <v>35.840000000000003</v>
      </c>
      <c r="L7044">
        <v>772391.04</v>
      </c>
      <c r="M7044">
        <v>253317.12</v>
      </c>
      <c r="N7044">
        <v>519073.92</v>
      </c>
    </row>
    <row r="7045" spans="1:14" x14ac:dyDescent="0.35">
      <c r="A7045">
        <v>9889</v>
      </c>
      <c r="B7045">
        <v>937</v>
      </c>
      <c r="C7045">
        <v>27</v>
      </c>
      <c r="D7045">
        <v>8</v>
      </c>
      <c r="E7045">
        <v>2</v>
      </c>
      <c r="F7045">
        <v>1</v>
      </c>
      <c r="G7045" s="1">
        <v>43544</v>
      </c>
      <c r="H7045" s="1">
        <v>43577</v>
      </c>
      <c r="I7045">
        <v>2340</v>
      </c>
      <c r="J7045">
        <v>109.28</v>
      </c>
      <c r="K7045">
        <v>35.840000000000003</v>
      </c>
      <c r="L7045">
        <v>255715.20000000001</v>
      </c>
      <c r="M7045">
        <v>83865.600000000006</v>
      </c>
      <c r="N7045">
        <v>171849.60000000001</v>
      </c>
    </row>
    <row r="7046" spans="1:14" x14ac:dyDescent="0.35">
      <c r="A7046">
        <v>42</v>
      </c>
      <c r="B7046">
        <v>465</v>
      </c>
      <c r="C7046">
        <v>40</v>
      </c>
      <c r="D7046">
        <v>8</v>
      </c>
      <c r="E7046">
        <v>2</v>
      </c>
      <c r="F7046">
        <v>1</v>
      </c>
      <c r="G7046" s="1">
        <v>43908</v>
      </c>
      <c r="H7046" s="1">
        <v>43955</v>
      </c>
      <c r="I7046">
        <v>4670</v>
      </c>
      <c r="J7046">
        <v>109.28</v>
      </c>
      <c r="K7046">
        <v>35.840000000000003</v>
      </c>
      <c r="L7046">
        <v>510337.6</v>
      </c>
      <c r="M7046">
        <v>167372.79999999999</v>
      </c>
      <c r="N7046">
        <v>342964.8</v>
      </c>
    </row>
    <row r="7047" spans="1:14" x14ac:dyDescent="0.35">
      <c r="A7047">
        <v>444</v>
      </c>
      <c r="B7047">
        <v>269</v>
      </c>
      <c r="C7047">
        <v>170</v>
      </c>
      <c r="D7047">
        <v>8</v>
      </c>
      <c r="E7047">
        <v>2</v>
      </c>
      <c r="F7047">
        <v>1</v>
      </c>
      <c r="G7047" s="1">
        <v>43934</v>
      </c>
      <c r="H7047" s="1">
        <v>43963</v>
      </c>
      <c r="I7047">
        <v>2452</v>
      </c>
      <c r="J7047">
        <v>109.28</v>
      </c>
      <c r="K7047">
        <v>35.840000000000003</v>
      </c>
      <c r="L7047">
        <v>267954.56</v>
      </c>
      <c r="M7047">
        <v>87879.679999999993</v>
      </c>
      <c r="N7047">
        <v>180074.88</v>
      </c>
    </row>
    <row r="7048" spans="1:14" x14ac:dyDescent="0.35">
      <c r="A7048">
        <v>1115</v>
      </c>
      <c r="B7048">
        <v>455</v>
      </c>
      <c r="C7048">
        <v>81</v>
      </c>
      <c r="D7048">
        <v>8</v>
      </c>
      <c r="E7048">
        <v>2</v>
      </c>
      <c r="F7048">
        <v>1</v>
      </c>
      <c r="G7048" s="1">
        <v>44194</v>
      </c>
      <c r="H7048" s="1">
        <v>44227</v>
      </c>
      <c r="I7048">
        <v>8360</v>
      </c>
      <c r="J7048">
        <v>109.28</v>
      </c>
      <c r="K7048">
        <v>35.840000000000003</v>
      </c>
      <c r="L7048">
        <v>913580.8</v>
      </c>
      <c r="M7048">
        <v>299622.40000000002</v>
      </c>
      <c r="N7048">
        <v>613958.40000000002</v>
      </c>
    </row>
    <row r="7049" spans="1:14" x14ac:dyDescent="0.35">
      <c r="A7049">
        <v>1132</v>
      </c>
      <c r="B7049">
        <v>623</v>
      </c>
      <c r="C7049">
        <v>168</v>
      </c>
      <c r="D7049">
        <v>8</v>
      </c>
      <c r="E7049">
        <v>2</v>
      </c>
      <c r="F7049">
        <v>1</v>
      </c>
      <c r="G7049" s="1">
        <v>43924</v>
      </c>
      <c r="H7049" s="1">
        <v>43947</v>
      </c>
      <c r="I7049">
        <v>6942</v>
      </c>
      <c r="J7049">
        <v>109.28</v>
      </c>
      <c r="K7049">
        <v>35.840000000000003</v>
      </c>
      <c r="L7049">
        <v>758621.76</v>
      </c>
      <c r="M7049">
        <v>248801.28</v>
      </c>
      <c r="N7049">
        <v>509820.48</v>
      </c>
    </row>
    <row r="7050" spans="1:14" x14ac:dyDescent="0.35">
      <c r="A7050">
        <v>1138</v>
      </c>
      <c r="B7050">
        <v>46</v>
      </c>
      <c r="C7050">
        <v>33</v>
      </c>
      <c r="D7050">
        <v>8</v>
      </c>
      <c r="E7050">
        <v>2</v>
      </c>
      <c r="F7050">
        <v>1</v>
      </c>
      <c r="G7050" s="1">
        <v>43896</v>
      </c>
      <c r="H7050" s="1">
        <v>43913</v>
      </c>
      <c r="I7050">
        <v>853</v>
      </c>
      <c r="J7050">
        <v>109.28</v>
      </c>
      <c r="K7050">
        <v>35.840000000000003</v>
      </c>
      <c r="L7050">
        <v>93215.84</v>
      </c>
      <c r="M7050">
        <v>30571.52</v>
      </c>
      <c r="N7050">
        <v>62644.32</v>
      </c>
    </row>
    <row r="7051" spans="1:14" x14ac:dyDescent="0.35">
      <c r="A7051">
        <v>1893</v>
      </c>
      <c r="B7051">
        <v>729</v>
      </c>
      <c r="C7051">
        <v>185</v>
      </c>
      <c r="D7051">
        <v>8</v>
      </c>
      <c r="E7051">
        <v>2</v>
      </c>
      <c r="F7051">
        <v>1</v>
      </c>
      <c r="G7051" s="1">
        <v>43873</v>
      </c>
      <c r="H7051" s="1">
        <v>43910</v>
      </c>
      <c r="I7051">
        <v>5027</v>
      </c>
      <c r="J7051">
        <v>109.28</v>
      </c>
      <c r="K7051">
        <v>35.840000000000003</v>
      </c>
      <c r="L7051">
        <v>549350.56000000006</v>
      </c>
      <c r="M7051">
        <v>180167.67999999999</v>
      </c>
      <c r="N7051">
        <v>369182.88</v>
      </c>
    </row>
    <row r="7052" spans="1:14" x14ac:dyDescent="0.35">
      <c r="A7052">
        <v>2038</v>
      </c>
      <c r="B7052">
        <v>949</v>
      </c>
      <c r="C7052">
        <v>73</v>
      </c>
      <c r="D7052">
        <v>8</v>
      </c>
      <c r="E7052">
        <v>2</v>
      </c>
      <c r="F7052">
        <v>1</v>
      </c>
      <c r="G7052" s="1">
        <v>43834</v>
      </c>
      <c r="H7052" s="1">
        <v>43857</v>
      </c>
      <c r="I7052">
        <v>2636</v>
      </c>
      <c r="J7052">
        <v>109.28</v>
      </c>
      <c r="K7052">
        <v>35.840000000000003</v>
      </c>
      <c r="L7052">
        <v>288062.08000000002</v>
      </c>
      <c r="M7052">
        <v>94474.240000000005</v>
      </c>
      <c r="N7052">
        <v>193587.84</v>
      </c>
    </row>
    <row r="7053" spans="1:14" x14ac:dyDescent="0.35">
      <c r="A7053">
        <v>2229</v>
      </c>
      <c r="B7053">
        <v>461</v>
      </c>
      <c r="C7053">
        <v>82</v>
      </c>
      <c r="D7053">
        <v>8</v>
      </c>
      <c r="E7053">
        <v>2</v>
      </c>
      <c r="F7053">
        <v>1</v>
      </c>
      <c r="G7053" s="1">
        <v>43931</v>
      </c>
      <c r="H7053" s="1">
        <v>43956</v>
      </c>
      <c r="I7053">
        <v>8357</v>
      </c>
      <c r="J7053">
        <v>109.28</v>
      </c>
      <c r="K7053">
        <v>35.840000000000003</v>
      </c>
      <c r="L7053">
        <v>913252.96</v>
      </c>
      <c r="M7053">
        <v>299514.88</v>
      </c>
      <c r="N7053">
        <v>613738.07999999996</v>
      </c>
    </row>
    <row r="7054" spans="1:14" x14ac:dyDescent="0.35">
      <c r="A7054">
        <v>3106</v>
      </c>
      <c r="B7054">
        <v>535</v>
      </c>
      <c r="C7054">
        <v>118</v>
      </c>
      <c r="D7054">
        <v>8</v>
      </c>
      <c r="E7054">
        <v>2</v>
      </c>
      <c r="F7054">
        <v>1</v>
      </c>
      <c r="G7054" s="1">
        <v>44117</v>
      </c>
      <c r="H7054" s="1">
        <v>44128</v>
      </c>
      <c r="I7054">
        <v>1516</v>
      </c>
      <c r="J7054">
        <v>109.28</v>
      </c>
      <c r="K7054">
        <v>35.840000000000003</v>
      </c>
      <c r="L7054">
        <v>165668.48000000001</v>
      </c>
      <c r="M7054">
        <v>54333.440000000002</v>
      </c>
      <c r="N7054">
        <v>111335.03999999999</v>
      </c>
    </row>
    <row r="7055" spans="1:14" x14ac:dyDescent="0.35">
      <c r="A7055">
        <v>3213</v>
      </c>
      <c r="B7055">
        <v>776</v>
      </c>
      <c r="C7055">
        <v>166</v>
      </c>
      <c r="D7055">
        <v>8</v>
      </c>
      <c r="E7055">
        <v>2</v>
      </c>
      <c r="F7055">
        <v>1</v>
      </c>
      <c r="G7055" s="1">
        <v>43900</v>
      </c>
      <c r="H7055" s="1">
        <v>43937</v>
      </c>
      <c r="I7055">
        <v>1248</v>
      </c>
      <c r="J7055">
        <v>109.28</v>
      </c>
      <c r="K7055">
        <v>35.840000000000003</v>
      </c>
      <c r="L7055">
        <v>136381.44</v>
      </c>
      <c r="M7055">
        <v>44728.32</v>
      </c>
      <c r="N7055">
        <v>91653.119999999995</v>
      </c>
    </row>
    <row r="7056" spans="1:14" x14ac:dyDescent="0.35">
      <c r="A7056">
        <v>4047</v>
      </c>
      <c r="B7056">
        <v>429</v>
      </c>
      <c r="C7056">
        <v>153</v>
      </c>
      <c r="D7056">
        <v>8</v>
      </c>
      <c r="E7056">
        <v>2</v>
      </c>
      <c r="F7056">
        <v>1</v>
      </c>
      <c r="G7056" s="1">
        <v>43894</v>
      </c>
      <c r="H7056" s="1">
        <v>43912</v>
      </c>
      <c r="I7056">
        <v>2200</v>
      </c>
      <c r="J7056">
        <v>109.28</v>
      </c>
      <c r="K7056">
        <v>35.840000000000003</v>
      </c>
      <c r="L7056">
        <v>240416</v>
      </c>
      <c r="M7056">
        <v>78848</v>
      </c>
      <c r="N7056">
        <v>161568</v>
      </c>
    </row>
    <row r="7057" spans="1:14" x14ac:dyDescent="0.35">
      <c r="A7057">
        <v>4158</v>
      </c>
      <c r="B7057">
        <v>877</v>
      </c>
      <c r="C7057">
        <v>142</v>
      </c>
      <c r="D7057">
        <v>8</v>
      </c>
      <c r="E7057">
        <v>2</v>
      </c>
      <c r="F7057">
        <v>1</v>
      </c>
      <c r="G7057" s="1">
        <v>43951</v>
      </c>
      <c r="H7057" s="1">
        <v>43965</v>
      </c>
      <c r="I7057">
        <v>6163</v>
      </c>
      <c r="J7057">
        <v>109.28</v>
      </c>
      <c r="K7057">
        <v>35.840000000000003</v>
      </c>
      <c r="L7057">
        <v>673492.64</v>
      </c>
      <c r="M7057">
        <v>220881.92000000001</v>
      </c>
      <c r="N7057">
        <v>452610.72</v>
      </c>
    </row>
    <row r="7058" spans="1:14" x14ac:dyDescent="0.35">
      <c r="A7058">
        <v>6014</v>
      </c>
      <c r="B7058">
        <v>159</v>
      </c>
      <c r="C7058">
        <v>52</v>
      </c>
      <c r="D7058">
        <v>8</v>
      </c>
      <c r="E7058">
        <v>2</v>
      </c>
      <c r="F7058">
        <v>1</v>
      </c>
      <c r="G7058" s="1">
        <v>43843</v>
      </c>
      <c r="H7058" s="1">
        <v>43881</v>
      </c>
      <c r="I7058">
        <v>139</v>
      </c>
      <c r="J7058">
        <v>109.28</v>
      </c>
      <c r="K7058">
        <v>35.840000000000003</v>
      </c>
      <c r="L7058">
        <v>15189.92</v>
      </c>
      <c r="M7058">
        <v>4981.76</v>
      </c>
      <c r="N7058">
        <v>10208.16</v>
      </c>
    </row>
    <row r="7059" spans="1:14" x14ac:dyDescent="0.35">
      <c r="A7059">
        <v>6021</v>
      </c>
      <c r="B7059">
        <v>370</v>
      </c>
      <c r="C7059">
        <v>104</v>
      </c>
      <c r="D7059">
        <v>8</v>
      </c>
      <c r="E7059">
        <v>2</v>
      </c>
      <c r="F7059">
        <v>1</v>
      </c>
      <c r="G7059" s="1">
        <v>44182</v>
      </c>
      <c r="H7059" s="1">
        <v>44195</v>
      </c>
      <c r="I7059">
        <v>975</v>
      </c>
      <c r="J7059">
        <v>109.28</v>
      </c>
      <c r="K7059">
        <v>35.840000000000003</v>
      </c>
      <c r="L7059">
        <v>106548</v>
      </c>
      <c r="M7059">
        <v>34944</v>
      </c>
      <c r="N7059">
        <v>71604</v>
      </c>
    </row>
    <row r="7060" spans="1:14" x14ac:dyDescent="0.35">
      <c r="A7060">
        <v>6023</v>
      </c>
      <c r="B7060">
        <v>473</v>
      </c>
      <c r="C7060">
        <v>95</v>
      </c>
      <c r="D7060">
        <v>8</v>
      </c>
      <c r="E7060">
        <v>2</v>
      </c>
      <c r="F7060">
        <v>1</v>
      </c>
      <c r="G7060" s="1">
        <v>44017</v>
      </c>
      <c r="H7060" s="1">
        <v>44020</v>
      </c>
      <c r="I7060">
        <v>1489</v>
      </c>
      <c r="J7060">
        <v>109.28</v>
      </c>
      <c r="K7060">
        <v>35.840000000000003</v>
      </c>
      <c r="L7060">
        <v>162717.92000000001</v>
      </c>
      <c r="M7060">
        <v>53365.760000000002</v>
      </c>
      <c r="N7060">
        <v>109352.16</v>
      </c>
    </row>
    <row r="7061" spans="1:14" x14ac:dyDescent="0.35">
      <c r="A7061">
        <v>6487</v>
      </c>
      <c r="B7061">
        <v>264</v>
      </c>
      <c r="C7061">
        <v>61</v>
      </c>
      <c r="D7061">
        <v>8</v>
      </c>
      <c r="E7061">
        <v>2</v>
      </c>
      <c r="F7061">
        <v>1</v>
      </c>
      <c r="G7061" s="1">
        <v>44183</v>
      </c>
      <c r="H7061" s="1">
        <v>44198</v>
      </c>
      <c r="I7061">
        <v>3696</v>
      </c>
      <c r="J7061">
        <v>109.28</v>
      </c>
      <c r="K7061">
        <v>35.840000000000003</v>
      </c>
      <c r="L7061">
        <v>403898.88</v>
      </c>
      <c r="M7061">
        <v>132464.64000000001</v>
      </c>
      <c r="N7061">
        <v>271434.23999999999</v>
      </c>
    </row>
    <row r="7062" spans="1:14" x14ac:dyDescent="0.35">
      <c r="A7062">
        <v>6615</v>
      </c>
      <c r="B7062">
        <v>860</v>
      </c>
      <c r="C7062">
        <v>38</v>
      </c>
      <c r="D7062">
        <v>8</v>
      </c>
      <c r="E7062">
        <v>2</v>
      </c>
      <c r="F7062">
        <v>1</v>
      </c>
      <c r="G7062" s="1">
        <v>44111</v>
      </c>
      <c r="H7062" s="1">
        <v>44121</v>
      </c>
      <c r="I7062">
        <v>5108</v>
      </c>
      <c r="J7062">
        <v>109.28</v>
      </c>
      <c r="K7062">
        <v>35.840000000000003</v>
      </c>
      <c r="L7062">
        <v>558202.24</v>
      </c>
      <c r="M7062">
        <v>183070.72</v>
      </c>
      <c r="N7062">
        <v>375131.52</v>
      </c>
    </row>
    <row r="7063" spans="1:14" x14ac:dyDescent="0.35">
      <c r="A7063">
        <v>7070</v>
      </c>
      <c r="B7063">
        <v>825</v>
      </c>
      <c r="C7063">
        <v>119</v>
      </c>
      <c r="D7063">
        <v>8</v>
      </c>
      <c r="E7063">
        <v>2</v>
      </c>
      <c r="F7063">
        <v>1</v>
      </c>
      <c r="G7063" s="1">
        <v>44079</v>
      </c>
      <c r="H7063" s="1">
        <v>44081</v>
      </c>
      <c r="I7063">
        <v>3207</v>
      </c>
      <c r="J7063">
        <v>109.28</v>
      </c>
      <c r="K7063">
        <v>35.840000000000003</v>
      </c>
      <c r="L7063">
        <v>350460.96</v>
      </c>
      <c r="M7063">
        <v>114938.88</v>
      </c>
      <c r="N7063">
        <v>235522.08</v>
      </c>
    </row>
    <row r="7064" spans="1:14" x14ac:dyDescent="0.35">
      <c r="A7064">
        <v>7156</v>
      </c>
      <c r="B7064">
        <v>422</v>
      </c>
      <c r="C7064">
        <v>153</v>
      </c>
      <c r="D7064">
        <v>8</v>
      </c>
      <c r="E7064">
        <v>2</v>
      </c>
      <c r="F7064">
        <v>1</v>
      </c>
      <c r="G7064" s="1">
        <v>43997</v>
      </c>
      <c r="H7064" s="1">
        <v>44020</v>
      </c>
      <c r="I7064">
        <v>683</v>
      </c>
      <c r="J7064">
        <v>109.28</v>
      </c>
      <c r="K7064">
        <v>35.840000000000003</v>
      </c>
      <c r="L7064">
        <v>74638.240000000005</v>
      </c>
      <c r="M7064">
        <v>24478.720000000001</v>
      </c>
      <c r="N7064">
        <v>50159.519999999997</v>
      </c>
    </row>
    <row r="7065" spans="1:14" x14ac:dyDescent="0.35">
      <c r="A7065">
        <v>7646</v>
      </c>
      <c r="B7065">
        <v>206</v>
      </c>
      <c r="C7065">
        <v>68</v>
      </c>
      <c r="D7065">
        <v>8</v>
      </c>
      <c r="E7065">
        <v>2</v>
      </c>
      <c r="F7065">
        <v>1</v>
      </c>
      <c r="G7065" s="1">
        <v>44055</v>
      </c>
      <c r="H7065" s="1">
        <v>44081</v>
      </c>
      <c r="I7065">
        <v>5292</v>
      </c>
      <c r="J7065">
        <v>109.28</v>
      </c>
      <c r="K7065">
        <v>35.840000000000003</v>
      </c>
      <c r="L7065">
        <v>578309.76</v>
      </c>
      <c r="M7065">
        <v>189665.28</v>
      </c>
      <c r="N7065">
        <v>388644.48</v>
      </c>
    </row>
    <row r="7066" spans="1:14" x14ac:dyDescent="0.35">
      <c r="A7066">
        <v>8600</v>
      </c>
      <c r="B7066">
        <v>961</v>
      </c>
      <c r="C7066">
        <v>179</v>
      </c>
      <c r="D7066">
        <v>8</v>
      </c>
      <c r="E7066">
        <v>2</v>
      </c>
      <c r="F7066">
        <v>1</v>
      </c>
      <c r="G7066" s="1">
        <v>44052</v>
      </c>
      <c r="H7066" s="1">
        <v>44063</v>
      </c>
      <c r="I7066">
        <v>3418</v>
      </c>
      <c r="J7066">
        <v>109.28</v>
      </c>
      <c r="K7066">
        <v>35.840000000000003</v>
      </c>
      <c r="L7066">
        <v>373519.04</v>
      </c>
      <c r="M7066">
        <v>122501.12</v>
      </c>
      <c r="N7066">
        <v>251017.92</v>
      </c>
    </row>
    <row r="7067" spans="1:14" x14ac:dyDescent="0.35">
      <c r="A7067">
        <v>8897</v>
      </c>
      <c r="B7067">
        <v>435</v>
      </c>
      <c r="C7067">
        <v>68</v>
      </c>
      <c r="D7067">
        <v>8</v>
      </c>
      <c r="E7067">
        <v>2</v>
      </c>
      <c r="F7067">
        <v>1</v>
      </c>
      <c r="G7067" s="1">
        <v>43965</v>
      </c>
      <c r="H7067" s="1">
        <v>43993</v>
      </c>
      <c r="I7067">
        <v>2346</v>
      </c>
      <c r="J7067">
        <v>109.28</v>
      </c>
      <c r="K7067">
        <v>35.840000000000003</v>
      </c>
      <c r="L7067">
        <v>256370.88</v>
      </c>
      <c r="M7067">
        <v>84080.639999999999</v>
      </c>
      <c r="N7067">
        <v>172290.24</v>
      </c>
    </row>
    <row r="7068" spans="1:14" x14ac:dyDescent="0.35">
      <c r="A7068">
        <v>311</v>
      </c>
      <c r="B7068">
        <v>200</v>
      </c>
      <c r="C7068">
        <v>120</v>
      </c>
      <c r="D7068">
        <v>8</v>
      </c>
      <c r="E7068">
        <v>2</v>
      </c>
      <c r="F7068">
        <v>1</v>
      </c>
      <c r="G7068" s="1">
        <v>44312</v>
      </c>
      <c r="H7068" s="1">
        <v>44322</v>
      </c>
      <c r="I7068">
        <v>5033</v>
      </c>
      <c r="J7068">
        <v>109.28</v>
      </c>
      <c r="K7068">
        <v>35.840000000000003</v>
      </c>
      <c r="L7068">
        <v>550006.24</v>
      </c>
      <c r="M7068">
        <v>180382.72</v>
      </c>
      <c r="N7068">
        <v>369623.52</v>
      </c>
    </row>
    <row r="7069" spans="1:14" x14ac:dyDescent="0.35">
      <c r="A7069">
        <v>784</v>
      </c>
      <c r="B7069">
        <v>561</v>
      </c>
      <c r="C7069">
        <v>19</v>
      </c>
      <c r="D7069">
        <v>8</v>
      </c>
      <c r="E7069">
        <v>2</v>
      </c>
      <c r="F7069">
        <v>1</v>
      </c>
      <c r="G7069" s="1">
        <v>44317</v>
      </c>
      <c r="H7069" s="1">
        <v>44346</v>
      </c>
      <c r="I7069">
        <v>435</v>
      </c>
      <c r="J7069">
        <v>109.28</v>
      </c>
      <c r="K7069">
        <v>35.840000000000003</v>
      </c>
      <c r="L7069">
        <v>47536.800000000003</v>
      </c>
      <c r="M7069">
        <v>15590.4</v>
      </c>
      <c r="N7069">
        <v>31946.400000000001</v>
      </c>
    </row>
    <row r="7070" spans="1:14" x14ac:dyDescent="0.35">
      <c r="A7070">
        <v>966</v>
      </c>
      <c r="B7070">
        <v>874</v>
      </c>
      <c r="C7070">
        <v>182</v>
      </c>
      <c r="D7070">
        <v>8</v>
      </c>
      <c r="E7070">
        <v>2</v>
      </c>
      <c r="F7070">
        <v>1</v>
      </c>
      <c r="G7070" s="1">
        <v>44218</v>
      </c>
      <c r="H7070" s="1">
        <v>44239</v>
      </c>
      <c r="I7070">
        <v>3486</v>
      </c>
      <c r="J7070">
        <v>109.28</v>
      </c>
      <c r="K7070">
        <v>35.840000000000003</v>
      </c>
      <c r="L7070">
        <v>380950.08</v>
      </c>
      <c r="M7070">
        <v>124938.24000000001</v>
      </c>
      <c r="N7070">
        <v>256011.84</v>
      </c>
    </row>
    <row r="7071" spans="1:14" x14ac:dyDescent="0.35">
      <c r="A7071">
        <v>1787</v>
      </c>
      <c r="B7071">
        <v>889</v>
      </c>
      <c r="C7071">
        <v>86</v>
      </c>
      <c r="D7071">
        <v>8</v>
      </c>
      <c r="E7071">
        <v>2</v>
      </c>
      <c r="F7071">
        <v>1</v>
      </c>
      <c r="G7071" s="1">
        <v>44383</v>
      </c>
      <c r="H7071" s="1">
        <v>44405</v>
      </c>
      <c r="I7071">
        <v>7900</v>
      </c>
      <c r="J7071">
        <v>109.28</v>
      </c>
      <c r="K7071">
        <v>35.840000000000003</v>
      </c>
      <c r="L7071">
        <v>863312</v>
      </c>
      <c r="M7071">
        <v>283136</v>
      </c>
      <c r="N7071">
        <v>580176</v>
      </c>
    </row>
    <row r="7072" spans="1:14" x14ac:dyDescent="0.35">
      <c r="A7072">
        <v>2744</v>
      </c>
      <c r="B7072">
        <v>835</v>
      </c>
      <c r="C7072">
        <v>59</v>
      </c>
      <c r="D7072">
        <v>8</v>
      </c>
      <c r="E7072">
        <v>2</v>
      </c>
      <c r="F7072">
        <v>1</v>
      </c>
      <c r="G7072" s="1">
        <v>44553</v>
      </c>
      <c r="H7072" s="1">
        <v>41663</v>
      </c>
      <c r="I7072">
        <v>4363</v>
      </c>
      <c r="J7072">
        <v>109.28</v>
      </c>
      <c r="K7072">
        <v>35.840000000000003</v>
      </c>
      <c r="L7072">
        <v>476788.64</v>
      </c>
      <c r="M7072">
        <v>156369.92000000001</v>
      </c>
      <c r="N7072">
        <v>320418.71999999997</v>
      </c>
    </row>
    <row r="7073" spans="1:14" x14ac:dyDescent="0.35">
      <c r="A7073">
        <v>3158</v>
      </c>
      <c r="B7073">
        <v>566</v>
      </c>
      <c r="C7073">
        <v>137</v>
      </c>
      <c r="D7073">
        <v>8</v>
      </c>
      <c r="E7073">
        <v>2</v>
      </c>
      <c r="F7073">
        <v>1</v>
      </c>
      <c r="G7073" s="1">
        <v>44323</v>
      </c>
      <c r="H7073" s="1">
        <v>44355</v>
      </c>
      <c r="I7073">
        <v>3196</v>
      </c>
      <c r="J7073">
        <v>109.28</v>
      </c>
      <c r="K7073">
        <v>35.840000000000003</v>
      </c>
      <c r="L7073">
        <v>349258.88</v>
      </c>
      <c r="M7073">
        <v>114544.64</v>
      </c>
      <c r="N7073">
        <v>234714.23999999999</v>
      </c>
    </row>
    <row r="7074" spans="1:14" x14ac:dyDescent="0.35">
      <c r="A7074">
        <v>3775</v>
      </c>
      <c r="B7074">
        <v>920</v>
      </c>
      <c r="C7074">
        <v>122</v>
      </c>
      <c r="D7074">
        <v>8</v>
      </c>
      <c r="E7074">
        <v>2</v>
      </c>
      <c r="F7074">
        <v>1</v>
      </c>
      <c r="G7074" s="1">
        <v>44275</v>
      </c>
      <c r="H7074" s="1">
        <v>44279</v>
      </c>
      <c r="I7074">
        <v>3302</v>
      </c>
      <c r="J7074">
        <v>109.28</v>
      </c>
      <c r="K7074">
        <v>35.840000000000003</v>
      </c>
      <c r="L7074">
        <v>360842.56</v>
      </c>
      <c r="M7074">
        <v>118343.67999999999</v>
      </c>
      <c r="N7074">
        <v>242498.88</v>
      </c>
    </row>
    <row r="7075" spans="1:14" x14ac:dyDescent="0.35">
      <c r="A7075">
        <v>4565</v>
      </c>
      <c r="B7075">
        <v>428</v>
      </c>
      <c r="C7075">
        <v>168</v>
      </c>
      <c r="D7075">
        <v>8</v>
      </c>
      <c r="E7075">
        <v>2</v>
      </c>
      <c r="F7075">
        <v>1</v>
      </c>
      <c r="G7075" s="1">
        <v>44471</v>
      </c>
      <c r="H7075" s="1">
        <v>44472</v>
      </c>
      <c r="I7075">
        <v>478</v>
      </c>
      <c r="J7075">
        <v>109.28</v>
      </c>
      <c r="K7075">
        <v>35.840000000000003</v>
      </c>
      <c r="L7075">
        <v>52235.839999999997</v>
      </c>
      <c r="M7075">
        <v>17131.52</v>
      </c>
      <c r="N7075">
        <v>35104.32</v>
      </c>
    </row>
    <row r="7076" spans="1:14" x14ac:dyDescent="0.35">
      <c r="A7076">
        <v>5976</v>
      </c>
      <c r="B7076">
        <v>684</v>
      </c>
      <c r="C7076">
        <v>11</v>
      </c>
      <c r="D7076">
        <v>8</v>
      </c>
      <c r="E7076">
        <v>2</v>
      </c>
      <c r="F7076">
        <v>1</v>
      </c>
      <c r="G7076" s="1">
        <v>44425</v>
      </c>
      <c r="H7076" s="1">
        <v>44470</v>
      </c>
      <c r="I7076">
        <v>7319</v>
      </c>
      <c r="J7076">
        <v>109.28</v>
      </c>
      <c r="K7076">
        <v>35.840000000000003</v>
      </c>
      <c r="L7076">
        <v>799820.32</v>
      </c>
      <c r="M7076">
        <v>262312.96000000002</v>
      </c>
      <c r="N7076">
        <v>537507.36</v>
      </c>
    </row>
    <row r="7077" spans="1:14" x14ac:dyDescent="0.35">
      <c r="A7077">
        <v>6513</v>
      </c>
      <c r="B7077">
        <v>200</v>
      </c>
      <c r="C7077">
        <v>25</v>
      </c>
      <c r="D7077">
        <v>8</v>
      </c>
      <c r="E7077">
        <v>2</v>
      </c>
      <c r="F7077">
        <v>1</v>
      </c>
      <c r="G7077" s="1">
        <v>44199</v>
      </c>
      <c r="H7077" s="1">
        <v>44236</v>
      </c>
      <c r="I7077">
        <v>540</v>
      </c>
      <c r="J7077">
        <v>109.28</v>
      </c>
      <c r="K7077">
        <v>35.840000000000003</v>
      </c>
      <c r="L7077">
        <v>59011.199999999997</v>
      </c>
      <c r="M7077">
        <v>19353.599999999999</v>
      </c>
      <c r="N7077">
        <v>39657.599999999999</v>
      </c>
    </row>
    <row r="7078" spans="1:14" x14ac:dyDescent="0.35">
      <c r="A7078">
        <v>6616</v>
      </c>
      <c r="B7078">
        <v>826</v>
      </c>
      <c r="C7078">
        <v>105</v>
      </c>
      <c r="D7078">
        <v>8</v>
      </c>
      <c r="E7078">
        <v>2</v>
      </c>
      <c r="F7078">
        <v>1</v>
      </c>
      <c r="G7078" s="1">
        <v>44524</v>
      </c>
      <c r="H7078" s="1">
        <v>41644</v>
      </c>
      <c r="I7078">
        <v>9553</v>
      </c>
      <c r="J7078">
        <v>109.28</v>
      </c>
      <c r="K7078">
        <v>35.840000000000003</v>
      </c>
      <c r="L7078">
        <v>1043951.84</v>
      </c>
      <c r="M7078">
        <v>342379.52000000002</v>
      </c>
      <c r="N7078">
        <v>701572.32</v>
      </c>
    </row>
    <row r="7079" spans="1:14" x14ac:dyDescent="0.35">
      <c r="A7079">
        <v>8090</v>
      </c>
      <c r="B7079">
        <v>189</v>
      </c>
      <c r="C7079">
        <v>102</v>
      </c>
      <c r="D7079">
        <v>8</v>
      </c>
      <c r="E7079">
        <v>2</v>
      </c>
      <c r="F7079">
        <v>1</v>
      </c>
      <c r="G7079" s="1">
        <v>44528</v>
      </c>
      <c r="H7079" s="1">
        <v>44531</v>
      </c>
      <c r="I7079">
        <v>4295</v>
      </c>
      <c r="J7079">
        <v>109.28</v>
      </c>
      <c r="K7079">
        <v>35.840000000000003</v>
      </c>
      <c r="L7079">
        <v>469357.6</v>
      </c>
      <c r="M7079">
        <v>153932.79999999999</v>
      </c>
      <c r="N7079">
        <v>315424.8</v>
      </c>
    </row>
    <row r="7080" spans="1:14" x14ac:dyDescent="0.35">
      <c r="A7080">
        <v>8332</v>
      </c>
      <c r="B7080">
        <v>312</v>
      </c>
      <c r="C7080">
        <v>138</v>
      </c>
      <c r="D7080">
        <v>8</v>
      </c>
      <c r="E7080">
        <v>2</v>
      </c>
      <c r="F7080">
        <v>1</v>
      </c>
      <c r="G7080" s="1">
        <v>44306</v>
      </c>
      <c r="H7080" s="1">
        <v>44317</v>
      </c>
      <c r="I7080">
        <v>5771</v>
      </c>
      <c r="J7080">
        <v>109.28</v>
      </c>
      <c r="K7080">
        <v>35.840000000000003</v>
      </c>
      <c r="L7080">
        <v>630654.88</v>
      </c>
      <c r="M7080">
        <v>206832.64000000001</v>
      </c>
      <c r="N7080">
        <v>423822.24</v>
      </c>
    </row>
    <row r="7081" spans="1:14" x14ac:dyDescent="0.35">
      <c r="A7081">
        <v>9818</v>
      </c>
      <c r="B7081">
        <v>337</v>
      </c>
      <c r="C7081">
        <v>134</v>
      </c>
      <c r="D7081">
        <v>8</v>
      </c>
      <c r="E7081">
        <v>2</v>
      </c>
      <c r="F7081">
        <v>1</v>
      </c>
      <c r="G7081" s="1">
        <v>44335</v>
      </c>
      <c r="H7081" s="1">
        <v>44341</v>
      </c>
      <c r="I7081">
        <v>2152</v>
      </c>
      <c r="J7081">
        <v>109.28</v>
      </c>
      <c r="K7081">
        <v>35.840000000000003</v>
      </c>
      <c r="L7081">
        <v>235170.56</v>
      </c>
      <c r="M7081">
        <v>77127.679999999993</v>
      </c>
      <c r="N7081">
        <v>158042.88</v>
      </c>
    </row>
    <row r="7082" spans="1:14" x14ac:dyDescent="0.35">
      <c r="A7082">
        <v>726</v>
      </c>
      <c r="B7082">
        <v>828</v>
      </c>
      <c r="C7082">
        <v>121</v>
      </c>
      <c r="D7082">
        <v>1</v>
      </c>
      <c r="E7082">
        <v>2</v>
      </c>
      <c r="F7082">
        <v>1</v>
      </c>
      <c r="G7082" s="1">
        <v>41922</v>
      </c>
      <c r="H7082" s="1">
        <v>41971</v>
      </c>
      <c r="I7082">
        <v>9166</v>
      </c>
      <c r="J7082">
        <v>651.21</v>
      </c>
      <c r="K7082">
        <v>524.96</v>
      </c>
      <c r="L7082">
        <v>5968990.8600000003</v>
      </c>
      <c r="M7082">
        <v>4811783.3600000003</v>
      </c>
      <c r="N7082">
        <v>1157207.5</v>
      </c>
    </row>
    <row r="7083" spans="1:14" x14ac:dyDescent="0.35">
      <c r="A7083">
        <v>1727</v>
      </c>
      <c r="B7083">
        <v>227</v>
      </c>
      <c r="C7083">
        <v>25</v>
      </c>
      <c r="D7083">
        <v>1</v>
      </c>
      <c r="E7083">
        <v>2</v>
      </c>
      <c r="F7083">
        <v>1</v>
      </c>
      <c r="G7083" s="1">
        <v>41814</v>
      </c>
      <c r="H7083" s="1">
        <v>41844</v>
      </c>
      <c r="I7083">
        <v>8214</v>
      </c>
      <c r="J7083">
        <v>651.21</v>
      </c>
      <c r="K7083">
        <v>524.96</v>
      </c>
      <c r="L7083">
        <v>5349038.9400000004</v>
      </c>
      <c r="M7083">
        <v>4312021.4400000004</v>
      </c>
      <c r="N7083">
        <v>1037017.5</v>
      </c>
    </row>
    <row r="7084" spans="1:14" x14ac:dyDescent="0.35">
      <c r="A7084">
        <v>2021</v>
      </c>
      <c r="B7084">
        <v>992</v>
      </c>
      <c r="C7084">
        <v>173</v>
      </c>
      <c r="D7084">
        <v>1</v>
      </c>
      <c r="E7084">
        <v>2</v>
      </c>
      <c r="F7084">
        <v>1</v>
      </c>
      <c r="G7084" s="1">
        <v>41992</v>
      </c>
      <c r="H7084" s="1">
        <v>42004</v>
      </c>
      <c r="I7084">
        <v>7806</v>
      </c>
      <c r="J7084">
        <v>651.21</v>
      </c>
      <c r="K7084">
        <v>524.96</v>
      </c>
      <c r="L7084">
        <v>5083345.26</v>
      </c>
      <c r="M7084">
        <v>4097837.76</v>
      </c>
      <c r="N7084">
        <v>985507.5</v>
      </c>
    </row>
    <row r="7085" spans="1:14" x14ac:dyDescent="0.35">
      <c r="A7085">
        <v>2851</v>
      </c>
      <c r="B7085">
        <v>5</v>
      </c>
      <c r="C7085">
        <v>141</v>
      </c>
      <c r="D7085">
        <v>1</v>
      </c>
      <c r="E7085">
        <v>2</v>
      </c>
      <c r="F7085">
        <v>1</v>
      </c>
      <c r="G7085" s="1">
        <v>41929</v>
      </c>
      <c r="H7085" s="1">
        <v>41935</v>
      </c>
      <c r="I7085">
        <v>4860</v>
      </c>
      <c r="J7085">
        <v>651.21</v>
      </c>
      <c r="K7085">
        <v>524.96</v>
      </c>
      <c r="L7085">
        <v>3164880.6</v>
      </c>
      <c r="M7085">
        <v>2551305.6</v>
      </c>
      <c r="N7085">
        <v>613575</v>
      </c>
    </row>
    <row r="7086" spans="1:14" x14ac:dyDescent="0.35">
      <c r="A7086">
        <v>3076</v>
      </c>
      <c r="B7086">
        <v>613</v>
      </c>
      <c r="C7086">
        <v>79</v>
      </c>
      <c r="D7086">
        <v>1</v>
      </c>
      <c r="E7086">
        <v>2</v>
      </c>
      <c r="F7086">
        <v>1</v>
      </c>
      <c r="G7086" s="1">
        <v>41810</v>
      </c>
      <c r="H7086" s="1">
        <v>41841</v>
      </c>
      <c r="I7086">
        <v>9534</v>
      </c>
      <c r="J7086">
        <v>651.21</v>
      </c>
      <c r="K7086">
        <v>524.96</v>
      </c>
      <c r="L7086">
        <v>6208636.1399999997</v>
      </c>
      <c r="M7086">
        <v>5004968.6399999997</v>
      </c>
      <c r="N7086">
        <v>1203667.5</v>
      </c>
    </row>
    <row r="7087" spans="1:14" x14ac:dyDescent="0.35">
      <c r="A7087">
        <v>3328</v>
      </c>
      <c r="B7087">
        <v>945</v>
      </c>
      <c r="C7087">
        <v>6</v>
      </c>
      <c r="D7087">
        <v>1</v>
      </c>
      <c r="E7087">
        <v>2</v>
      </c>
      <c r="F7087">
        <v>1</v>
      </c>
      <c r="G7087" s="1">
        <v>41885</v>
      </c>
      <c r="H7087" s="1">
        <v>41931</v>
      </c>
      <c r="I7087">
        <v>9574</v>
      </c>
      <c r="J7087">
        <v>651.21</v>
      </c>
      <c r="K7087">
        <v>524.96</v>
      </c>
      <c r="L7087">
        <v>6234684.54</v>
      </c>
      <c r="M7087">
        <v>5025967.04</v>
      </c>
      <c r="N7087">
        <v>1208717.5</v>
      </c>
    </row>
    <row r="7088" spans="1:14" x14ac:dyDescent="0.35">
      <c r="A7088">
        <v>3899</v>
      </c>
      <c r="B7088">
        <v>526</v>
      </c>
      <c r="C7088">
        <v>72</v>
      </c>
      <c r="D7088">
        <v>1</v>
      </c>
      <c r="E7088">
        <v>2</v>
      </c>
      <c r="F7088">
        <v>1</v>
      </c>
      <c r="G7088" s="1">
        <v>41665</v>
      </c>
      <c r="H7088" s="1">
        <v>41673</v>
      </c>
      <c r="I7088">
        <v>139</v>
      </c>
      <c r="J7088">
        <v>651.21</v>
      </c>
      <c r="K7088">
        <v>524.96</v>
      </c>
      <c r="L7088">
        <v>90518.19</v>
      </c>
      <c r="M7088">
        <v>72969.440000000002</v>
      </c>
      <c r="N7088">
        <v>17548.75</v>
      </c>
    </row>
    <row r="7089" spans="1:14" x14ac:dyDescent="0.35">
      <c r="A7089">
        <v>4079</v>
      </c>
      <c r="B7089">
        <v>412</v>
      </c>
      <c r="C7089">
        <v>103</v>
      </c>
      <c r="D7089">
        <v>1</v>
      </c>
      <c r="E7089">
        <v>2</v>
      </c>
      <c r="F7089">
        <v>1</v>
      </c>
      <c r="G7089" s="1">
        <v>41743</v>
      </c>
      <c r="H7089" s="1">
        <v>41763</v>
      </c>
      <c r="I7089">
        <v>3061</v>
      </c>
      <c r="J7089">
        <v>651.21</v>
      </c>
      <c r="K7089">
        <v>524.96</v>
      </c>
      <c r="L7089">
        <v>1993353.81</v>
      </c>
      <c r="M7089">
        <v>1606902.56</v>
      </c>
      <c r="N7089">
        <v>386451.25</v>
      </c>
    </row>
    <row r="7090" spans="1:14" x14ac:dyDescent="0.35">
      <c r="A7090">
        <v>4792</v>
      </c>
      <c r="B7090">
        <v>65</v>
      </c>
      <c r="C7090">
        <v>167</v>
      </c>
      <c r="D7090">
        <v>1</v>
      </c>
      <c r="E7090">
        <v>2</v>
      </c>
      <c r="F7090">
        <v>1</v>
      </c>
      <c r="G7090" s="1">
        <v>41947</v>
      </c>
      <c r="H7090" s="1">
        <v>41981</v>
      </c>
      <c r="I7090">
        <v>3513</v>
      </c>
      <c r="J7090">
        <v>651.21</v>
      </c>
      <c r="K7090">
        <v>524.96</v>
      </c>
      <c r="L7090">
        <v>2287700.73</v>
      </c>
      <c r="M7090">
        <v>1844184.48</v>
      </c>
      <c r="N7090">
        <v>443516.25</v>
      </c>
    </row>
    <row r="7091" spans="1:14" x14ac:dyDescent="0.35">
      <c r="A7091">
        <v>6743</v>
      </c>
      <c r="B7091">
        <v>130</v>
      </c>
      <c r="C7091">
        <v>159</v>
      </c>
      <c r="D7091">
        <v>1</v>
      </c>
      <c r="E7091">
        <v>2</v>
      </c>
      <c r="F7091">
        <v>1</v>
      </c>
      <c r="G7091" s="1">
        <v>41808</v>
      </c>
      <c r="H7091" s="1">
        <v>41825</v>
      </c>
      <c r="I7091">
        <v>9020</v>
      </c>
      <c r="J7091">
        <v>651.21</v>
      </c>
      <c r="K7091">
        <v>524.96</v>
      </c>
      <c r="L7091">
        <v>5873914.2000000002</v>
      </c>
      <c r="M7091">
        <v>4735139.2</v>
      </c>
      <c r="N7091">
        <v>1138775</v>
      </c>
    </row>
    <row r="7092" spans="1:14" x14ac:dyDescent="0.35">
      <c r="A7092">
        <v>7403</v>
      </c>
      <c r="B7092">
        <v>463</v>
      </c>
      <c r="C7092">
        <v>74</v>
      </c>
      <c r="D7092">
        <v>1</v>
      </c>
      <c r="E7092">
        <v>2</v>
      </c>
      <c r="F7092">
        <v>1</v>
      </c>
      <c r="G7092" s="1">
        <v>41780</v>
      </c>
      <c r="H7092" s="1">
        <v>41816</v>
      </c>
      <c r="I7092">
        <v>6217</v>
      </c>
      <c r="J7092">
        <v>651.21</v>
      </c>
      <c r="K7092">
        <v>524.96</v>
      </c>
      <c r="L7092">
        <v>4048572.57</v>
      </c>
      <c r="M7092">
        <v>3263676.32</v>
      </c>
      <c r="N7092">
        <v>784896.25</v>
      </c>
    </row>
    <row r="7093" spans="1:14" x14ac:dyDescent="0.35">
      <c r="A7093">
        <v>7962</v>
      </c>
      <c r="B7093">
        <v>10</v>
      </c>
      <c r="C7093">
        <v>106</v>
      </c>
      <c r="D7093">
        <v>1</v>
      </c>
      <c r="E7093">
        <v>2</v>
      </c>
      <c r="F7093">
        <v>1</v>
      </c>
      <c r="G7093" s="1">
        <v>41921</v>
      </c>
      <c r="H7093" s="1">
        <v>41970</v>
      </c>
      <c r="I7093">
        <v>9153</v>
      </c>
      <c r="J7093">
        <v>651.21</v>
      </c>
      <c r="K7093">
        <v>524.96</v>
      </c>
      <c r="L7093">
        <v>5960525.1299999999</v>
      </c>
      <c r="M7093">
        <v>4804958.88</v>
      </c>
      <c r="N7093">
        <v>1155566.25</v>
      </c>
    </row>
    <row r="7094" spans="1:14" x14ac:dyDescent="0.35">
      <c r="A7094">
        <v>8024</v>
      </c>
      <c r="B7094">
        <v>254</v>
      </c>
      <c r="C7094">
        <v>160</v>
      </c>
      <c r="D7094">
        <v>1</v>
      </c>
      <c r="E7094">
        <v>2</v>
      </c>
      <c r="F7094">
        <v>1</v>
      </c>
      <c r="G7094" s="1">
        <v>41819</v>
      </c>
      <c r="H7094" s="1">
        <v>41865</v>
      </c>
      <c r="I7094">
        <v>6469</v>
      </c>
      <c r="J7094">
        <v>651.21</v>
      </c>
      <c r="K7094">
        <v>524.96</v>
      </c>
      <c r="L7094">
        <v>4212677.49</v>
      </c>
      <c r="M7094">
        <v>3395966.24</v>
      </c>
      <c r="N7094">
        <v>816711.25</v>
      </c>
    </row>
    <row r="7095" spans="1:14" x14ac:dyDescent="0.35">
      <c r="A7095">
        <v>8664</v>
      </c>
      <c r="B7095">
        <v>572</v>
      </c>
      <c r="C7095">
        <v>5</v>
      </c>
      <c r="D7095">
        <v>1</v>
      </c>
      <c r="E7095">
        <v>2</v>
      </c>
      <c r="F7095">
        <v>1</v>
      </c>
      <c r="G7095" s="1">
        <v>41918</v>
      </c>
      <c r="H7095" s="1">
        <v>41961</v>
      </c>
      <c r="I7095">
        <v>8704</v>
      </c>
      <c r="J7095">
        <v>651.21</v>
      </c>
      <c r="K7095">
        <v>524.96</v>
      </c>
      <c r="L7095">
        <v>5668131.8399999999</v>
      </c>
      <c r="M7095">
        <v>4569251.8399999999</v>
      </c>
      <c r="N7095">
        <v>1098880</v>
      </c>
    </row>
    <row r="7096" spans="1:14" x14ac:dyDescent="0.35">
      <c r="A7096">
        <v>9537</v>
      </c>
      <c r="B7096">
        <v>257</v>
      </c>
      <c r="C7096">
        <v>100</v>
      </c>
      <c r="D7096">
        <v>1</v>
      </c>
      <c r="E7096">
        <v>2</v>
      </c>
      <c r="F7096">
        <v>1</v>
      </c>
      <c r="G7096" s="1">
        <v>41817</v>
      </c>
      <c r="H7096" s="1">
        <v>41852</v>
      </c>
      <c r="I7096">
        <v>8663</v>
      </c>
      <c r="J7096">
        <v>651.21</v>
      </c>
      <c r="K7096">
        <v>524.96</v>
      </c>
      <c r="L7096">
        <v>5641432.2300000004</v>
      </c>
      <c r="M7096">
        <v>4547728.4800000004</v>
      </c>
      <c r="N7096">
        <v>1093703.75</v>
      </c>
    </row>
    <row r="7097" spans="1:14" x14ac:dyDescent="0.35">
      <c r="A7097">
        <v>724</v>
      </c>
      <c r="B7097">
        <v>495</v>
      </c>
      <c r="C7097">
        <v>44</v>
      </c>
      <c r="D7097">
        <v>1</v>
      </c>
      <c r="E7097">
        <v>2</v>
      </c>
      <c r="F7097">
        <v>1</v>
      </c>
      <c r="G7097" s="1">
        <v>42271</v>
      </c>
      <c r="H7097" s="1">
        <v>42299</v>
      </c>
      <c r="I7097">
        <v>4152</v>
      </c>
      <c r="J7097">
        <v>651.21</v>
      </c>
      <c r="K7097">
        <v>524.96</v>
      </c>
      <c r="L7097">
        <v>2703823.92</v>
      </c>
      <c r="M7097">
        <v>2179633.92</v>
      </c>
      <c r="N7097">
        <v>524190</v>
      </c>
    </row>
    <row r="7098" spans="1:14" x14ac:dyDescent="0.35">
      <c r="A7098">
        <v>1203</v>
      </c>
      <c r="B7098">
        <v>559</v>
      </c>
      <c r="C7098">
        <v>122</v>
      </c>
      <c r="D7098">
        <v>1</v>
      </c>
      <c r="E7098">
        <v>2</v>
      </c>
      <c r="F7098">
        <v>1</v>
      </c>
      <c r="G7098" s="1">
        <v>42200</v>
      </c>
      <c r="H7098" s="1">
        <v>42233</v>
      </c>
      <c r="I7098">
        <v>4506</v>
      </c>
      <c r="J7098">
        <v>651.21</v>
      </c>
      <c r="K7098">
        <v>524.96</v>
      </c>
      <c r="L7098">
        <v>2934352.26</v>
      </c>
      <c r="M7098">
        <v>2365469.7599999998</v>
      </c>
      <c r="N7098">
        <v>568882.5</v>
      </c>
    </row>
    <row r="7099" spans="1:14" x14ac:dyDescent="0.35">
      <c r="A7099">
        <v>1949</v>
      </c>
      <c r="B7099">
        <v>655</v>
      </c>
      <c r="C7099">
        <v>89</v>
      </c>
      <c r="D7099">
        <v>1</v>
      </c>
      <c r="E7099">
        <v>2</v>
      </c>
      <c r="F7099">
        <v>1</v>
      </c>
      <c r="G7099" s="1">
        <v>42359</v>
      </c>
      <c r="H7099" s="1">
        <v>42371</v>
      </c>
      <c r="I7099">
        <v>798</v>
      </c>
      <c r="J7099">
        <v>651.21</v>
      </c>
      <c r="K7099">
        <v>524.96</v>
      </c>
      <c r="L7099">
        <v>519665.58</v>
      </c>
      <c r="M7099">
        <v>418918.08</v>
      </c>
      <c r="N7099">
        <v>100747.5</v>
      </c>
    </row>
    <row r="7100" spans="1:14" x14ac:dyDescent="0.35">
      <c r="A7100">
        <v>1979</v>
      </c>
      <c r="B7100">
        <v>808</v>
      </c>
      <c r="C7100">
        <v>17</v>
      </c>
      <c r="D7100">
        <v>1</v>
      </c>
      <c r="E7100">
        <v>2</v>
      </c>
      <c r="F7100">
        <v>1</v>
      </c>
      <c r="G7100" s="1">
        <v>42250</v>
      </c>
      <c r="H7100" s="1">
        <v>42259</v>
      </c>
      <c r="I7100">
        <v>7479</v>
      </c>
      <c r="J7100">
        <v>651.21</v>
      </c>
      <c r="K7100">
        <v>524.96</v>
      </c>
      <c r="L7100">
        <v>4870399.59</v>
      </c>
      <c r="M7100">
        <v>3926175.84</v>
      </c>
      <c r="N7100">
        <v>944223.75</v>
      </c>
    </row>
    <row r="7101" spans="1:14" x14ac:dyDescent="0.35">
      <c r="A7101">
        <v>2958</v>
      </c>
      <c r="B7101">
        <v>240</v>
      </c>
      <c r="C7101">
        <v>63</v>
      </c>
      <c r="D7101">
        <v>1</v>
      </c>
      <c r="E7101">
        <v>2</v>
      </c>
      <c r="F7101">
        <v>1</v>
      </c>
      <c r="G7101" s="1">
        <v>42166</v>
      </c>
      <c r="H7101" s="1">
        <v>42194</v>
      </c>
      <c r="I7101">
        <v>9156</v>
      </c>
      <c r="J7101">
        <v>651.21</v>
      </c>
      <c r="K7101">
        <v>524.96</v>
      </c>
      <c r="L7101">
        <v>5962478.7599999998</v>
      </c>
      <c r="M7101">
        <v>4806533.76</v>
      </c>
      <c r="N7101">
        <v>1155945</v>
      </c>
    </row>
    <row r="7102" spans="1:14" x14ac:dyDescent="0.35">
      <c r="A7102">
        <v>3079</v>
      </c>
      <c r="B7102">
        <v>507</v>
      </c>
      <c r="C7102">
        <v>103</v>
      </c>
      <c r="D7102">
        <v>1</v>
      </c>
      <c r="E7102">
        <v>2</v>
      </c>
      <c r="F7102">
        <v>1</v>
      </c>
      <c r="G7102" s="1">
        <v>42321</v>
      </c>
      <c r="H7102" s="1">
        <v>42330</v>
      </c>
      <c r="I7102">
        <v>1206</v>
      </c>
      <c r="J7102">
        <v>651.21</v>
      </c>
      <c r="K7102">
        <v>524.96</v>
      </c>
      <c r="L7102">
        <v>785359.26</v>
      </c>
      <c r="M7102">
        <v>633101.76</v>
      </c>
      <c r="N7102">
        <v>152257.5</v>
      </c>
    </row>
    <row r="7103" spans="1:14" x14ac:dyDescent="0.35">
      <c r="A7103">
        <v>3123</v>
      </c>
      <c r="B7103">
        <v>641</v>
      </c>
      <c r="C7103">
        <v>126</v>
      </c>
      <c r="D7103">
        <v>1</v>
      </c>
      <c r="E7103">
        <v>2</v>
      </c>
      <c r="F7103">
        <v>1</v>
      </c>
      <c r="G7103" s="1">
        <v>42351</v>
      </c>
      <c r="H7103" s="1">
        <v>42351</v>
      </c>
      <c r="I7103">
        <v>5448</v>
      </c>
      <c r="J7103">
        <v>651.21</v>
      </c>
      <c r="K7103">
        <v>524.96</v>
      </c>
      <c r="L7103">
        <v>3547792.08</v>
      </c>
      <c r="M7103">
        <v>2859982.08</v>
      </c>
      <c r="N7103">
        <v>687810</v>
      </c>
    </row>
    <row r="7104" spans="1:14" x14ac:dyDescent="0.35">
      <c r="A7104">
        <v>4007</v>
      </c>
      <c r="B7104">
        <v>36</v>
      </c>
      <c r="C7104">
        <v>95</v>
      </c>
      <c r="D7104">
        <v>1</v>
      </c>
      <c r="E7104">
        <v>2</v>
      </c>
      <c r="F7104">
        <v>1</v>
      </c>
      <c r="G7104" s="1">
        <v>42231</v>
      </c>
      <c r="H7104" s="1">
        <v>42246</v>
      </c>
      <c r="I7104">
        <v>6754</v>
      </c>
      <c r="J7104">
        <v>651.21</v>
      </c>
      <c r="K7104">
        <v>524.96</v>
      </c>
      <c r="L7104">
        <v>4398272.34</v>
      </c>
      <c r="M7104">
        <v>3545579.84</v>
      </c>
      <c r="N7104">
        <v>852692.5</v>
      </c>
    </row>
    <row r="7105" spans="1:14" x14ac:dyDescent="0.35">
      <c r="A7105">
        <v>4546</v>
      </c>
      <c r="B7105">
        <v>369</v>
      </c>
      <c r="C7105">
        <v>9</v>
      </c>
      <c r="D7105">
        <v>1</v>
      </c>
      <c r="E7105">
        <v>2</v>
      </c>
      <c r="F7105">
        <v>1</v>
      </c>
      <c r="G7105" s="1">
        <v>42047</v>
      </c>
      <c r="H7105" s="1">
        <v>42093</v>
      </c>
      <c r="I7105">
        <v>7608</v>
      </c>
      <c r="J7105">
        <v>651.21</v>
      </c>
      <c r="K7105">
        <v>524.96</v>
      </c>
      <c r="L7105">
        <v>4954405.68</v>
      </c>
      <c r="M7105">
        <v>3993895.68</v>
      </c>
      <c r="N7105">
        <v>960510</v>
      </c>
    </row>
    <row r="7106" spans="1:14" x14ac:dyDescent="0.35">
      <c r="A7106">
        <v>5619</v>
      </c>
      <c r="B7106">
        <v>795</v>
      </c>
      <c r="C7106">
        <v>10</v>
      </c>
      <c r="D7106">
        <v>1</v>
      </c>
      <c r="E7106">
        <v>2</v>
      </c>
      <c r="F7106">
        <v>1</v>
      </c>
      <c r="G7106" s="1">
        <v>42252</v>
      </c>
      <c r="H7106" s="1">
        <v>42258</v>
      </c>
      <c r="I7106">
        <v>360</v>
      </c>
      <c r="J7106">
        <v>651.21</v>
      </c>
      <c r="K7106">
        <v>524.96</v>
      </c>
      <c r="L7106">
        <v>234435.6</v>
      </c>
      <c r="M7106">
        <v>188985.60000000001</v>
      </c>
      <c r="N7106">
        <v>45450</v>
      </c>
    </row>
    <row r="7107" spans="1:14" x14ac:dyDescent="0.35">
      <c r="A7107">
        <v>6296</v>
      </c>
      <c r="B7107">
        <v>665</v>
      </c>
      <c r="C7107">
        <v>3</v>
      </c>
      <c r="D7107">
        <v>1</v>
      </c>
      <c r="E7107">
        <v>2</v>
      </c>
      <c r="F7107">
        <v>1</v>
      </c>
      <c r="G7107" s="1">
        <v>42158</v>
      </c>
      <c r="H7107" s="1">
        <v>42174</v>
      </c>
      <c r="I7107">
        <v>4373</v>
      </c>
      <c r="J7107">
        <v>651.21</v>
      </c>
      <c r="K7107">
        <v>524.96</v>
      </c>
      <c r="L7107">
        <v>2847741.33</v>
      </c>
      <c r="M7107">
        <v>2295650.08</v>
      </c>
      <c r="N7107">
        <v>552091.25</v>
      </c>
    </row>
    <row r="7108" spans="1:14" x14ac:dyDescent="0.35">
      <c r="A7108">
        <v>6598</v>
      </c>
      <c r="B7108">
        <v>650</v>
      </c>
      <c r="C7108">
        <v>54</v>
      </c>
      <c r="D7108">
        <v>1</v>
      </c>
      <c r="E7108">
        <v>2</v>
      </c>
      <c r="F7108">
        <v>1</v>
      </c>
      <c r="G7108" s="1">
        <v>42036</v>
      </c>
      <c r="H7108" s="1">
        <v>42052</v>
      </c>
      <c r="I7108">
        <v>3805</v>
      </c>
      <c r="J7108">
        <v>651.21</v>
      </c>
      <c r="K7108">
        <v>524.96</v>
      </c>
      <c r="L7108">
        <v>2477854.0499999998</v>
      </c>
      <c r="M7108">
        <v>1997472.8</v>
      </c>
      <c r="N7108">
        <v>480381.25</v>
      </c>
    </row>
    <row r="7109" spans="1:14" x14ac:dyDescent="0.35">
      <c r="A7109">
        <v>6998</v>
      </c>
      <c r="B7109">
        <v>770</v>
      </c>
      <c r="C7109">
        <v>169</v>
      </c>
      <c r="D7109">
        <v>1</v>
      </c>
      <c r="E7109">
        <v>2</v>
      </c>
      <c r="F7109">
        <v>1</v>
      </c>
      <c r="G7109" s="1">
        <v>42361</v>
      </c>
      <c r="H7109" s="1">
        <v>42387</v>
      </c>
      <c r="I7109">
        <v>744</v>
      </c>
      <c r="J7109">
        <v>651.21</v>
      </c>
      <c r="K7109">
        <v>524.96</v>
      </c>
      <c r="L7109">
        <v>484500.24</v>
      </c>
      <c r="M7109">
        <v>390570.23999999999</v>
      </c>
      <c r="N7109">
        <v>93930</v>
      </c>
    </row>
    <row r="7110" spans="1:14" x14ac:dyDescent="0.35">
      <c r="A7110">
        <v>7227</v>
      </c>
      <c r="B7110">
        <v>207</v>
      </c>
      <c r="C7110">
        <v>19</v>
      </c>
      <c r="D7110">
        <v>1</v>
      </c>
      <c r="E7110">
        <v>2</v>
      </c>
      <c r="F7110">
        <v>1</v>
      </c>
      <c r="G7110" s="1">
        <v>42082</v>
      </c>
      <c r="H7110" s="1">
        <v>42121</v>
      </c>
      <c r="I7110">
        <v>3251</v>
      </c>
      <c r="J7110">
        <v>651.21</v>
      </c>
      <c r="K7110">
        <v>524.96</v>
      </c>
      <c r="L7110">
        <v>2117083.71</v>
      </c>
      <c r="M7110">
        <v>1706644.96</v>
      </c>
      <c r="N7110">
        <v>410438.75</v>
      </c>
    </row>
    <row r="7111" spans="1:14" x14ac:dyDescent="0.35">
      <c r="A7111">
        <v>7547</v>
      </c>
      <c r="B7111">
        <v>782</v>
      </c>
      <c r="C7111">
        <v>34</v>
      </c>
      <c r="D7111">
        <v>1</v>
      </c>
      <c r="E7111">
        <v>2</v>
      </c>
      <c r="F7111">
        <v>1</v>
      </c>
      <c r="G7111" s="1">
        <v>42128</v>
      </c>
      <c r="H7111" s="1">
        <v>42139</v>
      </c>
      <c r="I7111">
        <v>9632</v>
      </c>
      <c r="J7111">
        <v>651.21</v>
      </c>
      <c r="K7111">
        <v>524.96</v>
      </c>
      <c r="L7111">
        <v>6272454.7199999997</v>
      </c>
      <c r="M7111">
        <v>5056414.72</v>
      </c>
      <c r="N7111">
        <v>1216040</v>
      </c>
    </row>
    <row r="7112" spans="1:14" x14ac:dyDescent="0.35">
      <c r="A7112">
        <v>8392</v>
      </c>
      <c r="B7112">
        <v>898</v>
      </c>
      <c r="C7112">
        <v>113</v>
      </c>
      <c r="D7112">
        <v>1</v>
      </c>
      <c r="E7112">
        <v>2</v>
      </c>
      <c r="F7112">
        <v>1</v>
      </c>
      <c r="G7112" s="1">
        <v>42357</v>
      </c>
      <c r="H7112" s="1">
        <v>42370</v>
      </c>
      <c r="I7112">
        <v>6570</v>
      </c>
      <c r="J7112">
        <v>651.21</v>
      </c>
      <c r="K7112">
        <v>524.96</v>
      </c>
      <c r="L7112">
        <v>4278449.7</v>
      </c>
      <c r="M7112">
        <v>3448987.2</v>
      </c>
      <c r="N7112">
        <v>829462.5</v>
      </c>
    </row>
    <row r="7113" spans="1:14" x14ac:dyDescent="0.35">
      <c r="A7113">
        <v>8485</v>
      </c>
      <c r="B7113">
        <v>47</v>
      </c>
      <c r="C7113">
        <v>23</v>
      </c>
      <c r="D7113">
        <v>1</v>
      </c>
      <c r="E7113">
        <v>2</v>
      </c>
      <c r="F7113">
        <v>1</v>
      </c>
      <c r="G7113" s="1">
        <v>42258</v>
      </c>
      <c r="H7113" s="1">
        <v>42279</v>
      </c>
      <c r="I7113">
        <v>2829</v>
      </c>
      <c r="J7113">
        <v>651.21</v>
      </c>
      <c r="K7113">
        <v>524.96</v>
      </c>
      <c r="L7113">
        <v>1842273.09</v>
      </c>
      <c r="M7113">
        <v>1485111.84</v>
      </c>
      <c r="N7113">
        <v>357161.25</v>
      </c>
    </row>
    <row r="7114" spans="1:14" x14ac:dyDescent="0.35">
      <c r="A7114">
        <v>2343</v>
      </c>
      <c r="B7114">
        <v>938</v>
      </c>
      <c r="C7114">
        <v>171</v>
      </c>
      <c r="D7114">
        <v>1</v>
      </c>
      <c r="E7114">
        <v>2</v>
      </c>
      <c r="F7114">
        <v>1</v>
      </c>
      <c r="G7114" s="1">
        <v>42390</v>
      </c>
      <c r="H7114" s="1">
        <v>42399</v>
      </c>
      <c r="I7114">
        <v>4339</v>
      </c>
      <c r="J7114">
        <v>651.21</v>
      </c>
      <c r="K7114">
        <v>524.96</v>
      </c>
      <c r="L7114">
        <v>2825600.19</v>
      </c>
      <c r="M7114">
        <v>2277801.44</v>
      </c>
      <c r="N7114">
        <v>547798.75</v>
      </c>
    </row>
    <row r="7115" spans="1:14" x14ac:dyDescent="0.35">
      <c r="A7115">
        <v>3161</v>
      </c>
      <c r="B7115">
        <v>639</v>
      </c>
      <c r="C7115">
        <v>104</v>
      </c>
      <c r="D7115">
        <v>1</v>
      </c>
      <c r="E7115">
        <v>2</v>
      </c>
      <c r="F7115">
        <v>1</v>
      </c>
      <c r="G7115" s="1">
        <v>42480</v>
      </c>
      <c r="H7115" s="1">
        <v>42480</v>
      </c>
      <c r="I7115">
        <v>7220</v>
      </c>
      <c r="J7115">
        <v>651.21</v>
      </c>
      <c r="K7115">
        <v>524.96</v>
      </c>
      <c r="L7115">
        <v>4701736.2</v>
      </c>
      <c r="M7115">
        <v>3790211.2</v>
      </c>
      <c r="N7115">
        <v>911525</v>
      </c>
    </row>
    <row r="7116" spans="1:14" x14ac:dyDescent="0.35">
      <c r="A7116">
        <v>3743</v>
      </c>
      <c r="B7116">
        <v>426</v>
      </c>
      <c r="C7116">
        <v>135</v>
      </c>
      <c r="D7116">
        <v>1</v>
      </c>
      <c r="E7116">
        <v>2</v>
      </c>
      <c r="F7116">
        <v>1</v>
      </c>
      <c r="G7116" s="1">
        <v>42375</v>
      </c>
      <c r="H7116" s="1">
        <v>42420</v>
      </c>
      <c r="I7116">
        <v>7363</v>
      </c>
      <c r="J7116">
        <v>651.21</v>
      </c>
      <c r="K7116">
        <v>524.96</v>
      </c>
      <c r="L7116">
        <v>4794859.2300000004</v>
      </c>
      <c r="M7116">
        <v>3865280.48</v>
      </c>
      <c r="N7116">
        <v>929578.75</v>
      </c>
    </row>
    <row r="7117" spans="1:14" x14ac:dyDescent="0.35">
      <c r="A7117">
        <v>4742</v>
      </c>
      <c r="B7117">
        <v>903</v>
      </c>
      <c r="C7117">
        <v>96</v>
      </c>
      <c r="D7117">
        <v>1</v>
      </c>
      <c r="E7117">
        <v>2</v>
      </c>
      <c r="F7117">
        <v>1</v>
      </c>
      <c r="G7117" s="1">
        <v>42727</v>
      </c>
      <c r="H7117" s="1">
        <v>42765</v>
      </c>
      <c r="I7117">
        <v>2876</v>
      </c>
      <c r="J7117">
        <v>651.21</v>
      </c>
      <c r="K7117">
        <v>524.96</v>
      </c>
      <c r="L7117">
        <v>1872879.96</v>
      </c>
      <c r="M7117">
        <v>1509784.96</v>
      </c>
      <c r="N7117">
        <v>363095</v>
      </c>
    </row>
    <row r="7118" spans="1:14" x14ac:dyDescent="0.35">
      <c r="A7118">
        <v>5352</v>
      </c>
      <c r="B7118">
        <v>700</v>
      </c>
      <c r="C7118">
        <v>54</v>
      </c>
      <c r="D7118">
        <v>1</v>
      </c>
      <c r="E7118">
        <v>2</v>
      </c>
      <c r="F7118">
        <v>1</v>
      </c>
      <c r="G7118" s="1">
        <v>42666</v>
      </c>
      <c r="H7118" s="1">
        <v>42707</v>
      </c>
      <c r="I7118">
        <v>2519</v>
      </c>
      <c r="J7118">
        <v>651.21</v>
      </c>
      <c r="K7118">
        <v>524.96</v>
      </c>
      <c r="L7118">
        <v>1640397.99</v>
      </c>
      <c r="M7118">
        <v>1322374.24</v>
      </c>
      <c r="N7118">
        <v>318023.75</v>
      </c>
    </row>
    <row r="7119" spans="1:14" x14ac:dyDescent="0.35">
      <c r="A7119">
        <v>6173</v>
      </c>
      <c r="B7119">
        <v>676</v>
      </c>
      <c r="C7119">
        <v>102</v>
      </c>
      <c r="D7119">
        <v>1</v>
      </c>
      <c r="E7119">
        <v>2</v>
      </c>
      <c r="F7119">
        <v>1</v>
      </c>
      <c r="G7119" s="1">
        <v>42433</v>
      </c>
      <c r="H7119" s="1">
        <v>42463</v>
      </c>
      <c r="I7119">
        <v>7972</v>
      </c>
      <c r="J7119">
        <v>651.21</v>
      </c>
      <c r="K7119">
        <v>524.96</v>
      </c>
      <c r="L7119">
        <v>5191446.12</v>
      </c>
      <c r="M7119">
        <v>4184981.12</v>
      </c>
      <c r="N7119">
        <v>1006465</v>
      </c>
    </row>
    <row r="7120" spans="1:14" x14ac:dyDescent="0.35">
      <c r="A7120">
        <v>8019</v>
      </c>
      <c r="B7120">
        <v>759</v>
      </c>
      <c r="C7120">
        <v>72</v>
      </c>
      <c r="D7120">
        <v>1</v>
      </c>
      <c r="E7120">
        <v>2</v>
      </c>
      <c r="F7120">
        <v>1</v>
      </c>
      <c r="G7120" s="1">
        <v>42462</v>
      </c>
      <c r="H7120" s="1">
        <v>42495</v>
      </c>
      <c r="I7120">
        <v>6927</v>
      </c>
      <c r="J7120">
        <v>651.21</v>
      </c>
      <c r="K7120">
        <v>524.96</v>
      </c>
      <c r="L7120">
        <v>4510931.67</v>
      </c>
      <c r="M7120">
        <v>3636397.92</v>
      </c>
      <c r="N7120">
        <v>874533.75</v>
      </c>
    </row>
    <row r="7121" spans="1:14" x14ac:dyDescent="0.35">
      <c r="A7121">
        <v>8188</v>
      </c>
      <c r="B7121">
        <v>896</v>
      </c>
      <c r="C7121">
        <v>64</v>
      </c>
      <c r="D7121">
        <v>1</v>
      </c>
      <c r="E7121">
        <v>2</v>
      </c>
      <c r="F7121">
        <v>1</v>
      </c>
      <c r="G7121" s="1">
        <v>42650</v>
      </c>
      <c r="H7121" s="1">
        <v>42673</v>
      </c>
      <c r="I7121">
        <v>7247</v>
      </c>
      <c r="J7121">
        <v>651.21</v>
      </c>
      <c r="K7121">
        <v>524.96</v>
      </c>
      <c r="L7121">
        <v>4719318.87</v>
      </c>
      <c r="M7121">
        <v>3804385.12</v>
      </c>
      <c r="N7121">
        <v>914933.75</v>
      </c>
    </row>
    <row r="7122" spans="1:14" x14ac:dyDescent="0.35">
      <c r="A7122">
        <v>9328</v>
      </c>
      <c r="B7122">
        <v>563</v>
      </c>
      <c r="C7122">
        <v>160</v>
      </c>
      <c r="D7122">
        <v>1</v>
      </c>
      <c r="E7122">
        <v>2</v>
      </c>
      <c r="F7122">
        <v>1</v>
      </c>
      <c r="G7122" s="1">
        <v>42616</v>
      </c>
      <c r="H7122" s="1">
        <v>42636</v>
      </c>
      <c r="I7122">
        <v>3257</v>
      </c>
      <c r="J7122">
        <v>651.21</v>
      </c>
      <c r="K7122">
        <v>524.96</v>
      </c>
      <c r="L7122">
        <v>2120990.9700000002</v>
      </c>
      <c r="M7122">
        <v>1709794.72</v>
      </c>
      <c r="N7122">
        <v>411196.25</v>
      </c>
    </row>
    <row r="7123" spans="1:14" x14ac:dyDescent="0.35">
      <c r="A7123">
        <v>9697</v>
      </c>
      <c r="B7123">
        <v>796</v>
      </c>
      <c r="C7123">
        <v>183</v>
      </c>
      <c r="D7123">
        <v>1</v>
      </c>
      <c r="E7123">
        <v>2</v>
      </c>
      <c r="F7123">
        <v>1</v>
      </c>
      <c r="G7123" s="1">
        <v>42637</v>
      </c>
      <c r="H7123" s="1">
        <v>42638</v>
      </c>
      <c r="I7123">
        <v>9070</v>
      </c>
      <c r="J7123">
        <v>651.21</v>
      </c>
      <c r="K7123">
        <v>524.96</v>
      </c>
      <c r="L7123">
        <v>5906474.7000000002</v>
      </c>
      <c r="M7123">
        <v>4761387.2</v>
      </c>
      <c r="N7123">
        <v>1145087.5</v>
      </c>
    </row>
    <row r="7124" spans="1:14" x14ac:dyDescent="0.35">
      <c r="A7124">
        <v>1434</v>
      </c>
      <c r="B7124">
        <v>839</v>
      </c>
      <c r="C7124">
        <v>11</v>
      </c>
      <c r="D7124">
        <v>1</v>
      </c>
      <c r="E7124">
        <v>2</v>
      </c>
      <c r="F7124">
        <v>1</v>
      </c>
      <c r="G7124" s="1">
        <v>42783</v>
      </c>
      <c r="H7124" s="1">
        <v>42803</v>
      </c>
      <c r="I7124">
        <v>1900</v>
      </c>
      <c r="J7124">
        <v>651.21</v>
      </c>
      <c r="K7124">
        <v>524.96</v>
      </c>
      <c r="L7124">
        <v>1237299</v>
      </c>
      <c r="M7124">
        <v>997424</v>
      </c>
      <c r="N7124">
        <v>239875</v>
      </c>
    </row>
    <row r="7125" spans="1:14" x14ac:dyDescent="0.35">
      <c r="A7125">
        <v>2106</v>
      </c>
      <c r="B7125">
        <v>813</v>
      </c>
      <c r="C7125">
        <v>176</v>
      </c>
      <c r="D7125">
        <v>1</v>
      </c>
      <c r="E7125">
        <v>2</v>
      </c>
      <c r="F7125">
        <v>1</v>
      </c>
      <c r="G7125" s="1">
        <v>42792</v>
      </c>
      <c r="H7125" s="1">
        <v>42821</v>
      </c>
      <c r="I7125">
        <v>3975</v>
      </c>
      <c r="J7125">
        <v>651.21</v>
      </c>
      <c r="K7125">
        <v>524.96</v>
      </c>
      <c r="L7125">
        <v>2588559.75</v>
      </c>
      <c r="M7125">
        <v>2086716</v>
      </c>
      <c r="N7125">
        <v>501843.75</v>
      </c>
    </row>
    <row r="7126" spans="1:14" x14ac:dyDescent="0.35">
      <c r="A7126">
        <v>3187</v>
      </c>
      <c r="B7126">
        <v>149</v>
      </c>
      <c r="C7126">
        <v>48</v>
      </c>
      <c r="D7126">
        <v>1</v>
      </c>
      <c r="E7126">
        <v>2</v>
      </c>
      <c r="F7126">
        <v>1</v>
      </c>
      <c r="G7126" s="1">
        <v>42823</v>
      </c>
      <c r="H7126" s="1">
        <v>42854</v>
      </c>
      <c r="I7126">
        <v>1583</v>
      </c>
      <c r="J7126">
        <v>651.21</v>
      </c>
      <c r="K7126">
        <v>524.96</v>
      </c>
      <c r="L7126">
        <v>1030865.43</v>
      </c>
      <c r="M7126">
        <v>831011.68</v>
      </c>
      <c r="N7126">
        <v>199853.75</v>
      </c>
    </row>
    <row r="7127" spans="1:14" x14ac:dyDescent="0.35">
      <c r="A7127">
        <v>3435</v>
      </c>
      <c r="B7127">
        <v>802</v>
      </c>
      <c r="C7127">
        <v>157</v>
      </c>
      <c r="D7127">
        <v>1</v>
      </c>
      <c r="E7127">
        <v>2</v>
      </c>
      <c r="F7127">
        <v>1</v>
      </c>
      <c r="G7127" s="1">
        <v>42740</v>
      </c>
      <c r="H7127" s="1">
        <v>42788</v>
      </c>
      <c r="I7127">
        <v>6907</v>
      </c>
      <c r="J7127">
        <v>651.21</v>
      </c>
      <c r="K7127">
        <v>524.96</v>
      </c>
      <c r="L7127">
        <v>4497907.47</v>
      </c>
      <c r="M7127">
        <v>3625898.72</v>
      </c>
      <c r="N7127">
        <v>872008.75</v>
      </c>
    </row>
    <row r="7128" spans="1:14" x14ac:dyDescent="0.35">
      <c r="A7128">
        <v>3651</v>
      </c>
      <c r="B7128">
        <v>726</v>
      </c>
      <c r="C7128">
        <v>173</v>
      </c>
      <c r="D7128">
        <v>1</v>
      </c>
      <c r="E7128">
        <v>2</v>
      </c>
      <c r="F7128">
        <v>1</v>
      </c>
      <c r="G7128" s="1">
        <v>42769</v>
      </c>
      <c r="H7128" s="1">
        <v>42776</v>
      </c>
      <c r="I7128">
        <v>5148</v>
      </c>
      <c r="J7128">
        <v>651.21</v>
      </c>
      <c r="K7128">
        <v>524.96</v>
      </c>
      <c r="L7128">
        <v>3352429.08</v>
      </c>
      <c r="M7128">
        <v>2702494.08</v>
      </c>
      <c r="N7128">
        <v>649935</v>
      </c>
    </row>
    <row r="7129" spans="1:14" x14ac:dyDescent="0.35">
      <c r="A7129">
        <v>6590</v>
      </c>
      <c r="B7129">
        <v>821</v>
      </c>
      <c r="C7129">
        <v>134</v>
      </c>
      <c r="D7129">
        <v>1</v>
      </c>
      <c r="E7129">
        <v>2</v>
      </c>
      <c r="F7129">
        <v>1</v>
      </c>
      <c r="G7129" s="1">
        <v>42885</v>
      </c>
      <c r="H7129" s="1">
        <v>42920</v>
      </c>
      <c r="I7129">
        <v>8162</v>
      </c>
      <c r="J7129">
        <v>651.21</v>
      </c>
      <c r="K7129">
        <v>524.96</v>
      </c>
      <c r="L7129">
        <v>5315176.0199999996</v>
      </c>
      <c r="M7129">
        <v>4284723.5199999996</v>
      </c>
      <c r="N7129">
        <v>1030452.5</v>
      </c>
    </row>
    <row r="7130" spans="1:14" x14ac:dyDescent="0.35">
      <c r="A7130">
        <v>6650</v>
      </c>
      <c r="B7130">
        <v>186</v>
      </c>
      <c r="C7130">
        <v>112</v>
      </c>
      <c r="D7130">
        <v>1</v>
      </c>
      <c r="E7130">
        <v>2</v>
      </c>
      <c r="F7130">
        <v>1</v>
      </c>
      <c r="G7130" s="1">
        <v>42839</v>
      </c>
      <c r="H7130" s="1">
        <v>42847</v>
      </c>
      <c r="I7130">
        <v>4648</v>
      </c>
      <c r="J7130">
        <v>651.21</v>
      </c>
      <c r="K7130">
        <v>524.96</v>
      </c>
      <c r="L7130">
        <v>3026824.08</v>
      </c>
      <c r="M7130">
        <v>2440014.08</v>
      </c>
      <c r="N7130">
        <v>586810</v>
      </c>
    </row>
    <row r="7131" spans="1:14" x14ac:dyDescent="0.35">
      <c r="A7131">
        <v>8494</v>
      </c>
      <c r="B7131">
        <v>680</v>
      </c>
      <c r="C7131">
        <v>102</v>
      </c>
      <c r="D7131">
        <v>1</v>
      </c>
      <c r="E7131">
        <v>2</v>
      </c>
      <c r="F7131">
        <v>1</v>
      </c>
      <c r="G7131" s="1">
        <v>42780</v>
      </c>
      <c r="H7131" s="1">
        <v>42803</v>
      </c>
      <c r="I7131">
        <v>8451</v>
      </c>
      <c r="J7131">
        <v>651.21</v>
      </c>
      <c r="K7131">
        <v>524.96</v>
      </c>
      <c r="L7131">
        <v>5503375.71</v>
      </c>
      <c r="M7131">
        <v>4436436.96</v>
      </c>
      <c r="N7131">
        <v>1066938.75</v>
      </c>
    </row>
    <row r="7132" spans="1:14" x14ac:dyDescent="0.35">
      <c r="A7132">
        <v>9986</v>
      </c>
      <c r="B7132">
        <v>985</v>
      </c>
      <c r="C7132">
        <v>137</v>
      </c>
      <c r="D7132">
        <v>1</v>
      </c>
      <c r="E7132">
        <v>2</v>
      </c>
      <c r="F7132">
        <v>1</v>
      </c>
      <c r="G7132" s="1">
        <v>42935</v>
      </c>
      <c r="H7132" s="1">
        <v>42940</v>
      </c>
      <c r="I7132">
        <v>6855</v>
      </c>
      <c r="J7132">
        <v>651.21</v>
      </c>
      <c r="K7132">
        <v>524.96</v>
      </c>
      <c r="L7132">
        <v>4464044.55</v>
      </c>
      <c r="M7132">
        <v>3598600.8</v>
      </c>
      <c r="N7132">
        <v>865443.75</v>
      </c>
    </row>
    <row r="7133" spans="1:14" x14ac:dyDescent="0.35">
      <c r="A7133">
        <v>317</v>
      </c>
      <c r="B7133">
        <v>841</v>
      </c>
      <c r="C7133">
        <v>9</v>
      </c>
      <c r="D7133">
        <v>1</v>
      </c>
      <c r="E7133">
        <v>2</v>
      </c>
      <c r="F7133">
        <v>1</v>
      </c>
      <c r="G7133" s="1">
        <v>43129</v>
      </c>
      <c r="H7133" s="1">
        <v>43136</v>
      </c>
      <c r="I7133">
        <v>93</v>
      </c>
      <c r="J7133">
        <v>651.21</v>
      </c>
      <c r="K7133">
        <v>524.96</v>
      </c>
      <c r="L7133">
        <v>60562.53</v>
      </c>
      <c r="M7133">
        <v>48821.279999999999</v>
      </c>
      <c r="N7133">
        <v>11741.25</v>
      </c>
    </row>
    <row r="7134" spans="1:14" x14ac:dyDescent="0.35">
      <c r="A7134">
        <v>407</v>
      </c>
      <c r="B7134">
        <v>713</v>
      </c>
      <c r="C7134">
        <v>159</v>
      </c>
      <c r="D7134">
        <v>1</v>
      </c>
      <c r="E7134">
        <v>2</v>
      </c>
      <c r="F7134">
        <v>1</v>
      </c>
      <c r="G7134" s="1">
        <v>43372</v>
      </c>
      <c r="H7134" s="1">
        <v>43409</v>
      </c>
      <c r="I7134">
        <v>5076</v>
      </c>
      <c r="J7134">
        <v>651.21</v>
      </c>
      <c r="K7134">
        <v>524.96</v>
      </c>
      <c r="L7134">
        <v>3305541.96</v>
      </c>
      <c r="M7134">
        <v>2664696.96</v>
      </c>
      <c r="N7134">
        <v>640845</v>
      </c>
    </row>
    <row r="7135" spans="1:14" x14ac:dyDescent="0.35">
      <c r="A7135">
        <v>1882</v>
      </c>
      <c r="B7135">
        <v>390</v>
      </c>
      <c r="C7135">
        <v>171</v>
      </c>
      <c r="D7135">
        <v>1</v>
      </c>
      <c r="E7135">
        <v>2</v>
      </c>
      <c r="F7135">
        <v>1</v>
      </c>
      <c r="G7135" s="1">
        <v>43132</v>
      </c>
      <c r="H7135" s="1">
        <v>43155</v>
      </c>
      <c r="I7135">
        <v>8335</v>
      </c>
      <c r="J7135">
        <v>651.21</v>
      </c>
      <c r="K7135">
        <v>524.96</v>
      </c>
      <c r="L7135">
        <v>5427835.3499999996</v>
      </c>
      <c r="M7135">
        <v>4375541.5999999996</v>
      </c>
      <c r="N7135">
        <v>1052293.75</v>
      </c>
    </row>
    <row r="7136" spans="1:14" x14ac:dyDescent="0.35">
      <c r="A7136">
        <v>2175</v>
      </c>
      <c r="B7136">
        <v>416</v>
      </c>
      <c r="C7136">
        <v>78</v>
      </c>
      <c r="D7136">
        <v>1</v>
      </c>
      <c r="E7136">
        <v>2</v>
      </c>
      <c r="F7136">
        <v>1</v>
      </c>
      <c r="G7136" s="1">
        <v>43252</v>
      </c>
      <c r="H7136" s="1">
        <v>43262</v>
      </c>
      <c r="I7136">
        <v>8389</v>
      </c>
      <c r="J7136">
        <v>651.21</v>
      </c>
      <c r="K7136">
        <v>524.96</v>
      </c>
      <c r="L7136">
        <v>5463000.6900000004</v>
      </c>
      <c r="M7136">
        <v>4403889.4400000004</v>
      </c>
      <c r="N7136">
        <v>1059111.25</v>
      </c>
    </row>
    <row r="7137" spans="1:14" x14ac:dyDescent="0.35">
      <c r="A7137">
        <v>2711</v>
      </c>
      <c r="B7137">
        <v>622</v>
      </c>
      <c r="C7137">
        <v>88</v>
      </c>
      <c r="D7137">
        <v>1</v>
      </c>
      <c r="E7137">
        <v>2</v>
      </c>
      <c r="F7137">
        <v>1</v>
      </c>
      <c r="G7137" s="1">
        <v>43457</v>
      </c>
      <c r="H7137" s="1">
        <v>43470</v>
      </c>
      <c r="I7137">
        <v>5488</v>
      </c>
      <c r="J7137">
        <v>651.21</v>
      </c>
      <c r="K7137">
        <v>524.96</v>
      </c>
      <c r="L7137">
        <v>3573840.48</v>
      </c>
      <c r="M7137">
        <v>2880980.48</v>
      </c>
      <c r="N7137">
        <v>692860</v>
      </c>
    </row>
    <row r="7138" spans="1:14" x14ac:dyDescent="0.35">
      <c r="A7138">
        <v>3317</v>
      </c>
      <c r="B7138">
        <v>194</v>
      </c>
      <c r="C7138">
        <v>113</v>
      </c>
      <c r="D7138">
        <v>1</v>
      </c>
      <c r="E7138">
        <v>2</v>
      </c>
      <c r="F7138">
        <v>1</v>
      </c>
      <c r="G7138" s="1">
        <v>43227</v>
      </c>
      <c r="H7138" s="1">
        <v>43240</v>
      </c>
      <c r="I7138">
        <v>4321</v>
      </c>
      <c r="J7138">
        <v>651.21</v>
      </c>
      <c r="K7138">
        <v>524.96</v>
      </c>
      <c r="L7138">
        <v>2813878.41</v>
      </c>
      <c r="M7138">
        <v>2268352.16</v>
      </c>
      <c r="N7138">
        <v>545526.25</v>
      </c>
    </row>
    <row r="7139" spans="1:14" x14ac:dyDescent="0.35">
      <c r="A7139">
        <v>3807</v>
      </c>
      <c r="B7139">
        <v>433</v>
      </c>
      <c r="C7139">
        <v>52</v>
      </c>
      <c r="D7139">
        <v>1</v>
      </c>
      <c r="E7139">
        <v>2</v>
      </c>
      <c r="F7139">
        <v>1</v>
      </c>
      <c r="G7139" s="1">
        <v>43295</v>
      </c>
      <c r="H7139" s="1">
        <v>43317</v>
      </c>
      <c r="I7139">
        <v>5022</v>
      </c>
      <c r="J7139">
        <v>651.21</v>
      </c>
      <c r="K7139">
        <v>524.96</v>
      </c>
      <c r="L7139">
        <v>3270376.62</v>
      </c>
      <c r="M7139">
        <v>2636349.12</v>
      </c>
      <c r="N7139">
        <v>634027.5</v>
      </c>
    </row>
    <row r="7140" spans="1:14" x14ac:dyDescent="0.35">
      <c r="A7140">
        <v>4324</v>
      </c>
      <c r="B7140">
        <v>836</v>
      </c>
      <c r="C7140">
        <v>112</v>
      </c>
      <c r="D7140">
        <v>1</v>
      </c>
      <c r="E7140">
        <v>2</v>
      </c>
      <c r="F7140">
        <v>1</v>
      </c>
      <c r="G7140" s="1">
        <v>43201</v>
      </c>
      <c r="H7140" s="1">
        <v>43218</v>
      </c>
      <c r="I7140">
        <v>1614</v>
      </c>
      <c r="J7140">
        <v>651.21</v>
      </c>
      <c r="K7140">
        <v>524.96</v>
      </c>
      <c r="L7140">
        <v>1051052.94</v>
      </c>
      <c r="M7140">
        <v>847285.44</v>
      </c>
      <c r="N7140">
        <v>203767.5</v>
      </c>
    </row>
    <row r="7141" spans="1:14" x14ac:dyDescent="0.35">
      <c r="A7141">
        <v>4504</v>
      </c>
      <c r="B7141">
        <v>239</v>
      </c>
      <c r="C7141">
        <v>118</v>
      </c>
      <c r="D7141">
        <v>1</v>
      </c>
      <c r="E7141">
        <v>2</v>
      </c>
      <c r="F7141">
        <v>1</v>
      </c>
      <c r="G7141" s="1">
        <v>43420</v>
      </c>
      <c r="H7141" s="1">
        <v>43429</v>
      </c>
      <c r="I7141">
        <v>5117</v>
      </c>
      <c r="J7141">
        <v>651.21</v>
      </c>
      <c r="K7141">
        <v>524.96</v>
      </c>
      <c r="L7141">
        <v>3332241.57</v>
      </c>
      <c r="M7141">
        <v>2686220.32</v>
      </c>
      <c r="N7141">
        <v>646021.25</v>
      </c>
    </row>
    <row r="7142" spans="1:14" x14ac:dyDescent="0.35">
      <c r="A7142">
        <v>5315</v>
      </c>
      <c r="B7142">
        <v>709</v>
      </c>
      <c r="C7142">
        <v>7</v>
      </c>
      <c r="D7142">
        <v>1</v>
      </c>
      <c r="E7142">
        <v>2</v>
      </c>
      <c r="F7142">
        <v>1</v>
      </c>
      <c r="G7142" s="1">
        <v>43350</v>
      </c>
      <c r="H7142" s="1">
        <v>43357</v>
      </c>
      <c r="I7142">
        <v>610</v>
      </c>
      <c r="J7142">
        <v>651.21</v>
      </c>
      <c r="K7142">
        <v>524.96</v>
      </c>
      <c r="L7142">
        <v>397238.1</v>
      </c>
      <c r="M7142">
        <v>320225.59999999998</v>
      </c>
      <c r="N7142">
        <v>77012.5</v>
      </c>
    </row>
    <row r="7143" spans="1:14" x14ac:dyDescent="0.35">
      <c r="A7143">
        <v>5433</v>
      </c>
      <c r="B7143">
        <v>265</v>
      </c>
      <c r="C7143">
        <v>84</v>
      </c>
      <c r="D7143">
        <v>1</v>
      </c>
      <c r="E7143">
        <v>2</v>
      </c>
      <c r="F7143">
        <v>1</v>
      </c>
      <c r="G7143" s="1">
        <v>43126</v>
      </c>
      <c r="H7143" s="1">
        <v>43142</v>
      </c>
      <c r="I7143">
        <v>2073</v>
      </c>
      <c r="J7143">
        <v>651.21</v>
      </c>
      <c r="K7143">
        <v>524.96</v>
      </c>
      <c r="L7143">
        <v>1349958.33</v>
      </c>
      <c r="M7143">
        <v>1088242.08</v>
      </c>
      <c r="N7143">
        <v>261716.25</v>
      </c>
    </row>
    <row r="7144" spans="1:14" x14ac:dyDescent="0.35">
      <c r="A7144">
        <v>6056</v>
      </c>
      <c r="B7144">
        <v>803</v>
      </c>
      <c r="C7144">
        <v>147</v>
      </c>
      <c r="D7144">
        <v>1</v>
      </c>
      <c r="E7144">
        <v>2</v>
      </c>
      <c r="F7144">
        <v>1</v>
      </c>
      <c r="G7144" s="1">
        <v>43320</v>
      </c>
      <c r="H7144" s="1">
        <v>43325</v>
      </c>
      <c r="I7144">
        <v>8008</v>
      </c>
      <c r="J7144">
        <v>651.21</v>
      </c>
      <c r="K7144">
        <v>524.96</v>
      </c>
      <c r="L7144">
        <v>5214889.68</v>
      </c>
      <c r="M7144">
        <v>4203879.68</v>
      </c>
      <c r="N7144">
        <v>1011010</v>
      </c>
    </row>
    <row r="7145" spans="1:14" x14ac:dyDescent="0.35">
      <c r="A7145">
        <v>7871</v>
      </c>
      <c r="B7145">
        <v>586</v>
      </c>
      <c r="C7145">
        <v>133</v>
      </c>
      <c r="D7145">
        <v>1</v>
      </c>
      <c r="E7145">
        <v>2</v>
      </c>
      <c r="F7145">
        <v>1</v>
      </c>
      <c r="G7145" s="1">
        <v>43351</v>
      </c>
      <c r="H7145" s="1">
        <v>43355</v>
      </c>
      <c r="I7145">
        <v>3478</v>
      </c>
      <c r="J7145">
        <v>651.21</v>
      </c>
      <c r="K7145">
        <v>524.96</v>
      </c>
      <c r="L7145">
        <v>2264908.38</v>
      </c>
      <c r="M7145">
        <v>1825810.88</v>
      </c>
      <c r="N7145">
        <v>439097.5</v>
      </c>
    </row>
    <row r="7146" spans="1:14" x14ac:dyDescent="0.35">
      <c r="A7146">
        <v>9349</v>
      </c>
      <c r="B7146">
        <v>722</v>
      </c>
      <c r="C7146">
        <v>132</v>
      </c>
      <c r="D7146">
        <v>1</v>
      </c>
      <c r="E7146">
        <v>2</v>
      </c>
      <c r="F7146">
        <v>1</v>
      </c>
      <c r="G7146" s="1">
        <v>43237</v>
      </c>
      <c r="H7146" s="1">
        <v>43259</v>
      </c>
      <c r="I7146">
        <v>6978</v>
      </c>
      <c r="J7146">
        <v>651.21</v>
      </c>
      <c r="K7146">
        <v>524.96</v>
      </c>
      <c r="L7146">
        <v>4544143.38</v>
      </c>
      <c r="M7146">
        <v>3663170.88</v>
      </c>
      <c r="N7146">
        <v>880972.5</v>
      </c>
    </row>
    <row r="7147" spans="1:14" x14ac:dyDescent="0.35">
      <c r="A7147">
        <v>9569</v>
      </c>
      <c r="B7147">
        <v>260</v>
      </c>
      <c r="C7147">
        <v>7</v>
      </c>
      <c r="D7147">
        <v>1</v>
      </c>
      <c r="E7147">
        <v>2</v>
      </c>
      <c r="F7147">
        <v>1</v>
      </c>
      <c r="G7147" s="1">
        <v>43157</v>
      </c>
      <c r="H7147" s="1">
        <v>43161</v>
      </c>
      <c r="I7147">
        <v>9182</v>
      </c>
      <c r="J7147">
        <v>651.21</v>
      </c>
      <c r="K7147">
        <v>524.96</v>
      </c>
      <c r="L7147">
        <v>5979410.2199999997</v>
      </c>
      <c r="M7147">
        <v>4820182.72</v>
      </c>
      <c r="N7147">
        <v>1159227.5</v>
      </c>
    </row>
    <row r="7148" spans="1:14" x14ac:dyDescent="0.35">
      <c r="A7148">
        <v>61</v>
      </c>
      <c r="B7148">
        <v>777</v>
      </c>
      <c r="C7148">
        <v>56</v>
      </c>
      <c r="D7148">
        <v>1</v>
      </c>
      <c r="E7148">
        <v>2</v>
      </c>
      <c r="F7148">
        <v>1</v>
      </c>
      <c r="G7148" s="1">
        <v>43554</v>
      </c>
      <c r="H7148" s="1">
        <v>43567</v>
      </c>
      <c r="I7148">
        <v>9848</v>
      </c>
      <c r="J7148">
        <v>651.21</v>
      </c>
      <c r="K7148">
        <v>524.96</v>
      </c>
      <c r="L7148">
        <v>6413116.0800000001</v>
      </c>
      <c r="M7148">
        <v>5169806.08</v>
      </c>
      <c r="N7148">
        <v>1243310</v>
      </c>
    </row>
    <row r="7149" spans="1:14" x14ac:dyDescent="0.35">
      <c r="A7149">
        <v>418</v>
      </c>
      <c r="B7149">
        <v>233</v>
      </c>
      <c r="C7149">
        <v>143</v>
      </c>
      <c r="D7149">
        <v>1</v>
      </c>
      <c r="E7149">
        <v>2</v>
      </c>
      <c r="F7149">
        <v>1</v>
      </c>
      <c r="G7149" s="1">
        <v>43605</v>
      </c>
      <c r="H7149" s="1">
        <v>43653</v>
      </c>
      <c r="I7149">
        <v>9624</v>
      </c>
      <c r="J7149">
        <v>651.21</v>
      </c>
      <c r="K7149">
        <v>524.96</v>
      </c>
      <c r="L7149">
        <v>6267245.04</v>
      </c>
      <c r="M7149">
        <v>5052215.04</v>
      </c>
      <c r="N7149">
        <v>1215030</v>
      </c>
    </row>
    <row r="7150" spans="1:14" x14ac:dyDescent="0.35">
      <c r="A7150">
        <v>111</v>
      </c>
      <c r="B7150">
        <v>757</v>
      </c>
      <c r="C7150">
        <v>80</v>
      </c>
      <c r="D7150">
        <v>1</v>
      </c>
      <c r="E7150">
        <v>2</v>
      </c>
      <c r="F7150">
        <v>1</v>
      </c>
      <c r="G7150" s="1">
        <v>43572</v>
      </c>
      <c r="H7150" s="1">
        <v>43621</v>
      </c>
      <c r="I7150">
        <v>4141</v>
      </c>
      <c r="J7150">
        <v>651.21</v>
      </c>
      <c r="K7150">
        <v>524.96</v>
      </c>
      <c r="L7150">
        <v>2696660.61</v>
      </c>
      <c r="M7150">
        <v>2173859.36</v>
      </c>
      <c r="N7150">
        <v>522801.25</v>
      </c>
    </row>
    <row r="7151" spans="1:14" x14ac:dyDescent="0.35">
      <c r="A7151">
        <v>441</v>
      </c>
      <c r="B7151">
        <v>514</v>
      </c>
      <c r="C7151">
        <v>71</v>
      </c>
      <c r="D7151">
        <v>1</v>
      </c>
      <c r="E7151">
        <v>2</v>
      </c>
      <c r="F7151">
        <v>1</v>
      </c>
      <c r="G7151" s="1">
        <v>43615</v>
      </c>
      <c r="H7151" s="1">
        <v>43616</v>
      </c>
      <c r="I7151">
        <v>3773</v>
      </c>
      <c r="J7151">
        <v>651.21</v>
      </c>
      <c r="K7151">
        <v>524.96</v>
      </c>
      <c r="L7151">
        <v>2457015.33</v>
      </c>
      <c r="M7151">
        <v>1980674.08</v>
      </c>
      <c r="N7151">
        <v>476341.25</v>
      </c>
    </row>
    <row r="7152" spans="1:14" x14ac:dyDescent="0.35">
      <c r="A7152">
        <v>1706</v>
      </c>
      <c r="B7152">
        <v>254</v>
      </c>
      <c r="C7152">
        <v>17</v>
      </c>
      <c r="D7152">
        <v>1</v>
      </c>
      <c r="E7152">
        <v>2</v>
      </c>
      <c r="F7152">
        <v>1</v>
      </c>
      <c r="G7152" s="1">
        <v>43700</v>
      </c>
      <c r="H7152" s="1">
        <v>43745</v>
      </c>
      <c r="I7152">
        <v>1831</v>
      </c>
      <c r="J7152">
        <v>651.21</v>
      </c>
      <c r="K7152">
        <v>524.96</v>
      </c>
      <c r="L7152">
        <v>1192365.51</v>
      </c>
      <c r="M7152">
        <v>961201.76</v>
      </c>
      <c r="N7152">
        <v>231163.75</v>
      </c>
    </row>
    <row r="7153" spans="1:14" x14ac:dyDescent="0.35">
      <c r="A7153">
        <v>2230</v>
      </c>
      <c r="B7153">
        <v>527</v>
      </c>
      <c r="C7153">
        <v>156</v>
      </c>
      <c r="D7153">
        <v>1</v>
      </c>
      <c r="E7153">
        <v>2</v>
      </c>
      <c r="F7153">
        <v>1</v>
      </c>
      <c r="G7153" s="1">
        <v>43675</v>
      </c>
      <c r="H7153" s="1">
        <v>43681</v>
      </c>
      <c r="I7153">
        <v>4763</v>
      </c>
      <c r="J7153">
        <v>651.21</v>
      </c>
      <c r="K7153">
        <v>524.96</v>
      </c>
      <c r="L7153">
        <v>3101713.23</v>
      </c>
      <c r="M7153">
        <v>2500384.48</v>
      </c>
      <c r="N7153">
        <v>601328.75</v>
      </c>
    </row>
    <row r="7154" spans="1:14" x14ac:dyDescent="0.35">
      <c r="A7154">
        <v>3038</v>
      </c>
      <c r="B7154">
        <v>292</v>
      </c>
      <c r="C7154">
        <v>59</v>
      </c>
      <c r="D7154">
        <v>1</v>
      </c>
      <c r="E7154">
        <v>2</v>
      </c>
      <c r="F7154">
        <v>1</v>
      </c>
      <c r="G7154" s="1">
        <v>43560</v>
      </c>
      <c r="H7154" s="1">
        <v>43581</v>
      </c>
      <c r="I7154">
        <v>6110</v>
      </c>
      <c r="J7154">
        <v>651.21</v>
      </c>
      <c r="K7154">
        <v>524.96</v>
      </c>
      <c r="L7154">
        <v>3978893.1</v>
      </c>
      <c r="M7154">
        <v>3207505.6</v>
      </c>
      <c r="N7154">
        <v>771387.5</v>
      </c>
    </row>
    <row r="7155" spans="1:14" x14ac:dyDescent="0.35">
      <c r="A7155">
        <v>4480</v>
      </c>
      <c r="B7155">
        <v>284</v>
      </c>
      <c r="C7155">
        <v>117</v>
      </c>
      <c r="D7155">
        <v>1</v>
      </c>
      <c r="E7155">
        <v>2</v>
      </c>
      <c r="F7155">
        <v>1</v>
      </c>
      <c r="G7155" s="1">
        <v>43472</v>
      </c>
      <c r="H7155" s="1">
        <v>43507</v>
      </c>
      <c r="I7155">
        <v>9253</v>
      </c>
      <c r="J7155">
        <v>651.21</v>
      </c>
      <c r="K7155">
        <v>524.96</v>
      </c>
      <c r="L7155">
        <v>6025646.1299999999</v>
      </c>
      <c r="M7155">
        <v>4857454.88</v>
      </c>
      <c r="N7155">
        <v>1168191.25</v>
      </c>
    </row>
    <row r="7156" spans="1:14" x14ac:dyDescent="0.35">
      <c r="A7156">
        <v>4682</v>
      </c>
      <c r="B7156">
        <v>76</v>
      </c>
      <c r="C7156">
        <v>119</v>
      </c>
      <c r="D7156">
        <v>1</v>
      </c>
      <c r="E7156">
        <v>2</v>
      </c>
      <c r="F7156">
        <v>1</v>
      </c>
      <c r="G7156" s="1">
        <v>43503</v>
      </c>
      <c r="H7156" s="1">
        <v>43536</v>
      </c>
      <c r="I7156">
        <v>2794</v>
      </c>
      <c r="J7156">
        <v>651.21</v>
      </c>
      <c r="K7156">
        <v>524.96</v>
      </c>
      <c r="L7156">
        <v>1819480.74</v>
      </c>
      <c r="M7156">
        <v>1466738.24</v>
      </c>
      <c r="N7156">
        <v>352742.5</v>
      </c>
    </row>
    <row r="7157" spans="1:14" x14ac:dyDescent="0.35">
      <c r="A7157">
        <v>4749</v>
      </c>
      <c r="B7157">
        <v>903</v>
      </c>
      <c r="C7157">
        <v>144</v>
      </c>
      <c r="D7157">
        <v>1</v>
      </c>
      <c r="E7157">
        <v>2</v>
      </c>
      <c r="F7157">
        <v>1</v>
      </c>
      <c r="G7157" s="1">
        <v>43770</v>
      </c>
      <c r="H7157" s="1">
        <v>43811</v>
      </c>
      <c r="I7157">
        <v>6470</v>
      </c>
      <c r="J7157">
        <v>651.21</v>
      </c>
      <c r="K7157">
        <v>524.96</v>
      </c>
      <c r="L7157">
        <v>4213328.7</v>
      </c>
      <c r="M7157">
        <v>3396491.2</v>
      </c>
      <c r="N7157">
        <v>816837.5</v>
      </c>
    </row>
    <row r="7158" spans="1:14" x14ac:dyDescent="0.35">
      <c r="A7158">
        <v>4856</v>
      </c>
      <c r="B7158">
        <v>228</v>
      </c>
      <c r="C7158">
        <v>37</v>
      </c>
      <c r="D7158">
        <v>1</v>
      </c>
      <c r="E7158">
        <v>2</v>
      </c>
      <c r="F7158">
        <v>1</v>
      </c>
      <c r="G7158" s="1">
        <v>43669</v>
      </c>
      <c r="H7158" s="1">
        <v>43711</v>
      </c>
      <c r="I7158">
        <v>2861</v>
      </c>
      <c r="J7158">
        <v>651.21</v>
      </c>
      <c r="K7158">
        <v>524.96</v>
      </c>
      <c r="L7158">
        <v>1863111.81</v>
      </c>
      <c r="M7158">
        <v>1501910.56</v>
      </c>
      <c r="N7158">
        <v>361201.25</v>
      </c>
    </row>
    <row r="7159" spans="1:14" x14ac:dyDescent="0.35">
      <c r="A7159">
        <v>5369</v>
      </c>
      <c r="B7159">
        <v>799</v>
      </c>
      <c r="C7159">
        <v>59</v>
      </c>
      <c r="D7159">
        <v>1</v>
      </c>
      <c r="E7159">
        <v>2</v>
      </c>
      <c r="F7159">
        <v>1</v>
      </c>
      <c r="G7159" s="1">
        <v>43675</v>
      </c>
      <c r="H7159" s="1">
        <v>43677</v>
      </c>
      <c r="I7159">
        <v>6270</v>
      </c>
      <c r="J7159">
        <v>651.21</v>
      </c>
      <c r="K7159">
        <v>524.96</v>
      </c>
      <c r="L7159">
        <v>4083086.7</v>
      </c>
      <c r="M7159">
        <v>3291499.2</v>
      </c>
      <c r="N7159">
        <v>791587.5</v>
      </c>
    </row>
    <row r="7160" spans="1:14" x14ac:dyDescent="0.35">
      <c r="A7160">
        <v>5765</v>
      </c>
      <c r="B7160">
        <v>897</v>
      </c>
      <c r="C7160">
        <v>122</v>
      </c>
      <c r="D7160">
        <v>1</v>
      </c>
      <c r="E7160">
        <v>2</v>
      </c>
      <c r="F7160">
        <v>1</v>
      </c>
      <c r="G7160" s="1">
        <v>43829</v>
      </c>
      <c r="H7160" s="1">
        <v>43873</v>
      </c>
      <c r="I7160">
        <v>6667</v>
      </c>
      <c r="J7160">
        <v>651.21</v>
      </c>
      <c r="K7160">
        <v>524.96</v>
      </c>
      <c r="L7160">
        <v>4341617.07</v>
      </c>
      <c r="M7160">
        <v>3499908.32</v>
      </c>
      <c r="N7160">
        <v>841708.75</v>
      </c>
    </row>
    <row r="7161" spans="1:14" x14ac:dyDescent="0.35">
      <c r="A7161">
        <v>5889</v>
      </c>
      <c r="B7161">
        <v>738</v>
      </c>
      <c r="C7161">
        <v>15</v>
      </c>
      <c r="D7161">
        <v>1</v>
      </c>
      <c r="E7161">
        <v>2</v>
      </c>
      <c r="F7161">
        <v>1</v>
      </c>
      <c r="G7161" s="1">
        <v>43698</v>
      </c>
      <c r="H7161" s="1">
        <v>43736</v>
      </c>
      <c r="I7161">
        <v>5596</v>
      </c>
      <c r="J7161">
        <v>651.21</v>
      </c>
      <c r="K7161">
        <v>524.96</v>
      </c>
      <c r="L7161">
        <v>3644171.16</v>
      </c>
      <c r="M7161">
        <v>2937676.16</v>
      </c>
      <c r="N7161">
        <v>706495</v>
      </c>
    </row>
    <row r="7162" spans="1:14" x14ac:dyDescent="0.35">
      <c r="A7162">
        <v>6138</v>
      </c>
      <c r="B7162">
        <v>560</v>
      </c>
      <c r="C7162">
        <v>52</v>
      </c>
      <c r="D7162">
        <v>1</v>
      </c>
      <c r="E7162">
        <v>2</v>
      </c>
      <c r="F7162">
        <v>1</v>
      </c>
      <c r="G7162" s="1">
        <v>43565</v>
      </c>
      <c r="H7162" s="1">
        <v>43591</v>
      </c>
      <c r="I7162">
        <v>1579</v>
      </c>
      <c r="J7162">
        <v>651.21</v>
      </c>
      <c r="K7162">
        <v>524.96</v>
      </c>
      <c r="L7162">
        <v>1028260.59</v>
      </c>
      <c r="M7162">
        <v>828911.84</v>
      </c>
      <c r="N7162">
        <v>199348.75</v>
      </c>
    </row>
    <row r="7163" spans="1:14" x14ac:dyDescent="0.35">
      <c r="A7163">
        <v>6846</v>
      </c>
      <c r="B7163">
        <v>543</v>
      </c>
      <c r="C7163">
        <v>106</v>
      </c>
      <c r="D7163">
        <v>1</v>
      </c>
      <c r="E7163">
        <v>2</v>
      </c>
      <c r="F7163">
        <v>1</v>
      </c>
      <c r="G7163" s="1">
        <v>43491</v>
      </c>
      <c r="H7163" s="1">
        <v>43512</v>
      </c>
      <c r="I7163">
        <v>2977</v>
      </c>
      <c r="J7163">
        <v>651.21</v>
      </c>
      <c r="K7163">
        <v>524.96</v>
      </c>
      <c r="L7163">
        <v>1938652.17</v>
      </c>
      <c r="M7163">
        <v>1562805.92</v>
      </c>
      <c r="N7163">
        <v>375846.25</v>
      </c>
    </row>
    <row r="7164" spans="1:14" x14ac:dyDescent="0.35">
      <c r="A7164">
        <v>7371</v>
      </c>
      <c r="B7164">
        <v>672</v>
      </c>
      <c r="C7164">
        <v>122</v>
      </c>
      <c r="D7164">
        <v>1</v>
      </c>
      <c r="E7164">
        <v>2</v>
      </c>
      <c r="F7164">
        <v>1</v>
      </c>
      <c r="G7164" s="1">
        <v>43591</v>
      </c>
      <c r="H7164" s="1">
        <v>43619</v>
      </c>
      <c r="I7164">
        <v>8579</v>
      </c>
      <c r="J7164">
        <v>651.21</v>
      </c>
      <c r="K7164">
        <v>524.96</v>
      </c>
      <c r="L7164">
        <v>5586730.5899999999</v>
      </c>
      <c r="M7164">
        <v>4503631.84</v>
      </c>
      <c r="N7164">
        <v>1083098.75</v>
      </c>
    </row>
    <row r="7165" spans="1:14" x14ac:dyDescent="0.35">
      <c r="A7165">
        <v>7480</v>
      </c>
      <c r="B7165">
        <v>942</v>
      </c>
      <c r="C7165">
        <v>43</v>
      </c>
      <c r="D7165">
        <v>1</v>
      </c>
      <c r="E7165">
        <v>2</v>
      </c>
      <c r="F7165">
        <v>1</v>
      </c>
      <c r="G7165" s="1">
        <v>43728</v>
      </c>
      <c r="H7165" s="1">
        <v>43757</v>
      </c>
      <c r="I7165">
        <v>6773</v>
      </c>
      <c r="J7165">
        <v>651.21</v>
      </c>
      <c r="K7165">
        <v>524.96</v>
      </c>
      <c r="L7165">
        <v>4410645.33</v>
      </c>
      <c r="M7165">
        <v>3555554.08</v>
      </c>
      <c r="N7165">
        <v>855091.25</v>
      </c>
    </row>
    <row r="7166" spans="1:14" x14ac:dyDescent="0.35">
      <c r="A7166">
        <v>9957</v>
      </c>
      <c r="B7166">
        <v>405</v>
      </c>
      <c r="C7166">
        <v>61</v>
      </c>
      <c r="D7166">
        <v>1</v>
      </c>
      <c r="E7166">
        <v>2</v>
      </c>
      <c r="F7166">
        <v>1</v>
      </c>
      <c r="G7166" s="1">
        <v>43751</v>
      </c>
      <c r="H7166" s="1">
        <v>43761</v>
      </c>
      <c r="I7166">
        <v>2599</v>
      </c>
      <c r="J7166">
        <v>651.21</v>
      </c>
      <c r="K7166">
        <v>524.96</v>
      </c>
      <c r="L7166">
        <v>1692494.79</v>
      </c>
      <c r="M7166">
        <v>1364371.04</v>
      </c>
      <c r="N7166">
        <v>328123.75</v>
      </c>
    </row>
    <row r="7167" spans="1:14" x14ac:dyDescent="0.35">
      <c r="A7167">
        <v>1204</v>
      </c>
      <c r="B7167">
        <v>409</v>
      </c>
      <c r="C7167">
        <v>23</v>
      </c>
      <c r="D7167">
        <v>1</v>
      </c>
      <c r="E7167">
        <v>2</v>
      </c>
      <c r="F7167">
        <v>1</v>
      </c>
      <c r="G7167" s="1">
        <v>43911</v>
      </c>
      <c r="H7167" s="1">
        <v>43929</v>
      </c>
      <c r="I7167">
        <v>5691</v>
      </c>
      <c r="J7167">
        <v>651.21</v>
      </c>
      <c r="K7167">
        <v>524.96</v>
      </c>
      <c r="L7167">
        <v>3706036.11</v>
      </c>
      <c r="M7167">
        <v>2987547.36</v>
      </c>
      <c r="N7167">
        <v>718488.75</v>
      </c>
    </row>
    <row r="7168" spans="1:14" x14ac:dyDescent="0.35">
      <c r="A7168">
        <v>1547</v>
      </c>
      <c r="B7168">
        <v>412</v>
      </c>
      <c r="C7168">
        <v>27</v>
      </c>
      <c r="D7168">
        <v>1</v>
      </c>
      <c r="E7168">
        <v>2</v>
      </c>
      <c r="F7168">
        <v>1</v>
      </c>
      <c r="G7168" s="1">
        <v>43856</v>
      </c>
      <c r="H7168" s="1">
        <v>43893</v>
      </c>
      <c r="I7168">
        <v>3603</v>
      </c>
      <c r="J7168">
        <v>651.21</v>
      </c>
      <c r="K7168">
        <v>524.96</v>
      </c>
      <c r="L7168">
        <v>2346309.63</v>
      </c>
      <c r="M7168">
        <v>1891430.88</v>
      </c>
      <c r="N7168">
        <v>454878.75</v>
      </c>
    </row>
    <row r="7169" spans="1:14" x14ac:dyDescent="0.35">
      <c r="A7169">
        <v>1676</v>
      </c>
      <c r="B7169">
        <v>510</v>
      </c>
      <c r="C7169">
        <v>91</v>
      </c>
      <c r="D7169">
        <v>1</v>
      </c>
      <c r="E7169">
        <v>2</v>
      </c>
      <c r="F7169">
        <v>1</v>
      </c>
      <c r="G7169" s="1">
        <v>43884</v>
      </c>
      <c r="H7169" s="1">
        <v>43902</v>
      </c>
      <c r="I7169">
        <v>9470</v>
      </c>
      <c r="J7169">
        <v>651.21</v>
      </c>
      <c r="K7169">
        <v>524.96</v>
      </c>
      <c r="L7169">
        <v>6166958.7000000002</v>
      </c>
      <c r="M7169">
        <v>4971371.2</v>
      </c>
      <c r="N7169">
        <v>1195587.5</v>
      </c>
    </row>
    <row r="7170" spans="1:14" x14ac:dyDescent="0.35">
      <c r="A7170">
        <v>2520</v>
      </c>
      <c r="B7170">
        <v>954</v>
      </c>
      <c r="C7170">
        <v>32</v>
      </c>
      <c r="D7170">
        <v>1</v>
      </c>
      <c r="E7170">
        <v>2</v>
      </c>
      <c r="F7170">
        <v>1</v>
      </c>
      <c r="G7170" s="1">
        <v>43892</v>
      </c>
      <c r="H7170" s="1">
        <v>43931</v>
      </c>
      <c r="I7170">
        <v>1252</v>
      </c>
      <c r="J7170">
        <v>651.21</v>
      </c>
      <c r="K7170">
        <v>524.96</v>
      </c>
      <c r="L7170">
        <v>815314.92</v>
      </c>
      <c r="M7170">
        <v>657249.92000000004</v>
      </c>
      <c r="N7170">
        <v>158065</v>
      </c>
    </row>
    <row r="7171" spans="1:14" x14ac:dyDescent="0.35">
      <c r="A7171">
        <v>3741</v>
      </c>
      <c r="B7171">
        <v>824</v>
      </c>
      <c r="C7171">
        <v>132</v>
      </c>
      <c r="D7171">
        <v>1</v>
      </c>
      <c r="E7171">
        <v>2</v>
      </c>
      <c r="F7171">
        <v>1</v>
      </c>
      <c r="G7171" s="1">
        <v>44034</v>
      </c>
      <c r="H7171" s="1">
        <v>44081</v>
      </c>
      <c r="I7171">
        <v>3766</v>
      </c>
      <c r="J7171">
        <v>651.21</v>
      </c>
      <c r="K7171">
        <v>524.96</v>
      </c>
      <c r="L7171">
        <v>2452456.86</v>
      </c>
      <c r="M7171">
        <v>1976999.36</v>
      </c>
      <c r="N7171">
        <v>475457.5</v>
      </c>
    </row>
    <row r="7172" spans="1:14" x14ac:dyDescent="0.35">
      <c r="A7172">
        <v>3945</v>
      </c>
      <c r="B7172">
        <v>301</v>
      </c>
      <c r="C7172">
        <v>22</v>
      </c>
      <c r="D7172">
        <v>1</v>
      </c>
      <c r="E7172">
        <v>2</v>
      </c>
      <c r="F7172">
        <v>1</v>
      </c>
      <c r="G7172" s="1">
        <v>43909</v>
      </c>
      <c r="H7172" s="1">
        <v>43917</v>
      </c>
      <c r="I7172">
        <v>7317</v>
      </c>
      <c r="J7172">
        <v>651.21</v>
      </c>
      <c r="K7172">
        <v>524.96</v>
      </c>
      <c r="L7172">
        <v>4764903.57</v>
      </c>
      <c r="M7172">
        <v>3841132.32</v>
      </c>
      <c r="N7172">
        <v>923771.25</v>
      </c>
    </row>
    <row r="7173" spans="1:14" x14ac:dyDescent="0.35">
      <c r="A7173">
        <v>5077</v>
      </c>
      <c r="B7173">
        <v>883</v>
      </c>
      <c r="C7173">
        <v>129</v>
      </c>
      <c r="D7173">
        <v>1</v>
      </c>
      <c r="E7173">
        <v>2</v>
      </c>
      <c r="F7173">
        <v>1</v>
      </c>
      <c r="G7173" s="1">
        <v>44140</v>
      </c>
      <c r="H7173" s="1">
        <v>44163</v>
      </c>
      <c r="I7173">
        <v>344</v>
      </c>
      <c r="J7173">
        <v>651.21</v>
      </c>
      <c r="K7173">
        <v>524.96</v>
      </c>
      <c r="L7173">
        <v>224016.24</v>
      </c>
      <c r="M7173">
        <v>180586.23999999999</v>
      </c>
      <c r="N7173">
        <v>43430</v>
      </c>
    </row>
    <row r="7174" spans="1:14" x14ac:dyDescent="0.35">
      <c r="A7174">
        <v>5470</v>
      </c>
      <c r="B7174">
        <v>131</v>
      </c>
      <c r="C7174">
        <v>87</v>
      </c>
      <c r="D7174">
        <v>1</v>
      </c>
      <c r="E7174">
        <v>2</v>
      </c>
      <c r="F7174">
        <v>1</v>
      </c>
      <c r="G7174" s="1">
        <v>43859</v>
      </c>
      <c r="H7174" s="1">
        <v>43898</v>
      </c>
      <c r="I7174">
        <v>9984</v>
      </c>
      <c r="J7174">
        <v>651.21</v>
      </c>
      <c r="K7174">
        <v>524.96</v>
      </c>
      <c r="L7174">
        <v>6501680.6399999997</v>
      </c>
      <c r="M7174">
        <v>5241200.6399999997</v>
      </c>
      <c r="N7174">
        <v>1260480</v>
      </c>
    </row>
    <row r="7175" spans="1:14" x14ac:dyDescent="0.35">
      <c r="A7175">
        <v>5583</v>
      </c>
      <c r="B7175">
        <v>585</v>
      </c>
      <c r="C7175">
        <v>25</v>
      </c>
      <c r="D7175">
        <v>1</v>
      </c>
      <c r="E7175">
        <v>2</v>
      </c>
      <c r="F7175">
        <v>1</v>
      </c>
      <c r="G7175" s="1">
        <v>43894</v>
      </c>
      <c r="H7175" s="1">
        <v>43938</v>
      </c>
      <c r="I7175">
        <v>4766</v>
      </c>
      <c r="J7175">
        <v>651.21</v>
      </c>
      <c r="K7175">
        <v>524.96</v>
      </c>
      <c r="L7175">
        <v>3103666.86</v>
      </c>
      <c r="M7175">
        <v>2501959.36</v>
      </c>
      <c r="N7175">
        <v>601707.5</v>
      </c>
    </row>
    <row r="7176" spans="1:14" x14ac:dyDescent="0.35">
      <c r="A7176">
        <v>6823</v>
      </c>
      <c r="B7176">
        <v>103</v>
      </c>
      <c r="C7176">
        <v>166</v>
      </c>
      <c r="D7176">
        <v>1</v>
      </c>
      <c r="E7176">
        <v>2</v>
      </c>
      <c r="F7176">
        <v>1</v>
      </c>
      <c r="G7176" s="1">
        <v>44086</v>
      </c>
      <c r="H7176" s="1">
        <v>44115</v>
      </c>
      <c r="I7176">
        <v>7187</v>
      </c>
      <c r="J7176">
        <v>651.21</v>
      </c>
      <c r="K7176">
        <v>524.96</v>
      </c>
      <c r="L7176">
        <v>4680246.2699999996</v>
      </c>
      <c r="M7176">
        <v>3772887.52</v>
      </c>
      <c r="N7176">
        <v>907358.75</v>
      </c>
    </row>
    <row r="7177" spans="1:14" x14ac:dyDescent="0.35">
      <c r="A7177">
        <v>6858</v>
      </c>
      <c r="B7177">
        <v>690</v>
      </c>
      <c r="C7177">
        <v>8</v>
      </c>
      <c r="D7177">
        <v>1</v>
      </c>
      <c r="E7177">
        <v>2</v>
      </c>
      <c r="F7177">
        <v>1</v>
      </c>
      <c r="G7177" s="1">
        <v>43936</v>
      </c>
      <c r="H7177" s="1">
        <v>43945</v>
      </c>
      <c r="I7177">
        <v>4899</v>
      </c>
      <c r="J7177">
        <v>651.21</v>
      </c>
      <c r="K7177">
        <v>524.96</v>
      </c>
      <c r="L7177">
        <v>3190277.79</v>
      </c>
      <c r="M7177">
        <v>2571779.04</v>
      </c>
      <c r="N7177">
        <v>618498.75</v>
      </c>
    </row>
    <row r="7178" spans="1:14" x14ac:dyDescent="0.35">
      <c r="A7178">
        <v>6910</v>
      </c>
      <c r="B7178">
        <v>545</v>
      </c>
      <c r="C7178">
        <v>53</v>
      </c>
      <c r="D7178">
        <v>1</v>
      </c>
      <c r="E7178">
        <v>2</v>
      </c>
      <c r="F7178">
        <v>1</v>
      </c>
      <c r="G7178" s="1">
        <v>44036</v>
      </c>
      <c r="H7178" s="1">
        <v>44048</v>
      </c>
      <c r="I7178">
        <v>1994</v>
      </c>
      <c r="J7178">
        <v>651.21</v>
      </c>
      <c r="K7178">
        <v>524.96</v>
      </c>
      <c r="L7178">
        <v>1298512.74</v>
      </c>
      <c r="M7178">
        <v>1046770.24</v>
      </c>
      <c r="N7178">
        <v>251742.5</v>
      </c>
    </row>
    <row r="7179" spans="1:14" x14ac:dyDescent="0.35">
      <c r="A7179">
        <v>8037</v>
      </c>
      <c r="B7179">
        <v>988</v>
      </c>
      <c r="C7179">
        <v>100</v>
      </c>
      <c r="D7179">
        <v>1</v>
      </c>
      <c r="E7179">
        <v>2</v>
      </c>
      <c r="F7179">
        <v>1</v>
      </c>
      <c r="G7179" s="1">
        <v>44043</v>
      </c>
      <c r="H7179" s="1">
        <v>44057</v>
      </c>
      <c r="I7179">
        <v>8415</v>
      </c>
      <c r="J7179">
        <v>651.21</v>
      </c>
      <c r="K7179">
        <v>524.96</v>
      </c>
      <c r="L7179">
        <v>5479932.1500000004</v>
      </c>
      <c r="M7179">
        <v>4417538.4000000004</v>
      </c>
      <c r="N7179">
        <v>1062393.75</v>
      </c>
    </row>
    <row r="7180" spans="1:14" x14ac:dyDescent="0.35">
      <c r="A7180">
        <v>84</v>
      </c>
      <c r="B7180">
        <v>211</v>
      </c>
      <c r="C7180">
        <v>72</v>
      </c>
      <c r="D7180">
        <v>1</v>
      </c>
      <c r="E7180">
        <v>2</v>
      </c>
      <c r="F7180">
        <v>1</v>
      </c>
      <c r="G7180" s="1">
        <v>44511</v>
      </c>
      <c r="H7180" s="1">
        <v>44547</v>
      </c>
      <c r="I7180">
        <v>8871</v>
      </c>
      <c r="J7180">
        <v>651.21</v>
      </c>
      <c r="K7180">
        <v>524.96</v>
      </c>
      <c r="L7180">
        <v>5776883.9100000001</v>
      </c>
      <c r="M7180">
        <v>4656920.16</v>
      </c>
      <c r="N7180">
        <v>1119963.75</v>
      </c>
    </row>
    <row r="7181" spans="1:14" x14ac:dyDescent="0.35">
      <c r="A7181">
        <v>580</v>
      </c>
      <c r="B7181">
        <v>933</v>
      </c>
      <c r="C7181">
        <v>121</v>
      </c>
      <c r="D7181">
        <v>1</v>
      </c>
      <c r="E7181">
        <v>2</v>
      </c>
      <c r="F7181">
        <v>1</v>
      </c>
      <c r="G7181" s="1">
        <v>44466</v>
      </c>
      <c r="H7181" s="1">
        <v>44481</v>
      </c>
      <c r="I7181">
        <v>218</v>
      </c>
      <c r="J7181">
        <v>651.21</v>
      </c>
      <c r="K7181">
        <v>524.96</v>
      </c>
      <c r="L7181">
        <v>141963.78</v>
      </c>
      <c r="M7181">
        <v>114441.28</v>
      </c>
      <c r="N7181">
        <v>27522.5</v>
      </c>
    </row>
    <row r="7182" spans="1:14" x14ac:dyDescent="0.35">
      <c r="A7182">
        <v>1438</v>
      </c>
      <c r="B7182">
        <v>392</v>
      </c>
      <c r="C7182">
        <v>68</v>
      </c>
      <c r="D7182">
        <v>1</v>
      </c>
      <c r="E7182">
        <v>2</v>
      </c>
      <c r="F7182">
        <v>1</v>
      </c>
      <c r="G7182" s="1">
        <v>44550</v>
      </c>
      <c r="H7182" s="1">
        <v>44553</v>
      </c>
      <c r="I7182">
        <v>4762</v>
      </c>
      <c r="J7182">
        <v>651.21</v>
      </c>
      <c r="K7182">
        <v>524.96</v>
      </c>
      <c r="L7182">
        <v>3101062.02</v>
      </c>
      <c r="M7182">
        <v>2499859.52</v>
      </c>
      <c r="N7182">
        <v>601202.5</v>
      </c>
    </row>
    <row r="7183" spans="1:14" x14ac:dyDescent="0.35">
      <c r="A7183">
        <v>1545</v>
      </c>
      <c r="B7183">
        <v>521</v>
      </c>
      <c r="C7183">
        <v>42</v>
      </c>
      <c r="D7183">
        <v>1</v>
      </c>
      <c r="E7183">
        <v>2</v>
      </c>
      <c r="F7183">
        <v>1</v>
      </c>
      <c r="G7183" s="1">
        <v>44496</v>
      </c>
      <c r="H7183" s="1">
        <v>44507</v>
      </c>
      <c r="I7183">
        <v>2966</v>
      </c>
      <c r="J7183">
        <v>651.21</v>
      </c>
      <c r="K7183">
        <v>524.96</v>
      </c>
      <c r="L7183">
        <v>1931488.86</v>
      </c>
      <c r="M7183">
        <v>1557031.36</v>
      </c>
      <c r="N7183">
        <v>374457.5</v>
      </c>
    </row>
    <row r="7184" spans="1:14" x14ac:dyDescent="0.35">
      <c r="A7184">
        <v>1568</v>
      </c>
      <c r="B7184">
        <v>796</v>
      </c>
      <c r="C7184">
        <v>26</v>
      </c>
      <c r="D7184">
        <v>1</v>
      </c>
      <c r="E7184">
        <v>2</v>
      </c>
      <c r="F7184">
        <v>1</v>
      </c>
      <c r="G7184" s="1">
        <v>44438</v>
      </c>
      <c r="H7184" s="1">
        <v>44463</v>
      </c>
      <c r="I7184">
        <v>5422</v>
      </c>
      <c r="J7184">
        <v>651.21</v>
      </c>
      <c r="K7184">
        <v>524.96</v>
      </c>
      <c r="L7184">
        <v>3530860.62</v>
      </c>
      <c r="M7184">
        <v>2846333.12</v>
      </c>
      <c r="N7184">
        <v>684527.5</v>
      </c>
    </row>
    <row r="7185" spans="1:14" x14ac:dyDescent="0.35">
      <c r="A7185">
        <v>4853</v>
      </c>
      <c r="B7185">
        <v>72</v>
      </c>
      <c r="C7185">
        <v>128</v>
      </c>
      <c r="D7185">
        <v>1</v>
      </c>
      <c r="E7185">
        <v>2</v>
      </c>
      <c r="F7185">
        <v>1</v>
      </c>
      <c r="G7185" s="1">
        <v>44306</v>
      </c>
      <c r="H7185" s="1">
        <v>44320</v>
      </c>
      <c r="I7185">
        <v>1418</v>
      </c>
      <c r="J7185">
        <v>651.21</v>
      </c>
      <c r="K7185">
        <v>524.96</v>
      </c>
      <c r="L7185">
        <v>923415.78</v>
      </c>
      <c r="M7185">
        <v>744393.28</v>
      </c>
      <c r="N7185">
        <v>179022.5</v>
      </c>
    </row>
    <row r="7186" spans="1:14" x14ac:dyDescent="0.35">
      <c r="A7186">
        <v>6790</v>
      </c>
      <c r="B7186">
        <v>584</v>
      </c>
      <c r="C7186">
        <v>156</v>
      </c>
      <c r="D7186">
        <v>1</v>
      </c>
      <c r="E7186">
        <v>2</v>
      </c>
      <c r="F7186">
        <v>1</v>
      </c>
      <c r="G7186" s="1">
        <v>44409</v>
      </c>
      <c r="H7186" s="1">
        <v>44445</v>
      </c>
      <c r="I7186">
        <v>3902</v>
      </c>
      <c r="J7186">
        <v>651.21</v>
      </c>
      <c r="K7186">
        <v>524.96</v>
      </c>
      <c r="L7186">
        <v>2541021.42</v>
      </c>
      <c r="M7186">
        <v>2048393.92</v>
      </c>
      <c r="N7186">
        <v>492627.5</v>
      </c>
    </row>
    <row r="7187" spans="1:14" x14ac:dyDescent="0.35">
      <c r="A7187">
        <v>7374</v>
      </c>
      <c r="B7187">
        <v>608</v>
      </c>
      <c r="C7187">
        <v>51</v>
      </c>
      <c r="D7187">
        <v>1</v>
      </c>
      <c r="E7187">
        <v>2</v>
      </c>
      <c r="F7187">
        <v>1</v>
      </c>
      <c r="G7187" s="1">
        <v>44338</v>
      </c>
      <c r="H7187" s="1">
        <v>44360</v>
      </c>
      <c r="I7187">
        <v>3320</v>
      </c>
      <c r="J7187">
        <v>651.21</v>
      </c>
      <c r="K7187">
        <v>524.96</v>
      </c>
      <c r="L7187">
        <v>2162017.2000000002</v>
      </c>
      <c r="M7187">
        <v>1742867.2</v>
      </c>
      <c r="N7187">
        <v>419150</v>
      </c>
    </row>
    <row r="7188" spans="1:14" x14ac:dyDescent="0.35">
      <c r="A7188">
        <v>7635</v>
      </c>
      <c r="B7188">
        <v>583</v>
      </c>
      <c r="C7188">
        <v>104</v>
      </c>
      <c r="D7188">
        <v>1</v>
      </c>
      <c r="E7188">
        <v>2</v>
      </c>
      <c r="F7188">
        <v>1</v>
      </c>
      <c r="G7188" s="1">
        <v>44282</v>
      </c>
      <c r="H7188" s="1">
        <v>44317</v>
      </c>
      <c r="I7188">
        <v>1364</v>
      </c>
      <c r="J7188">
        <v>651.21</v>
      </c>
      <c r="K7188">
        <v>524.96</v>
      </c>
      <c r="L7188">
        <v>888250.44</v>
      </c>
      <c r="M7188">
        <v>716045.44</v>
      </c>
      <c r="N7188">
        <v>172205</v>
      </c>
    </row>
    <row r="7189" spans="1:14" x14ac:dyDescent="0.35">
      <c r="A7189">
        <v>9770</v>
      </c>
      <c r="B7189">
        <v>637</v>
      </c>
      <c r="C7189">
        <v>113</v>
      </c>
      <c r="D7189">
        <v>1</v>
      </c>
      <c r="E7189">
        <v>2</v>
      </c>
      <c r="F7189">
        <v>1</v>
      </c>
      <c r="G7189" s="1">
        <v>44502</v>
      </c>
      <c r="H7189" s="1">
        <v>44520</v>
      </c>
      <c r="I7189">
        <v>9228</v>
      </c>
      <c r="J7189">
        <v>651.21</v>
      </c>
      <c r="K7189">
        <v>524.96</v>
      </c>
      <c r="L7189">
        <v>6009365.8799999999</v>
      </c>
      <c r="M7189">
        <v>4844330.88</v>
      </c>
      <c r="N7189">
        <v>1165035</v>
      </c>
    </row>
    <row r="7190" spans="1:14" x14ac:dyDescent="0.35">
      <c r="A7190">
        <v>701</v>
      </c>
      <c r="B7190">
        <v>490</v>
      </c>
      <c r="C7190">
        <v>119</v>
      </c>
      <c r="D7190">
        <v>7</v>
      </c>
      <c r="E7190">
        <v>2</v>
      </c>
      <c r="F7190">
        <v>1</v>
      </c>
      <c r="G7190" s="1">
        <v>41989</v>
      </c>
      <c r="H7190" s="1">
        <v>42005</v>
      </c>
      <c r="I7190">
        <v>9211</v>
      </c>
      <c r="J7190">
        <v>205.7</v>
      </c>
      <c r="K7190">
        <v>117.11</v>
      </c>
      <c r="L7190">
        <v>1894702.7</v>
      </c>
      <c r="M7190">
        <v>1078700.21</v>
      </c>
      <c r="N7190">
        <v>816002.49</v>
      </c>
    </row>
    <row r="7191" spans="1:14" x14ac:dyDescent="0.35">
      <c r="A7191">
        <v>1034</v>
      </c>
      <c r="B7191">
        <v>56</v>
      </c>
      <c r="C7191">
        <v>36</v>
      </c>
      <c r="D7191">
        <v>7</v>
      </c>
      <c r="E7191">
        <v>2</v>
      </c>
      <c r="F7191">
        <v>1</v>
      </c>
      <c r="G7191" s="1">
        <v>41742</v>
      </c>
      <c r="H7191" s="1">
        <v>41786</v>
      </c>
      <c r="I7191">
        <v>4834</v>
      </c>
      <c r="J7191">
        <v>205.7</v>
      </c>
      <c r="K7191">
        <v>117.11</v>
      </c>
      <c r="L7191">
        <v>994353.8</v>
      </c>
      <c r="M7191">
        <v>566109.74</v>
      </c>
      <c r="N7191">
        <v>428244.06</v>
      </c>
    </row>
    <row r="7192" spans="1:14" x14ac:dyDescent="0.35">
      <c r="A7192">
        <v>1101</v>
      </c>
      <c r="B7192">
        <v>568</v>
      </c>
      <c r="C7192">
        <v>161</v>
      </c>
      <c r="D7192">
        <v>7</v>
      </c>
      <c r="E7192">
        <v>2</v>
      </c>
      <c r="F7192">
        <v>1</v>
      </c>
      <c r="G7192" s="1">
        <v>41935</v>
      </c>
      <c r="H7192" s="1">
        <v>41974</v>
      </c>
      <c r="I7192">
        <v>5630</v>
      </c>
      <c r="J7192">
        <v>205.7</v>
      </c>
      <c r="K7192">
        <v>117.11</v>
      </c>
      <c r="L7192">
        <v>1158091</v>
      </c>
      <c r="M7192">
        <v>659329.30000000005</v>
      </c>
      <c r="N7192">
        <v>498761.7</v>
      </c>
    </row>
    <row r="7193" spans="1:14" x14ac:dyDescent="0.35">
      <c r="A7193">
        <v>1412</v>
      </c>
      <c r="B7193">
        <v>6</v>
      </c>
      <c r="C7193">
        <v>123</v>
      </c>
      <c r="D7193">
        <v>7</v>
      </c>
      <c r="E7193">
        <v>2</v>
      </c>
      <c r="F7193">
        <v>1</v>
      </c>
      <c r="G7193" s="1">
        <v>41920</v>
      </c>
      <c r="H7193" s="1">
        <v>41937</v>
      </c>
      <c r="I7193">
        <v>1865</v>
      </c>
      <c r="J7193">
        <v>205.7</v>
      </c>
      <c r="K7193">
        <v>117.11</v>
      </c>
      <c r="L7193">
        <v>383630.5</v>
      </c>
      <c r="M7193">
        <v>218410.15</v>
      </c>
      <c r="N7193">
        <v>165220.35</v>
      </c>
    </row>
    <row r="7194" spans="1:14" x14ac:dyDescent="0.35">
      <c r="A7194">
        <v>1827</v>
      </c>
      <c r="B7194">
        <v>517</v>
      </c>
      <c r="C7194">
        <v>59</v>
      </c>
      <c r="D7194">
        <v>7</v>
      </c>
      <c r="E7194">
        <v>2</v>
      </c>
      <c r="F7194">
        <v>1</v>
      </c>
      <c r="G7194" s="1">
        <v>41987</v>
      </c>
      <c r="H7194" s="1">
        <v>42002</v>
      </c>
      <c r="I7194">
        <v>4191</v>
      </c>
      <c r="J7194">
        <v>205.7</v>
      </c>
      <c r="K7194">
        <v>117.11</v>
      </c>
      <c r="L7194">
        <v>862088.7</v>
      </c>
      <c r="M7194">
        <v>490808.01</v>
      </c>
      <c r="N7194">
        <v>371280.69</v>
      </c>
    </row>
    <row r="7195" spans="1:14" x14ac:dyDescent="0.35">
      <c r="A7195">
        <v>2261</v>
      </c>
      <c r="B7195">
        <v>160</v>
      </c>
      <c r="C7195">
        <v>51</v>
      </c>
      <c r="D7195">
        <v>7</v>
      </c>
      <c r="E7195">
        <v>2</v>
      </c>
      <c r="F7195">
        <v>1</v>
      </c>
      <c r="G7195" s="1">
        <v>41658</v>
      </c>
      <c r="H7195" s="1">
        <v>41664</v>
      </c>
      <c r="I7195">
        <v>1083</v>
      </c>
      <c r="J7195">
        <v>205.7</v>
      </c>
      <c r="K7195">
        <v>117.11</v>
      </c>
      <c r="L7195">
        <v>222773.1</v>
      </c>
      <c r="M7195">
        <v>126830.13</v>
      </c>
      <c r="N7195">
        <v>95942.97</v>
      </c>
    </row>
    <row r="7196" spans="1:14" x14ac:dyDescent="0.35">
      <c r="A7196">
        <v>3018</v>
      </c>
      <c r="B7196">
        <v>111</v>
      </c>
      <c r="C7196">
        <v>64</v>
      </c>
      <c r="D7196">
        <v>7</v>
      </c>
      <c r="E7196">
        <v>2</v>
      </c>
      <c r="F7196">
        <v>1</v>
      </c>
      <c r="G7196" s="1">
        <v>41999</v>
      </c>
      <c r="H7196" s="1">
        <v>42031</v>
      </c>
      <c r="I7196">
        <v>7507</v>
      </c>
      <c r="J7196">
        <v>205.7</v>
      </c>
      <c r="K7196">
        <v>117.11</v>
      </c>
      <c r="L7196">
        <v>1544189.9</v>
      </c>
      <c r="M7196">
        <v>879144.77</v>
      </c>
      <c r="N7196">
        <v>665045.13</v>
      </c>
    </row>
    <row r="7197" spans="1:14" x14ac:dyDescent="0.35">
      <c r="A7197">
        <v>4296</v>
      </c>
      <c r="B7197">
        <v>502</v>
      </c>
      <c r="C7197">
        <v>24</v>
      </c>
      <c r="D7197">
        <v>7</v>
      </c>
      <c r="E7197">
        <v>2</v>
      </c>
      <c r="F7197">
        <v>1</v>
      </c>
      <c r="G7197" s="1">
        <v>41725</v>
      </c>
      <c r="H7197" s="1">
        <v>41735</v>
      </c>
      <c r="I7197">
        <v>8270</v>
      </c>
      <c r="J7197">
        <v>205.7</v>
      </c>
      <c r="K7197">
        <v>117.11</v>
      </c>
      <c r="L7197">
        <v>1701139</v>
      </c>
      <c r="M7197">
        <v>968499.7</v>
      </c>
      <c r="N7197">
        <v>732639.3</v>
      </c>
    </row>
    <row r="7198" spans="1:14" x14ac:dyDescent="0.35">
      <c r="A7198">
        <v>6085</v>
      </c>
      <c r="B7198">
        <v>180</v>
      </c>
      <c r="C7198">
        <v>183</v>
      </c>
      <c r="D7198">
        <v>7</v>
      </c>
      <c r="E7198">
        <v>2</v>
      </c>
      <c r="F7198">
        <v>1</v>
      </c>
      <c r="G7198" s="1">
        <v>41780</v>
      </c>
      <c r="H7198" s="1">
        <v>41780</v>
      </c>
      <c r="I7198">
        <v>2365</v>
      </c>
      <c r="J7198">
        <v>205.7</v>
      </c>
      <c r="K7198">
        <v>117.11</v>
      </c>
      <c r="L7198">
        <v>486480.5</v>
      </c>
      <c r="M7198">
        <v>276965.15000000002</v>
      </c>
      <c r="N7198">
        <v>209515.35</v>
      </c>
    </row>
    <row r="7199" spans="1:14" x14ac:dyDescent="0.35">
      <c r="A7199">
        <v>7273</v>
      </c>
      <c r="B7199">
        <v>219</v>
      </c>
      <c r="C7199">
        <v>79</v>
      </c>
      <c r="D7199">
        <v>7</v>
      </c>
      <c r="E7199">
        <v>2</v>
      </c>
      <c r="F7199">
        <v>1</v>
      </c>
      <c r="G7199" s="1">
        <v>41641</v>
      </c>
      <c r="H7199" s="1">
        <v>41668</v>
      </c>
      <c r="I7199">
        <v>7225</v>
      </c>
      <c r="J7199">
        <v>205.7</v>
      </c>
      <c r="K7199">
        <v>117.11</v>
      </c>
      <c r="L7199">
        <v>1486182.5</v>
      </c>
      <c r="M7199">
        <v>846119.75</v>
      </c>
      <c r="N7199">
        <v>640062.75</v>
      </c>
    </row>
    <row r="7200" spans="1:14" x14ac:dyDescent="0.35">
      <c r="A7200">
        <v>7706</v>
      </c>
      <c r="B7200">
        <v>372</v>
      </c>
      <c r="C7200">
        <v>3</v>
      </c>
      <c r="D7200">
        <v>7</v>
      </c>
      <c r="E7200">
        <v>2</v>
      </c>
      <c r="F7200">
        <v>1</v>
      </c>
      <c r="G7200" s="1">
        <v>41860</v>
      </c>
      <c r="H7200" s="1">
        <v>41886</v>
      </c>
      <c r="I7200">
        <v>6368</v>
      </c>
      <c r="J7200">
        <v>205.7</v>
      </c>
      <c r="K7200">
        <v>117.11</v>
      </c>
      <c r="L7200">
        <v>1309897.6000000001</v>
      </c>
      <c r="M7200">
        <v>745756.48</v>
      </c>
      <c r="N7200">
        <v>564141.12</v>
      </c>
    </row>
    <row r="7201" spans="1:14" x14ac:dyDescent="0.35">
      <c r="A7201">
        <v>8091</v>
      </c>
      <c r="B7201">
        <v>128</v>
      </c>
      <c r="C7201">
        <v>13</v>
      </c>
      <c r="D7201">
        <v>7</v>
      </c>
      <c r="E7201">
        <v>2</v>
      </c>
      <c r="F7201">
        <v>1</v>
      </c>
      <c r="G7201" s="1">
        <v>41892</v>
      </c>
      <c r="H7201" s="1">
        <v>41917</v>
      </c>
      <c r="I7201">
        <v>6276</v>
      </c>
      <c r="J7201">
        <v>205.7</v>
      </c>
      <c r="K7201">
        <v>117.11</v>
      </c>
      <c r="L7201">
        <v>1290973.2</v>
      </c>
      <c r="M7201">
        <v>734982.36</v>
      </c>
      <c r="N7201">
        <v>555990.84</v>
      </c>
    </row>
    <row r="7202" spans="1:14" x14ac:dyDescent="0.35">
      <c r="A7202">
        <v>8471</v>
      </c>
      <c r="B7202">
        <v>645</v>
      </c>
      <c r="C7202">
        <v>49</v>
      </c>
      <c r="D7202">
        <v>7</v>
      </c>
      <c r="E7202">
        <v>2</v>
      </c>
      <c r="F7202">
        <v>1</v>
      </c>
      <c r="G7202" s="1">
        <v>41786</v>
      </c>
      <c r="H7202" s="1">
        <v>41834</v>
      </c>
      <c r="I7202">
        <v>266</v>
      </c>
      <c r="J7202">
        <v>205.7</v>
      </c>
      <c r="K7202">
        <v>117.11</v>
      </c>
      <c r="L7202">
        <v>54716.2</v>
      </c>
      <c r="M7202">
        <v>31151.26</v>
      </c>
      <c r="N7202">
        <v>23564.94</v>
      </c>
    </row>
    <row r="7203" spans="1:14" x14ac:dyDescent="0.35">
      <c r="A7203">
        <v>9014</v>
      </c>
      <c r="B7203">
        <v>724</v>
      </c>
      <c r="C7203">
        <v>99</v>
      </c>
      <c r="D7203">
        <v>7</v>
      </c>
      <c r="E7203">
        <v>2</v>
      </c>
      <c r="F7203">
        <v>1</v>
      </c>
      <c r="G7203" s="1">
        <v>41745</v>
      </c>
      <c r="H7203" s="1">
        <v>41795</v>
      </c>
      <c r="I7203">
        <v>9722</v>
      </c>
      <c r="J7203">
        <v>205.7</v>
      </c>
      <c r="K7203">
        <v>117.11</v>
      </c>
      <c r="L7203">
        <v>1999815.4</v>
      </c>
      <c r="M7203">
        <v>1138543.42</v>
      </c>
      <c r="N7203">
        <v>861271.98</v>
      </c>
    </row>
    <row r="7204" spans="1:14" x14ac:dyDescent="0.35">
      <c r="A7204">
        <v>788</v>
      </c>
      <c r="B7204">
        <v>552</v>
      </c>
      <c r="C7204">
        <v>62</v>
      </c>
      <c r="D7204">
        <v>7</v>
      </c>
      <c r="E7204">
        <v>2</v>
      </c>
      <c r="F7204">
        <v>1</v>
      </c>
      <c r="G7204" s="1">
        <v>42183</v>
      </c>
      <c r="H7204" s="1">
        <v>42200</v>
      </c>
      <c r="I7204">
        <v>4868</v>
      </c>
      <c r="J7204">
        <v>205.7</v>
      </c>
      <c r="K7204">
        <v>117.11</v>
      </c>
      <c r="L7204">
        <v>1001347.6</v>
      </c>
      <c r="M7204">
        <v>570091.48</v>
      </c>
      <c r="N7204">
        <v>431256.12</v>
      </c>
    </row>
    <row r="7205" spans="1:14" x14ac:dyDescent="0.35">
      <c r="A7205">
        <v>1174</v>
      </c>
      <c r="B7205">
        <v>924</v>
      </c>
      <c r="C7205">
        <v>94</v>
      </c>
      <c r="D7205">
        <v>7</v>
      </c>
      <c r="E7205">
        <v>2</v>
      </c>
      <c r="F7205">
        <v>1</v>
      </c>
      <c r="G7205" s="1">
        <v>42213</v>
      </c>
      <c r="H7205" s="1">
        <v>42230</v>
      </c>
      <c r="I7205">
        <v>6109</v>
      </c>
      <c r="J7205">
        <v>205.7</v>
      </c>
      <c r="K7205">
        <v>117.11</v>
      </c>
      <c r="L7205">
        <v>1256621.3</v>
      </c>
      <c r="M7205">
        <v>715424.99</v>
      </c>
      <c r="N7205">
        <v>541196.31000000006</v>
      </c>
    </row>
    <row r="7206" spans="1:14" x14ac:dyDescent="0.35">
      <c r="A7206">
        <v>1256</v>
      </c>
      <c r="B7206">
        <v>5</v>
      </c>
      <c r="C7206">
        <v>124</v>
      </c>
      <c r="D7206">
        <v>7</v>
      </c>
      <c r="E7206">
        <v>2</v>
      </c>
      <c r="F7206">
        <v>1</v>
      </c>
      <c r="G7206" s="1">
        <v>42034</v>
      </c>
      <c r="H7206" s="1">
        <v>42072</v>
      </c>
      <c r="I7206">
        <v>4218</v>
      </c>
      <c r="J7206">
        <v>205.7</v>
      </c>
      <c r="K7206">
        <v>117.11</v>
      </c>
      <c r="L7206">
        <v>867642.6</v>
      </c>
      <c r="M7206">
        <v>493969.98</v>
      </c>
      <c r="N7206">
        <v>373672.62</v>
      </c>
    </row>
    <row r="7207" spans="1:14" x14ac:dyDescent="0.35">
      <c r="A7207">
        <v>2385</v>
      </c>
      <c r="B7207">
        <v>479</v>
      </c>
      <c r="C7207">
        <v>25</v>
      </c>
      <c r="D7207">
        <v>7</v>
      </c>
      <c r="E7207">
        <v>2</v>
      </c>
      <c r="F7207">
        <v>1</v>
      </c>
      <c r="G7207" s="1">
        <v>42032</v>
      </c>
      <c r="H7207" s="1">
        <v>42065</v>
      </c>
      <c r="I7207">
        <v>705</v>
      </c>
      <c r="J7207">
        <v>205.7</v>
      </c>
      <c r="K7207">
        <v>117.11</v>
      </c>
      <c r="L7207">
        <v>145018.5</v>
      </c>
      <c r="M7207">
        <v>82562.55</v>
      </c>
      <c r="N7207">
        <v>62455.95</v>
      </c>
    </row>
    <row r="7208" spans="1:14" x14ac:dyDescent="0.35">
      <c r="A7208">
        <v>3650</v>
      </c>
      <c r="B7208">
        <v>453</v>
      </c>
      <c r="C7208">
        <v>121</v>
      </c>
      <c r="D7208">
        <v>7</v>
      </c>
      <c r="E7208">
        <v>2</v>
      </c>
      <c r="F7208">
        <v>1</v>
      </c>
      <c r="G7208" s="1">
        <v>42049</v>
      </c>
      <c r="H7208" s="1">
        <v>42051</v>
      </c>
      <c r="I7208">
        <v>6769</v>
      </c>
      <c r="J7208">
        <v>205.7</v>
      </c>
      <c r="K7208">
        <v>117.11</v>
      </c>
      <c r="L7208">
        <v>1392383.3</v>
      </c>
      <c r="M7208">
        <v>792717.59</v>
      </c>
      <c r="N7208">
        <v>599665.71</v>
      </c>
    </row>
    <row r="7209" spans="1:14" x14ac:dyDescent="0.35">
      <c r="A7209">
        <v>5421</v>
      </c>
      <c r="B7209">
        <v>505</v>
      </c>
      <c r="C7209">
        <v>55</v>
      </c>
      <c r="D7209">
        <v>7</v>
      </c>
      <c r="E7209">
        <v>2</v>
      </c>
      <c r="F7209">
        <v>1</v>
      </c>
      <c r="G7209" s="1">
        <v>42368</v>
      </c>
      <c r="H7209" s="1">
        <v>42414</v>
      </c>
      <c r="I7209">
        <v>6020</v>
      </c>
      <c r="J7209">
        <v>205.7</v>
      </c>
      <c r="K7209">
        <v>117.11</v>
      </c>
      <c r="L7209">
        <v>1238314</v>
      </c>
      <c r="M7209">
        <v>705002.2</v>
      </c>
      <c r="N7209">
        <v>533311.80000000005</v>
      </c>
    </row>
    <row r="7210" spans="1:14" x14ac:dyDescent="0.35">
      <c r="A7210">
        <v>6498</v>
      </c>
      <c r="B7210">
        <v>987</v>
      </c>
      <c r="C7210">
        <v>37</v>
      </c>
      <c r="D7210">
        <v>7</v>
      </c>
      <c r="E7210">
        <v>2</v>
      </c>
      <c r="F7210">
        <v>1</v>
      </c>
      <c r="G7210" s="1">
        <v>42199</v>
      </c>
      <c r="H7210" s="1">
        <v>42240</v>
      </c>
      <c r="I7210">
        <v>9425</v>
      </c>
      <c r="J7210">
        <v>205.7</v>
      </c>
      <c r="K7210">
        <v>117.11</v>
      </c>
      <c r="L7210">
        <v>1938722.5</v>
      </c>
      <c r="M7210">
        <v>1103761.75</v>
      </c>
      <c r="N7210">
        <v>834960.75</v>
      </c>
    </row>
    <row r="7211" spans="1:14" x14ac:dyDescent="0.35">
      <c r="A7211">
        <v>6840</v>
      </c>
      <c r="B7211">
        <v>820</v>
      </c>
      <c r="C7211">
        <v>129</v>
      </c>
      <c r="D7211">
        <v>7</v>
      </c>
      <c r="E7211">
        <v>2</v>
      </c>
      <c r="F7211">
        <v>1</v>
      </c>
      <c r="G7211" s="1">
        <v>42263</v>
      </c>
      <c r="H7211" s="1">
        <v>42298</v>
      </c>
      <c r="I7211">
        <v>2663</v>
      </c>
      <c r="J7211">
        <v>205.7</v>
      </c>
      <c r="K7211">
        <v>117.11</v>
      </c>
      <c r="L7211">
        <v>547779.1</v>
      </c>
      <c r="M7211">
        <v>311863.93</v>
      </c>
      <c r="N7211">
        <v>235915.17</v>
      </c>
    </row>
    <row r="7212" spans="1:14" x14ac:dyDescent="0.35">
      <c r="A7212">
        <v>7471</v>
      </c>
      <c r="B7212">
        <v>183</v>
      </c>
      <c r="C7212">
        <v>49</v>
      </c>
      <c r="D7212">
        <v>7</v>
      </c>
      <c r="E7212">
        <v>2</v>
      </c>
      <c r="F7212">
        <v>1</v>
      </c>
      <c r="G7212" s="1">
        <v>42145</v>
      </c>
      <c r="H7212" s="1">
        <v>42146</v>
      </c>
      <c r="I7212">
        <v>9769</v>
      </c>
      <c r="J7212">
        <v>205.7</v>
      </c>
      <c r="K7212">
        <v>117.11</v>
      </c>
      <c r="L7212">
        <v>2009483.3</v>
      </c>
      <c r="M7212">
        <v>1144047.5900000001</v>
      </c>
      <c r="N7212">
        <v>865435.71</v>
      </c>
    </row>
    <row r="7213" spans="1:14" x14ac:dyDescent="0.35">
      <c r="A7213">
        <v>8165</v>
      </c>
      <c r="B7213">
        <v>544</v>
      </c>
      <c r="C7213">
        <v>119</v>
      </c>
      <c r="D7213">
        <v>7</v>
      </c>
      <c r="E7213">
        <v>2</v>
      </c>
      <c r="F7213">
        <v>1</v>
      </c>
      <c r="G7213" s="1">
        <v>42162</v>
      </c>
      <c r="H7213" s="1">
        <v>42202</v>
      </c>
      <c r="I7213">
        <v>1194</v>
      </c>
      <c r="J7213">
        <v>205.7</v>
      </c>
      <c r="K7213">
        <v>117.11</v>
      </c>
      <c r="L7213">
        <v>245605.8</v>
      </c>
      <c r="M7213">
        <v>139829.34</v>
      </c>
      <c r="N7213">
        <v>105776.46</v>
      </c>
    </row>
    <row r="7214" spans="1:14" x14ac:dyDescent="0.35">
      <c r="A7214">
        <v>8556</v>
      </c>
      <c r="B7214">
        <v>183</v>
      </c>
      <c r="C7214">
        <v>66</v>
      </c>
      <c r="D7214">
        <v>7</v>
      </c>
      <c r="E7214">
        <v>2</v>
      </c>
      <c r="F7214">
        <v>1</v>
      </c>
      <c r="G7214" s="1">
        <v>42191</v>
      </c>
      <c r="H7214" s="1">
        <v>42220</v>
      </c>
      <c r="I7214">
        <v>4643</v>
      </c>
      <c r="J7214">
        <v>205.7</v>
      </c>
      <c r="K7214">
        <v>117.11</v>
      </c>
      <c r="L7214">
        <v>955065.1</v>
      </c>
      <c r="M7214">
        <v>543741.73</v>
      </c>
      <c r="N7214">
        <v>411323.37</v>
      </c>
    </row>
    <row r="7215" spans="1:14" x14ac:dyDescent="0.35">
      <c r="A7215">
        <v>8836</v>
      </c>
      <c r="B7215">
        <v>547</v>
      </c>
      <c r="C7215">
        <v>26</v>
      </c>
      <c r="D7215">
        <v>7</v>
      </c>
      <c r="E7215">
        <v>2</v>
      </c>
      <c r="F7215">
        <v>1</v>
      </c>
      <c r="G7215" s="1">
        <v>42331</v>
      </c>
      <c r="H7215" s="1">
        <v>42378</v>
      </c>
      <c r="I7215">
        <v>5504</v>
      </c>
      <c r="J7215">
        <v>205.7</v>
      </c>
      <c r="K7215">
        <v>117.11</v>
      </c>
      <c r="L7215">
        <v>1132172.8</v>
      </c>
      <c r="M7215">
        <v>644573.43999999994</v>
      </c>
      <c r="N7215">
        <v>487599.35999999999</v>
      </c>
    </row>
    <row r="7216" spans="1:14" x14ac:dyDescent="0.35">
      <c r="A7216">
        <v>9589</v>
      </c>
      <c r="B7216">
        <v>676</v>
      </c>
      <c r="C7216">
        <v>143</v>
      </c>
      <c r="D7216">
        <v>7</v>
      </c>
      <c r="E7216">
        <v>2</v>
      </c>
      <c r="F7216">
        <v>1</v>
      </c>
      <c r="G7216" s="1">
        <v>42293</v>
      </c>
      <c r="H7216" s="1">
        <v>42336</v>
      </c>
      <c r="I7216">
        <v>4551</v>
      </c>
      <c r="J7216">
        <v>205.7</v>
      </c>
      <c r="K7216">
        <v>117.11</v>
      </c>
      <c r="L7216">
        <v>936140.7</v>
      </c>
      <c r="M7216">
        <v>532967.61</v>
      </c>
      <c r="N7216">
        <v>403173.09</v>
      </c>
    </row>
    <row r="7217" spans="1:14" x14ac:dyDescent="0.35">
      <c r="A7217">
        <v>391</v>
      </c>
      <c r="B7217">
        <v>328</v>
      </c>
      <c r="C7217">
        <v>159</v>
      </c>
      <c r="D7217">
        <v>7</v>
      </c>
      <c r="E7217">
        <v>2</v>
      </c>
      <c r="F7217">
        <v>1</v>
      </c>
      <c r="G7217" s="1">
        <v>42539</v>
      </c>
      <c r="H7217" s="1">
        <v>42552</v>
      </c>
      <c r="I7217">
        <v>8122</v>
      </c>
      <c r="J7217">
        <v>205.7</v>
      </c>
      <c r="K7217">
        <v>117.11</v>
      </c>
      <c r="L7217">
        <v>1670695.4</v>
      </c>
      <c r="M7217">
        <v>951167.42</v>
      </c>
      <c r="N7217">
        <v>719527.98</v>
      </c>
    </row>
    <row r="7218" spans="1:14" x14ac:dyDescent="0.35">
      <c r="A7218">
        <v>408</v>
      </c>
      <c r="B7218">
        <v>915</v>
      </c>
      <c r="C7218">
        <v>134</v>
      </c>
      <c r="D7218">
        <v>7</v>
      </c>
      <c r="E7218">
        <v>2</v>
      </c>
      <c r="F7218">
        <v>1</v>
      </c>
      <c r="G7218" s="1">
        <v>42632</v>
      </c>
      <c r="H7218" s="1">
        <v>42638</v>
      </c>
      <c r="I7218">
        <v>6816</v>
      </c>
      <c r="J7218">
        <v>205.7</v>
      </c>
      <c r="K7218">
        <v>117.11</v>
      </c>
      <c r="L7218">
        <v>1402051.2</v>
      </c>
      <c r="M7218">
        <v>798221.76</v>
      </c>
      <c r="N7218">
        <v>603829.43999999994</v>
      </c>
    </row>
    <row r="7219" spans="1:14" x14ac:dyDescent="0.35">
      <c r="A7219">
        <v>1454</v>
      </c>
      <c r="B7219">
        <v>412</v>
      </c>
      <c r="C7219">
        <v>27</v>
      </c>
      <c r="D7219">
        <v>7</v>
      </c>
      <c r="E7219">
        <v>2</v>
      </c>
      <c r="F7219">
        <v>1</v>
      </c>
      <c r="G7219" s="1">
        <v>42418</v>
      </c>
      <c r="H7219" s="1">
        <v>42439</v>
      </c>
      <c r="I7219">
        <v>3207</v>
      </c>
      <c r="J7219">
        <v>205.7</v>
      </c>
      <c r="K7219">
        <v>117.11</v>
      </c>
      <c r="L7219">
        <v>659679.9</v>
      </c>
      <c r="M7219">
        <v>375571.77</v>
      </c>
      <c r="N7219">
        <v>284108.13</v>
      </c>
    </row>
    <row r="7220" spans="1:14" x14ac:dyDescent="0.35">
      <c r="A7220">
        <v>1960</v>
      </c>
      <c r="B7220">
        <v>194</v>
      </c>
      <c r="C7220">
        <v>68</v>
      </c>
      <c r="D7220">
        <v>7</v>
      </c>
      <c r="E7220">
        <v>2</v>
      </c>
      <c r="F7220">
        <v>1</v>
      </c>
      <c r="G7220" s="1">
        <v>42531</v>
      </c>
      <c r="H7220" s="1">
        <v>42533</v>
      </c>
      <c r="I7220">
        <v>9707</v>
      </c>
      <c r="J7220">
        <v>205.7</v>
      </c>
      <c r="K7220">
        <v>117.11</v>
      </c>
      <c r="L7220">
        <v>1996729.9</v>
      </c>
      <c r="M7220">
        <v>1136786.77</v>
      </c>
      <c r="N7220">
        <v>859943.13</v>
      </c>
    </row>
    <row r="7221" spans="1:14" x14ac:dyDescent="0.35">
      <c r="A7221">
        <v>2656</v>
      </c>
      <c r="B7221">
        <v>444</v>
      </c>
      <c r="C7221">
        <v>100</v>
      </c>
      <c r="D7221">
        <v>7</v>
      </c>
      <c r="E7221">
        <v>2</v>
      </c>
      <c r="F7221">
        <v>1</v>
      </c>
      <c r="G7221" s="1">
        <v>42484</v>
      </c>
      <c r="H7221" s="1">
        <v>42520</v>
      </c>
      <c r="I7221">
        <v>8174</v>
      </c>
      <c r="J7221">
        <v>205.7</v>
      </c>
      <c r="K7221">
        <v>117.11</v>
      </c>
      <c r="L7221">
        <v>1681391.8</v>
      </c>
      <c r="M7221">
        <v>957257.14</v>
      </c>
      <c r="N7221">
        <v>724134.66</v>
      </c>
    </row>
    <row r="7222" spans="1:14" x14ac:dyDescent="0.35">
      <c r="A7222">
        <v>3697</v>
      </c>
      <c r="B7222">
        <v>479</v>
      </c>
      <c r="C7222">
        <v>144</v>
      </c>
      <c r="D7222">
        <v>7</v>
      </c>
      <c r="E7222">
        <v>2</v>
      </c>
      <c r="F7222">
        <v>1</v>
      </c>
      <c r="G7222" s="1">
        <v>42539</v>
      </c>
      <c r="H7222" s="1">
        <v>42543</v>
      </c>
      <c r="I7222">
        <v>1122</v>
      </c>
      <c r="J7222">
        <v>205.7</v>
      </c>
      <c r="K7222">
        <v>117.11</v>
      </c>
      <c r="L7222">
        <v>230795.4</v>
      </c>
      <c r="M7222">
        <v>131397.42000000001</v>
      </c>
      <c r="N7222">
        <v>99397.98</v>
      </c>
    </row>
    <row r="7223" spans="1:14" x14ac:dyDescent="0.35">
      <c r="A7223">
        <v>4108</v>
      </c>
      <c r="B7223">
        <v>743</v>
      </c>
      <c r="C7223">
        <v>36</v>
      </c>
      <c r="D7223">
        <v>7</v>
      </c>
      <c r="E7223">
        <v>2</v>
      </c>
      <c r="F7223">
        <v>1</v>
      </c>
      <c r="G7223" s="1">
        <v>42526</v>
      </c>
      <c r="H7223" s="1">
        <v>42568</v>
      </c>
      <c r="I7223">
        <v>9945</v>
      </c>
      <c r="J7223">
        <v>205.7</v>
      </c>
      <c r="K7223">
        <v>117.11</v>
      </c>
      <c r="L7223">
        <v>2045686.5</v>
      </c>
      <c r="M7223">
        <v>1164658.95</v>
      </c>
      <c r="N7223">
        <v>881027.55</v>
      </c>
    </row>
    <row r="7224" spans="1:14" x14ac:dyDescent="0.35">
      <c r="A7224">
        <v>4207</v>
      </c>
      <c r="B7224">
        <v>158</v>
      </c>
      <c r="C7224">
        <v>84</v>
      </c>
      <c r="D7224">
        <v>7</v>
      </c>
      <c r="E7224">
        <v>2</v>
      </c>
      <c r="F7224">
        <v>1</v>
      </c>
      <c r="G7224" s="1">
        <v>42492</v>
      </c>
      <c r="H7224" s="1">
        <v>42541</v>
      </c>
      <c r="I7224">
        <v>4316</v>
      </c>
      <c r="J7224">
        <v>205.7</v>
      </c>
      <c r="K7224">
        <v>117.11</v>
      </c>
      <c r="L7224">
        <v>887801.2</v>
      </c>
      <c r="M7224">
        <v>505446.76</v>
      </c>
      <c r="N7224">
        <v>382354.44</v>
      </c>
    </row>
    <row r="7225" spans="1:14" x14ac:dyDescent="0.35">
      <c r="A7225">
        <v>4297</v>
      </c>
      <c r="B7225">
        <v>224</v>
      </c>
      <c r="C7225">
        <v>103</v>
      </c>
      <c r="D7225">
        <v>7</v>
      </c>
      <c r="E7225">
        <v>2</v>
      </c>
      <c r="F7225">
        <v>1</v>
      </c>
      <c r="G7225" s="1">
        <v>42461</v>
      </c>
      <c r="H7225" s="1">
        <v>42501</v>
      </c>
      <c r="I7225">
        <v>486</v>
      </c>
      <c r="J7225">
        <v>205.7</v>
      </c>
      <c r="K7225">
        <v>117.11</v>
      </c>
      <c r="L7225">
        <v>99970.2</v>
      </c>
      <c r="M7225">
        <v>56915.46</v>
      </c>
      <c r="N7225">
        <v>43054.74</v>
      </c>
    </row>
    <row r="7226" spans="1:14" x14ac:dyDescent="0.35">
      <c r="A7226">
        <v>5526</v>
      </c>
      <c r="B7226">
        <v>419</v>
      </c>
      <c r="C7226">
        <v>82</v>
      </c>
      <c r="D7226">
        <v>7</v>
      </c>
      <c r="E7226">
        <v>2</v>
      </c>
      <c r="F7226">
        <v>1</v>
      </c>
      <c r="G7226" s="1">
        <v>42517</v>
      </c>
      <c r="H7226" s="1">
        <v>42546</v>
      </c>
      <c r="I7226">
        <v>5163</v>
      </c>
      <c r="J7226">
        <v>205.7</v>
      </c>
      <c r="K7226">
        <v>117.11</v>
      </c>
      <c r="L7226">
        <v>1062029.1000000001</v>
      </c>
      <c r="M7226">
        <v>604638.93000000005</v>
      </c>
      <c r="N7226">
        <v>457390.17</v>
      </c>
    </row>
    <row r="7227" spans="1:14" x14ac:dyDescent="0.35">
      <c r="A7227">
        <v>5684</v>
      </c>
      <c r="B7227">
        <v>496</v>
      </c>
      <c r="C7227">
        <v>147</v>
      </c>
      <c r="D7227">
        <v>7</v>
      </c>
      <c r="E7227">
        <v>2</v>
      </c>
      <c r="F7227">
        <v>1</v>
      </c>
      <c r="G7227" s="1">
        <v>42480</v>
      </c>
      <c r="H7227" s="1">
        <v>42510</v>
      </c>
      <c r="I7227">
        <v>3286</v>
      </c>
      <c r="J7227">
        <v>205.7</v>
      </c>
      <c r="K7227">
        <v>117.11</v>
      </c>
      <c r="L7227">
        <v>675930.2</v>
      </c>
      <c r="M7227">
        <v>384823.46</v>
      </c>
      <c r="N7227">
        <v>291106.74</v>
      </c>
    </row>
    <row r="7228" spans="1:14" x14ac:dyDescent="0.35">
      <c r="A7228">
        <v>6292</v>
      </c>
      <c r="B7228">
        <v>248</v>
      </c>
      <c r="C7228">
        <v>17</v>
      </c>
      <c r="D7228">
        <v>7</v>
      </c>
      <c r="E7228">
        <v>2</v>
      </c>
      <c r="F7228">
        <v>1</v>
      </c>
      <c r="G7228" s="1">
        <v>42449</v>
      </c>
      <c r="H7228" s="1">
        <v>42478</v>
      </c>
      <c r="I7228">
        <v>7037</v>
      </c>
      <c r="J7228">
        <v>205.7</v>
      </c>
      <c r="K7228">
        <v>117.11</v>
      </c>
      <c r="L7228">
        <v>1447510.9</v>
      </c>
      <c r="M7228">
        <v>824103.07</v>
      </c>
      <c r="N7228">
        <v>623407.82999999996</v>
      </c>
    </row>
    <row r="7229" spans="1:14" x14ac:dyDescent="0.35">
      <c r="A7229">
        <v>7305</v>
      </c>
      <c r="B7229">
        <v>873</v>
      </c>
      <c r="C7229">
        <v>156</v>
      </c>
      <c r="D7229">
        <v>7</v>
      </c>
      <c r="E7229">
        <v>2</v>
      </c>
      <c r="F7229">
        <v>1</v>
      </c>
      <c r="G7229" s="1">
        <v>42533</v>
      </c>
      <c r="H7229" s="1">
        <v>42582</v>
      </c>
      <c r="I7229">
        <v>6221</v>
      </c>
      <c r="J7229">
        <v>205.7</v>
      </c>
      <c r="K7229">
        <v>117.11</v>
      </c>
      <c r="L7229">
        <v>1279659.7</v>
      </c>
      <c r="M7229">
        <v>728541.31</v>
      </c>
      <c r="N7229">
        <v>551118.39</v>
      </c>
    </row>
    <row r="7230" spans="1:14" x14ac:dyDescent="0.35">
      <c r="A7230">
        <v>7707</v>
      </c>
      <c r="B7230">
        <v>417</v>
      </c>
      <c r="C7230">
        <v>86</v>
      </c>
      <c r="D7230">
        <v>7</v>
      </c>
      <c r="E7230">
        <v>2</v>
      </c>
      <c r="F7230">
        <v>1</v>
      </c>
      <c r="G7230" s="1">
        <v>42389</v>
      </c>
      <c r="H7230" s="1">
        <v>42426</v>
      </c>
      <c r="I7230">
        <v>4619</v>
      </c>
      <c r="J7230">
        <v>205.7</v>
      </c>
      <c r="K7230">
        <v>117.11</v>
      </c>
      <c r="L7230">
        <v>950128.3</v>
      </c>
      <c r="M7230">
        <v>540931.09</v>
      </c>
      <c r="N7230">
        <v>409197.21</v>
      </c>
    </row>
    <row r="7231" spans="1:14" x14ac:dyDescent="0.35">
      <c r="A7231">
        <v>8344</v>
      </c>
      <c r="B7231">
        <v>306</v>
      </c>
      <c r="C7231">
        <v>132</v>
      </c>
      <c r="D7231">
        <v>7</v>
      </c>
      <c r="E7231">
        <v>2</v>
      </c>
      <c r="F7231">
        <v>1</v>
      </c>
      <c r="G7231" s="1">
        <v>42474</v>
      </c>
      <c r="H7231" s="1">
        <v>42492</v>
      </c>
      <c r="I7231">
        <v>3524</v>
      </c>
      <c r="J7231">
        <v>205.7</v>
      </c>
      <c r="K7231">
        <v>117.11</v>
      </c>
      <c r="L7231">
        <v>724886.8</v>
      </c>
      <c r="M7231">
        <v>412695.64</v>
      </c>
      <c r="N7231">
        <v>312191.15999999997</v>
      </c>
    </row>
    <row r="7232" spans="1:14" x14ac:dyDescent="0.35">
      <c r="A7232">
        <v>8541</v>
      </c>
      <c r="B7232">
        <v>166</v>
      </c>
      <c r="C7232">
        <v>25</v>
      </c>
      <c r="D7232">
        <v>7</v>
      </c>
      <c r="E7232">
        <v>2</v>
      </c>
      <c r="F7232">
        <v>1</v>
      </c>
      <c r="G7232" s="1">
        <v>42649</v>
      </c>
      <c r="H7232" s="1">
        <v>42680</v>
      </c>
      <c r="I7232">
        <v>7741</v>
      </c>
      <c r="J7232">
        <v>205.7</v>
      </c>
      <c r="K7232">
        <v>117.11</v>
      </c>
      <c r="L7232">
        <v>1592323.7</v>
      </c>
      <c r="M7232">
        <v>906548.51</v>
      </c>
      <c r="N7232">
        <v>685775.19</v>
      </c>
    </row>
    <row r="7233" spans="1:14" x14ac:dyDescent="0.35">
      <c r="A7233">
        <v>760</v>
      </c>
      <c r="B7233">
        <v>78</v>
      </c>
      <c r="C7233">
        <v>80</v>
      </c>
      <c r="D7233">
        <v>7</v>
      </c>
      <c r="E7233">
        <v>2</v>
      </c>
      <c r="F7233">
        <v>1</v>
      </c>
      <c r="G7233" s="1">
        <v>42881</v>
      </c>
      <c r="H7233" s="1">
        <v>42920</v>
      </c>
      <c r="I7233">
        <v>4561</v>
      </c>
      <c r="J7233">
        <v>205.7</v>
      </c>
      <c r="K7233">
        <v>117.11</v>
      </c>
      <c r="L7233">
        <v>938197.7</v>
      </c>
      <c r="M7233">
        <v>534138.71</v>
      </c>
      <c r="N7233">
        <v>404058.99</v>
      </c>
    </row>
    <row r="7234" spans="1:14" x14ac:dyDescent="0.35">
      <c r="A7234">
        <v>1695</v>
      </c>
      <c r="B7234">
        <v>940</v>
      </c>
      <c r="C7234">
        <v>22</v>
      </c>
      <c r="D7234">
        <v>7</v>
      </c>
      <c r="E7234">
        <v>2</v>
      </c>
      <c r="F7234">
        <v>1</v>
      </c>
      <c r="G7234" s="1">
        <v>42837</v>
      </c>
      <c r="H7234" s="1">
        <v>42856</v>
      </c>
      <c r="I7234">
        <v>2275</v>
      </c>
      <c r="J7234">
        <v>205.7</v>
      </c>
      <c r="K7234">
        <v>117.11</v>
      </c>
      <c r="L7234">
        <v>467967.5</v>
      </c>
      <c r="M7234">
        <v>266425.25</v>
      </c>
      <c r="N7234">
        <v>201542.25</v>
      </c>
    </row>
    <row r="7235" spans="1:14" x14ac:dyDescent="0.35">
      <c r="A7235">
        <v>3660</v>
      </c>
      <c r="B7235">
        <v>30</v>
      </c>
      <c r="C7235">
        <v>21</v>
      </c>
      <c r="D7235">
        <v>7</v>
      </c>
      <c r="E7235">
        <v>2</v>
      </c>
      <c r="F7235">
        <v>1</v>
      </c>
      <c r="G7235" s="1">
        <v>42770</v>
      </c>
      <c r="H7235" s="1">
        <v>42779</v>
      </c>
      <c r="I7235">
        <v>795</v>
      </c>
      <c r="J7235">
        <v>205.7</v>
      </c>
      <c r="K7235">
        <v>117.11</v>
      </c>
      <c r="L7235">
        <v>163531.5</v>
      </c>
      <c r="M7235">
        <v>93102.45</v>
      </c>
      <c r="N7235">
        <v>70429.05</v>
      </c>
    </row>
    <row r="7236" spans="1:14" x14ac:dyDescent="0.35">
      <c r="A7236">
        <v>3830</v>
      </c>
      <c r="B7236">
        <v>282</v>
      </c>
      <c r="C7236">
        <v>54</v>
      </c>
      <c r="D7236">
        <v>7</v>
      </c>
      <c r="E7236">
        <v>2</v>
      </c>
      <c r="F7236">
        <v>1</v>
      </c>
      <c r="G7236" s="1">
        <v>42766</v>
      </c>
      <c r="H7236" s="1">
        <v>42778</v>
      </c>
      <c r="I7236">
        <v>2908</v>
      </c>
      <c r="J7236">
        <v>205.7</v>
      </c>
      <c r="K7236">
        <v>117.11</v>
      </c>
      <c r="L7236">
        <v>598175.6</v>
      </c>
      <c r="M7236">
        <v>340555.88</v>
      </c>
      <c r="N7236">
        <v>257619.72</v>
      </c>
    </row>
    <row r="7237" spans="1:14" x14ac:dyDescent="0.35">
      <c r="A7237">
        <v>3873</v>
      </c>
      <c r="B7237">
        <v>989</v>
      </c>
      <c r="C7237">
        <v>33</v>
      </c>
      <c r="D7237">
        <v>7</v>
      </c>
      <c r="E7237">
        <v>2</v>
      </c>
      <c r="F7237">
        <v>1</v>
      </c>
      <c r="G7237" s="1">
        <v>42854</v>
      </c>
      <c r="H7237" s="1">
        <v>42855</v>
      </c>
      <c r="I7237">
        <v>8840</v>
      </c>
      <c r="J7237">
        <v>205.7</v>
      </c>
      <c r="K7237">
        <v>117.11</v>
      </c>
      <c r="L7237">
        <v>1818388</v>
      </c>
      <c r="M7237">
        <v>1035252.4</v>
      </c>
      <c r="N7237">
        <v>783135.6</v>
      </c>
    </row>
    <row r="7238" spans="1:14" x14ac:dyDescent="0.35">
      <c r="A7238">
        <v>5185</v>
      </c>
      <c r="B7238">
        <v>976</v>
      </c>
      <c r="C7238">
        <v>159</v>
      </c>
      <c r="D7238">
        <v>7</v>
      </c>
      <c r="E7238">
        <v>2</v>
      </c>
      <c r="F7238">
        <v>1</v>
      </c>
      <c r="G7238" s="1">
        <v>42777</v>
      </c>
      <c r="H7238" s="1">
        <v>42805</v>
      </c>
      <c r="I7238">
        <v>6210</v>
      </c>
      <c r="J7238">
        <v>205.7</v>
      </c>
      <c r="K7238">
        <v>117.11</v>
      </c>
      <c r="L7238">
        <v>1277397</v>
      </c>
      <c r="M7238">
        <v>727253.1</v>
      </c>
      <c r="N7238">
        <v>550143.9</v>
      </c>
    </row>
    <row r="7239" spans="1:14" x14ac:dyDescent="0.35">
      <c r="A7239">
        <v>5452</v>
      </c>
      <c r="B7239">
        <v>351</v>
      </c>
      <c r="C7239">
        <v>175</v>
      </c>
      <c r="D7239">
        <v>7</v>
      </c>
      <c r="E7239">
        <v>2</v>
      </c>
      <c r="F7239">
        <v>1</v>
      </c>
      <c r="G7239" s="1">
        <v>42830</v>
      </c>
      <c r="H7239" s="1">
        <v>42836</v>
      </c>
      <c r="I7239">
        <v>6146</v>
      </c>
      <c r="J7239">
        <v>205.7</v>
      </c>
      <c r="K7239">
        <v>117.11</v>
      </c>
      <c r="L7239">
        <v>1264232.2</v>
      </c>
      <c r="M7239">
        <v>719758.06</v>
      </c>
      <c r="N7239">
        <v>544474.14</v>
      </c>
    </row>
    <row r="7240" spans="1:14" x14ac:dyDescent="0.35">
      <c r="A7240">
        <v>8095</v>
      </c>
      <c r="B7240">
        <v>660</v>
      </c>
      <c r="C7240">
        <v>2</v>
      </c>
      <c r="D7240">
        <v>7</v>
      </c>
      <c r="E7240">
        <v>2</v>
      </c>
      <c r="F7240">
        <v>1</v>
      </c>
      <c r="G7240" s="1">
        <v>42777</v>
      </c>
      <c r="H7240" s="1">
        <v>42799</v>
      </c>
      <c r="I7240">
        <v>6925</v>
      </c>
      <c r="J7240">
        <v>205.7</v>
      </c>
      <c r="K7240">
        <v>117.11</v>
      </c>
      <c r="L7240">
        <v>1424472.5</v>
      </c>
      <c r="M7240">
        <v>810986.75</v>
      </c>
      <c r="N7240">
        <v>613485.75</v>
      </c>
    </row>
    <row r="7241" spans="1:14" x14ac:dyDescent="0.35">
      <c r="A7241">
        <v>9583</v>
      </c>
      <c r="B7241">
        <v>486</v>
      </c>
      <c r="C7241">
        <v>101</v>
      </c>
      <c r="D7241">
        <v>7</v>
      </c>
      <c r="E7241">
        <v>2</v>
      </c>
      <c r="F7241">
        <v>1</v>
      </c>
      <c r="G7241" s="1">
        <v>42836</v>
      </c>
      <c r="H7241" s="1">
        <v>42853</v>
      </c>
      <c r="I7241">
        <v>4547</v>
      </c>
      <c r="J7241">
        <v>205.7</v>
      </c>
      <c r="K7241">
        <v>117.11</v>
      </c>
      <c r="L7241">
        <v>935317.9</v>
      </c>
      <c r="M7241">
        <v>532499.17000000004</v>
      </c>
      <c r="N7241">
        <v>402818.73</v>
      </c>
    </row>
    <row r="7242" spans="1:14" x14ac:dyDescent="0.35">
      <c r="A7242">
        <v>9679</v>
      </c>
      <c r="B7242">
        <v>728</v>
      </c>
      <c r="C7242">
        <v>74</v>
      </c>
      <c r="D7242">
        <v>7</v>
      </c>
      <c r="E7242">
        <v>2</v>
      </c>
      <c r="F7242">
        <v>1</v>
      </c>
      <c r="G7242" s="1">
        <v>42814</v>
      </c>
      <c r="H7242" s="1">
        <v>42857</v>
      </c>
      <c r="I7242">
        <v>4942</v>
      </c>
      <c r="J7242">
        <v>205.7</v>
      </c>
      <c r="K7242">
        <v>117.11</v>
      </c>
      <c r="L7242">
        <v>1016569.4</v>
      </c>
      <c r="M7242">
        <v>578757.62</v>
      </c>
      <c r="N7242">
        <v>437811.78</v>
      </c>
    </row>
    <row r="7243" spans="1:14" x14ac:dyDescent="0.35">
      <c r="A7243">
        <v>862</v>
      </c>
      <c r="B7243">
        <v>791</v>
      </c>
      <c r="C7243">
        <v>77</v>
      </c>
      <c r="D7243">
        <v>7</v>
      </c>
      <c r="E7243">
        <v>2</v>
      </c>
      <c r="F7243">
        <v>1</v>
      </c>
      <c r="G7243" s="1">
        <v>43364</v>
      </c>
      <c r="H7243" s="1">
        <v>43397</v>
      </c>
      <c r="I7243">
        <v>802</v>
      </c>
      <c r="J7243">
        <v>205.7</v>
      </c>
      <c r="K7243">
        <v>117.11</v>
      </c>
      <c r="L7243">
        <v>164971.4</v>
      </c>
      <c r="M7243">
        <v>93922.22</v>
      </c>
      <c r="N7243">
        <v>71049.179999999993</v>
      </c>
    </row>
    <row r="7244" spans="1:14" x14ac:dyDescent="0.35">
      <c r="A7244">
        <v>723</v>
      </c>
      <c r="B7244">
        <v>121</v>
      </c>
      <c r="C7244">
        <v>92</v>
      </c>
      <c r="D7244">
        <v>7</v>
      </c>
      <c r="E7244">
        <v>2</v>
      </c>
      <c r="F7244">
        <v>1</v>
      </c>
      <c r="G7244" s="1">
        <v>43118</v>
      </c>
      <c r="H7244" s="1">
        <v>43126</v>
      </c>
      <c r="I7244">
        <v>8724</v>
      </c>
      <c r="J7244">
        <v>205.7</v>
      </c>
      <c r="K7244">
        <v>117.11</v>
      </c>
      <c r="L7244">
        <v>1794526.8</v>
      </c>
      <c r="M7244">
        <v>1021667.64</v>
      </c>
      <c r="N7244">
        <v>772859.16</v>
      </c>
    </row>
    <row r="7245" spans="1:14" x14ac:dyDescent="0.35">
      <c r="A7245">
        <v>944</v>
      </c>
      <c r="B7245">
        <v>541</v>
      </c>
      <c r="C7245">
        <v>86</v>
      </c>
      <c r="D7245">
        <v>7</v>
      </c>
      <c r="E7245">
        <v>2</v>
      </c>
      <c r="F7245">
        <v>1</v>
      </c>
      <c r="G7245" s="1">
        <v>43272</v>
      </c>
      <c r="H7245" s="1">
        <v>43315</v>
      </c>
      <c r="I7245">
        <v>7907</v>
      </c>
      <c r="J7245">
        <v>205.7</v>
      </c>
      <c r="K7245">
        <v>117.11</v>
      </c>
      <c r="L7245">
        <v>1626469.9</v>
      </c>
      <c r="M7245">
        <v>925988.77</v>
      </c>
      <c r="N7245">
        <v>700481.13</v>
      </c>
    </row>
    <row r="7246" spans="1:14" x14ac:dyDescent="0.35">
      <c r="A7246">
        <v>570</v>
      </c>
      <c r="B7246">
        <v>591</v>
      </c>
      <c r="C7246">
        <v>36</v>
      </c>
      <c r="D7246">
        <v>7</v>
      </c>
      <c r="E7246">
        <v>2</v>
      </c>
      <c r="F7246">
        <v>1</v>
      </c>
      <c r="G7246" s="1">
        <v>43273</v>
      </c>
      <c r="H7246" s="1">
        <v>43279</v>
      </c>
      <c r="I7246">
        <v>9768</v>
      </c>
      <c r="J7246">
        <v>205.7</v>
      </c>
      <c r="K7246">
        <v>117.11</v>
      </c>
      <c r="L7246">
        <v>2009277.6</v>
      </c>
      <c r="M7246">
        <v>1143930.48</v>
      </c>
      <c r="N7246">
        <v>865347.12</v>
      </c>
    </row>
    <row r="7247" spans="1:14" x14ac:dyDescent="0.35">
      <c r="A7247">
        <v>3181</v>
      </c>
      <c r="B7247">
        <v>738</v>
      </c>
      <c r="C7247">
        <v>185</v>
      </c>
      <c r="D7247">
        <v>7</v>
      </c>
      <c r="E7247">
        <v>2</v>
      </c>
      <c r="F7247">
        <v>1</v>
      </c>
      <c r="G7247" s="1">
        <v>43348</v>
      </c>
      <c r="H7247" s="1">
        <v>43368</v>
      </c>
      <c r="I7247">
        <v>9030</v>
      </c>
      <c r="J7247">
        <v>205.7</v>
      </c>
      <c r="K7247">
        <v>117.11</v>
      </c>
      <c r="L7247">
        <v>1857471</v>
      </c>
      <c r="M7247">
        <v>1057503.3</v>
      </c>
      <c r="N7247">
        <v>799967.7</v>
      </c>
    </row>
    <row r="7248" spans="1:14" x14ac:dyDescent="0.35">
      <c r="A7248">
        <v>3356</v>
      </c>
      <c r="B7248">
        <v>78</v>
      </c>
      <c r="C7248">
        <v>116</v>
      </c>
      <c r="D7248">
        <v>7</v>
      </c>
      <c r="E7248">
        <v>2</v>
      </c>
      <c r="F7248">
        <v>1</v>
      </c>
      <c r="G7248" s="1">
        <v>43298</v>
      </c>
      <c r="H7248" s="1">
        <v>43341</v>
      </c>
      <c r="I7248">
        <v>4115</v>
      </c>
      <c r="J7248">
        <v>205.7</v>
      </c>
      <c r="K7248">
        <v>117.11</v>
      </c>
      <c r="L7248">
        <v>846455.5</v>
      </c>
      <c r="M7248">
        <v>481907.65</v>
      </c>
      <c r="N7248">
        <v>364547.85</v>
      </c>
    </row>
    <row r="7249" spans="1:14" x14ac:dyDescent="0.35">
      <c r="A7249">
        <v>3696</v>
      </c>
      <c r="B7249">
        <v>724</v>
      </c>
      <c r="C7249">
        <v>43</v>
      </c>
      <c r="D7249">
        <v>7</v>
      </c>
      <c r="E7249">
        <v>2</v>
      </c>
      <c r="F7249">
        <v>1</v>
      </c>
      <c r="G7249" s="1">
        <v>43113</v>
      </c>
      <c r="H7249" s="1">
        <v>43113</v>
      </c>
      <c r="I7249">
        <v>7469</v>
      </c>
      <c r="J7249">
        <v>205.7</v>
      </c>
      <c r="K7249">
        <v>117.11</v>
      </c>
      <c r="L7249">
        <v>1536373.3</v>
      </c>
      <c r="M7249">
        <v>874694.59</v>
      </c>
      <c r="N7249">
        <v>661678.71</v>
      </c>
    </row>
    <row r="7250" spans="1:14" x14ac:dyDescent="0.35">
      <c r="A7250">
        <v>3702</v>
      </c>
      <c r="B7250">
        <v>201</v>
      </c>
      <c r="C7250">
        <v>117</v>
      </c>
      <c r="D7250">
        <v>7</v>
      </c>
      <c r="E7250">
        <v>2</v>
      </c>
      <c r="F7250">
        <v>1</v>
      </c>
      <c r="G7250" s="1">
        <v>43432</v>
      </c>
      <c r="H7250" s="1">
        <v>43471</v>
      </c>
      <c r="I7250">
        <v>8781</v>
      </c>
      <c r="J7250">
        <v>205.7</v>
      </c>
      <c r="K7250">
        <v>117.11</v>
      </c>
      <c r="L7250">
        <v>1806251.7</v>
      </c>
      <c r="M7250">
        <v>1028342.91</v>
      </c>
      <c r="N7250">
        <v>777908.79</v>
      </c>
    </row>
    <row r="7251" spans="1:14" x14ac:dyDescent="0.35">
      <c r="A7251">
        <v>3787</v>
      </c>
      <c r="B7251">
        <v>512</v>
      </c>
      <c r="C7251">
        <v>183</v>
      </c>
      <c r="D7251">
        <v>7</v>
      </c>
      <c r="E7251">
        <v>2</v>
      </c>
      <c r="F7251">
        <v>1</v>
      </c>
      <c r="G7251" s="1">
        <v>43275</v>
      </c>
      <c r="H7251" s="1">
        <v>43276</v>
      </c>
      <c r="I7251">
        <v>6863</v>
      </c>
      <c r="J7251">
        <v>205.7</v>
      </c>
      <c r="K7251">
        <v>117.11</v>
      </c>
      <c r="L7251">
        <v>1411719.1</v>
      </c>
      <c r="M7251">
        <v>803725.93</v>
      </c>
      <c r="N7251">
        <v>607993.17000000004</v>
      </c>
    </row>
    <row r="7252" spans="1:14" x14ac:dyDescent="0.35">
      <c r="A7252">
        <v>4334</v>
      </c>
      <c r="B7252">
        <v>596</v>
      </c>
      <c r="C7252">
        <v>53</v>
      </c>
      <c r="D7252">
        <v>7</v>
      </c>
      <c r="E7252">
        <v>2</v>
      </c>
      <c r="F7252">
        <v>1</v>
      </c>
      <c r="G7252" s="1">
        <v>43358</v>
      </c>
      <c r="H7252" s="1">
        <v>43397</v>
      </c>
      <c r="I7252">
        <v>5040</v>
      </c>
      <c r="J7252">
        <v>205.7</v>
      </c>
      <c r="K7252">
        <v>117.11</v>
      </c>
      <c r="L7252">
        <v>1036728</v>
      </c>
      <c r="M7252">
        <v>590234.4</v>
      </c>
      <c r="N7252">
        <v>446493.6</v>
      </c>
    </row>
    <row r="7253" spans="1:14" x14ac:dyDescent="0.35">
      <c r="A7253">
        <v>4412</v>
      </c>
      <c r="B7253">
        <v>931</v>
      </c>
      <c r="C7253">
        <v>118</v>
      </c>
      <c r="D7253">
        <v>7</v>
      </c>
      <c r="E7253">
        <v>2</v>
      </c>
      <c r="F7253">
        <v>1</v>
      </c>
      <c r="G7253" s="1">
        <v>43315</v>
      </c>
      <c r="H7253" s="1">
        <v>43336</v>
      </c>
      <c r="I7253">
        <v>8540</v>
      </c>
      <c r="J7253">
        <v>205.7</v>
      </c>
      <c r="K7253">
        <v>117.11</v>
      </c>
      <c r="L7253">
        <v>1756678</v>
      </c>
      <c r="M7253">
        <v>1000119.4</v>
      </c>
      <c r="N7253">
        <v>756558.6</v>
      </c>
    </row>
    <row r="7254" spans="1:14" x14ac:dyDescent="0.35">
      <c r="A7254">
        <v>4433</v>
      </c>
      <c r="B7254">
        <v>914</v>
      </c>
      <c r="C7254">
        <v>20</v>
      </c>
      <c r="D7254">
        <v>7</v>
      </c>
      <c r="E7254">
        <v>2</v>
      </c>
      <c r="F7254">
        <v>1</v>
      </c>
      <c r="G7254" s="1">
        <v>43282</v>
      </c>
      <c r="H7254" s="1">
        <v>43293</v>
      </c>
      <c r="I7254">
        <v>3917</v>
      </c>
      <c r="J7254">
        <v>205.7</v>
      </c>
      <c r="K7254">
        <v>117.11</v>
      </c>
      <c r="L7254">
        <v>805726.9</v>
      </c>
      <c r="M7254">
        <v>458719.87</v>
      </c>
      <c r="N7254">
        <v>347007.03</v>
      </c>
    </row>
    <row r="7255" spans="1:14" x14ac:dyDescent="0.35">
      <c r="A7255">
        <v>5472</v>
      </c>
      <c r="B7255">
        <v>944</v>
      </c>
      <c r="C7255">
        <v>10</v>
      </c>
      <c r="D7255">
        <v>7</v>
      </c>
      <c r="E7255">
        <v>2</v>
      </c>
      <c r="F7255">
        <v>1</v>
      </c>
      <c r="G7255" s="1">
        <v>43333</v>
      </c>
      <c r="H7255" s="1">
        <v>43369</v>
      </c>
      <c r="I7255">
        <v>6693</v>
      </c>
      <c r="J7255">
        <v>205.7</v>
      </c>
      <c r="K7255">
        <v>117.11</v>
      </c>
      <c r="L7255">
        <v>1376750.1</v>
      </c>
      <c r="M7255">
        <v>783817.23</v>
      </c>
      <c r="N7255">
        <v>592932.87</v>
      </c>
    </row>
    <row r="7256" spans="1:14" x14ac:dyDescent="0.35">
      <c r="A7256">
        <v>6781</v>
      </c>
      <c r="B7256">
        <v>851</v>
      </c>
      <c r="C7256">
        <v>4</v>
      </c>
      <c r="D7256">
        <v>7</v>
      </c>
      <c r="E7256">
        <v>2</v>
      </c>
      <c r="F7256">
        <v>1</v>
      </c>
      <c r="G7256" s="1">
        <v>43200</v>
      </c>
      <c r="H7256" s="1">
        <v>43234</v>
      </c>
      <c r="I7256">
        <v>4101</v>
      </c>
      <c r="J7256">
        <v>205.7</v>
      </c>
      <c r="K7256">
        <v>117.11</v>
      </c>
      <c r="L7256">
        <v>843575.7</v>
      </c>
      <c r="M7256">
        <v>480268.11</v>
      </c>
      <c r="N7256">
        <v>363307.59</v>
      </c>
    </row>
    <row r="7257" spans="1:14" x14ac:dyDescent="0.35">
      <c r="A7257">
        <v>7260</v>
      </c>
      <c r="B7257">
        <v>933</v>
      </c>
      <c r="C7257">
        <v>80</v>
      </c>
      <c r="D7257">
        <v>7</v>
      </c>
      <c r="E7257">
        <v>2</v>
      </c>
      <c r="F7257">
        <v>1</v>
      </c>
      <c r="G7257" s="1">
        <v>43263</v>
      </c>
      <c r="H7257" s="1">
        <v>43290</v>
      </c>
      <c r="I7257">
        <v>972</v>
      </c>
      <c r="J7257">
        <v>205.7</v>
      </c>
      <c r="K7257">
        <v>117.11</v>
      </c>
      <c r="L7257">
        <v>199940.4</v>
      </c>
      <c r="M7257">
        <v>113830.92</v>
      </c>
      <c r="N7257">
        <v>86109.48</v>
      </c>
    </row>
    <row r="7258" spans="1:14" x14ac:dyDescent="0.35">
      <c r="A7258">
        <v>7282</v>
      </c>
      <c r="B7258">
        <v>131</v>
      </c>
      <c r="C7258">
        <v>29</v>
      </c>
      <c r="D7258">
        <v>7</v>
      </c>
      <c r="E7258">
        <v>2</v>
      </c>
      <c r="F7258">
        <v>1</v>
      </c>
      <c r="G7258" s="1">
        <v>43288</v>
      </c>
      <c r="H7258" s="1">
        <v>43306</v>
      </c>
      <c r="I7258">
        <v>179</v>
      </c>
      <c r="J7258">
        <v>205.7</v>
      </c>
      <c r="K7258">
        <v>117.11</v>
      </c>
      <c r="L7258">
        <v>36820.300000000003</v>
      </c>
      <c r="M7258">
        <v>20962.689999999999</v>
      </c>
      <c r="N7258">
        <v>15857.61</v>
      </c>
    </row>
    <row r="7259" spans="1:14" x14ac:dyDescent="0.35">
      <c r="A7259">
        <v>8380</v>
      </c>
      <c r="B7259">
        <v>600</v>
      </c>
      <c r="C7259">
        <v>69</v>
      </c>
      <c r="D7259">
        <v>7</v>
      </c>
      <c r="E7259">
        <v>2</v>
      </c>
      <c r="F7259">
        <v>1</v>
      </c>
      <c r="G7259" s="1">
        <v>43387</v>
      </c>
      <c r="H7259" s="1">
        <v>43414</v>
      </c>
      <c r="I7259">
        <v>7128</v>
      </c>
      <c r="J7259">
        <v>205.7</v>
      </c>
      <c r="K7259">
        <v>117.11</v>
      </c>
      <c r="L7259">
        <v>1466229.6</v>
      </c>
      <c r="M7259">
        <v>834760.08</v>
      </c>
      <c r="N7259">
        <v>631469.52</v>
      </c>
    </row>
    <row r="7260" spans="1:14" x14ac:dyDescent="0.35">
      <c r="A7260">
        <v>8857</v>
      </c>
      <c r="B7260">
        <v>246</v>
      </c>
      <c r="C7260">
        <v>77</v>
      </c>
      <c r="D7260">
        <v>7</v>
      </c>
      <c r="E7260">
        <v>2</v>
      </c>
      <c r="F7260">
        <v>1</v>
      </c>
      <c r="G7260" s="1">
        <v>43108</v>
      </c>
      <c r="H7260" s="1">
        <v>43112</v>
      </c>
      <c r="I7260">
        <v>5921</v>
      </c>
      <c r="J7260">
        <v>205.7</v>
      </c>
      <c r="K7260">
        <v>117.11</v>
      </c>
      <c r="L7260">
        <v>1217949.7</v>
      </c>
      <c r="M7260">
        <v>693408.31</v>
      </c>
      <c r="N7260">
        <v>524541.39</v>
      </c>
    </row>
    <row r="7261" spans="1:14" x14ac:dyDescent="0.35">
      <c r="A7261">
        <v>9255</v>
      </c>
      <c r="B7261">
        <v>409</v>
      </c>
      <c r="C7261">
        <v>119</v>
      </c>
      <c r="D7261">
        <v>7</v>
      </c>
      <c r="E7261">
        <v>2</v>
      </c>
      <c r="F7261">
        <v>1</v>
      </c>
      <c r="G7261" s="1">
        <v>43321</v>
      </c>
      <c r="H7261" s="1">
        <v>43344</v>
      </c>
      <c r="I7261">
        <v>4948</v>
      </c>
      <c r="J7261">
        <v>205.7</v>
      </c>
      <c r="K7261">
        <v>117.11</v>
      </c>
      <c r="L7261">
        <v>1017803.6</v>
      </c>
      <c r="M7261">
        <v>579460.28</v>
      </c>
      <c r="N7261">
        <v>438343.32</v>
      </c>
    </row>
    <row r="7262" spans="1:14" x14ac:dyDescent="0.35">
      <c r="A7262">
        <v>127</v>
      </c>
      <c r="B7262">
        <v>100</v>
      </c>
      <c r="C7262">
        <v>91</v>
      </c>
      <c r="D7262">
        <v>7</v>
      </c>
      <c r="E7262">
        <v>2</v>
      </c>
      <c r="F7262">
        <v>1</v>
      </c>
      <c r="G7262" s="1">
        <v>43714</v>
      </c>
      <c r="H7262" s="1">
        <v>43749</v>
      </c>
      <c r="I7262">
        <v>3301</v>
      </c>
      <c r="J7262">
        <v>205.7</v>
      </c>
      <c r="K7262">
        <v>117.11</v>
      </c>
      <c r="L7262">
        <v>679015.7</v>
      </c>
      <c r="M7262">
        <v>386580.11</v>
      </c>
      <c r="N7262">
        <v>292435.59000000003</v>
      </c>
    </row>
    <row r="7263" spans="1:14" x14ac:dyDescent="0.35">
      <c r="A7263">
        <v>164</v>
      </c>
      <c r="B7263">
        <v>398</v>
      </c>
      <c r="C7263">
        <v>112</v>
      </c>
      <c r="D7263">
        <v>7</v>
      </c>
      <c r="E7263">
        <v>2</v>
      </c>
      <c r="F7263">
        <v>1</v>
      </c>
      <c r="G7263" s="1">
        <v>43478</v>
      </c>
      <c r="H7263" s="1">
        <v>43487</v>
      </c>
      <c r="I7263">
        <v>2441</v>
      </c>
      <c r="J7263">
        <v>205.7</v>
      </c>
      <c r="K7263">
        <v>117.11</v>
      </c>
      <c r="L7263">
        <v>502113.7</v>
      </c>
      <c r="M7263">
        <v>285865.51</v>
      </c>
      <c r="N7263">
        <v>216248.19</v>
      </c>
    </row>
    <row r="7264" spans="1:14" x14ac:dyDescent="0.35">
      <c r="A7264">
        <v>1759</v>
      </c>
      <c r="B7264">
        <v>746</v>
      </c>
      <c r="C7264">
        <v>178</v>
      </c>
      <c r="D7264">
        <v>7</v>
      </c>
      <c r="E7264">
        <v>2</v>
      </c>
      <c r="F7264">
        <v>1</v>
      </c>
      <c r="G7264" s="1">
        <v>43757</v>
      </c>
      <c r="H7264" s="1">
        <v>43804</v>
      </c>
      <c r="I7264">
        <v>9934</v>
      </c>
      <c r="J7264">
        <v>205.7</v>
      </c>
      <c r="K7264">
        <v>117.11</v>
      </c>
      <c r="L7264">
        <v>2043423.8</v>
      </c>
      <c r="M7264">
        <v>1163370.74</v>
      </c>
      <c r="N7264">
        <v>880053.06</v>
      </c>
    </row>
    <row r="7265" spans="1:14" x14ac:dyDescent="0.35">
      <c r="A7265">
        <v>1936</v>
      </c>
      <c r="B7265">
        <v>916</v>
      </c>
      <c r="C7265">
        <v>119</v>
      </c>
      <c r="D7265">
        <v>7</v>
      </c>
      <c r="E7265">
        <v>2</v>
      </c>
      <c r="F7265">
        <v>1</v>
      </c>
      <c r="G7265" s="1">
        <v>43760</v>
      </c>
      <c r="H7265" s="1">
        <v>43805</v>
      </c>
      <c r="I7265">
        <v>4175</v>
      </c>
      <c r="J7265">
        <v>205.7</v>
      </c>
      <c r="K7265">
        <v>117.11</v>
      </c>
      <c r="L7265">
        <v>858797.5</v>
      </c>
      <c r="M7265">
        <v>488934.25</v>
      </c>
      <c r="N7265">
        <v>369863.25</v>
      </c>
    </row>
    <row r="7266" spans="1:14" x14ac:dyDescent="0.35">
      <c r="A7266">
        <v>1980</v>
      </c>
      <c r="B7266">
        <v>122</v>
      </c>
      <c r="C7266">
        <v>60</v>
      </c>
      <c r="D7266">
        <v>7</v>
      </c>
      <c r="E7266">
        <v>2</v>
      </c>
      <c r="F7266">
        <v>1</v>
      </c>
      <c r="G7266" s="1">
        <v>43739</v>
      </c>
      <c r="H7266" s="1">
        <v>43761</v>
      </c>
      <c r="I7266">
        <v>4002</v>
      </c>
      <c r="J7266">
        <v>205.7</v>
      </c>
      <c r="K7266">
        <v>117.11</v>
      </c>
      <c r="L7266">
        <v>823211.4</v>
      </c>
      <c r="M7266">
        <v>468674.22</v>
      </c>
      <c r="N7266">
        <v>354537.18</v>
      </c>
    </row>
    <row r="7267" spans="1:14" x14ac:dyDescent="0.35">
      <c r="A7267">
        <v>3250</v>
      </c>
      <c r="B7267">
        <v>189</v>
      </c>
      <c r="C7267">
        <v>64</v>
      </c>
      <c r="D7267">
        <v>7</v>
      </c>
      <c r="E7267">
        <v>2</v>
      </c>
      <c r="F7267">
        <v>1</v>
      </c>
      <c r="G7267" s="1">
        <v>43687</v>
      </c>
      <c r="H7267" s="1">
        <v>43724</v>
      </c>
      <c r="I7267">
        <v>3434</v>
      </c>
      <c r="J7267">
        <v>205.7</v>
      </c>
      <c r="K7267">
        <v>117.11</v>
      </c>
      <c r="L7267">
        <v>706373.8</v>
      </c>
      <c r="M7267">
        <v>402155.74</v>
      </c>
      <c r="N7267">
        <v>304218.06</v>
      </c>
    </row>
    <row r="7268" spans="1:14" x14ac:dyDescent="0.35">
      <c r="A7268">
        <v>3979</v>
      </c>
      <c r="B7268">
        <v>25</v>
      </c>
      <c r="C7268">
        <v>60</v>
      </c>
      <c r="D7268">
        <v>7</v>
      </c>
      <c r="E7268">
        <v>2</v>
      </c>
      <c r="F7268">
        <v>1</v>
      </c>
      <c r="G7268" s="1">
        <v>43675</v>
      </c>
      <c r="H7268" s="1">
        <v>43701</v>
      </c>
      <c r="I7268">
        <v>4410</v>
      </c>
      <c r="J7268">
        <v>205.7</v>
      </c>
      <c r="K7268">
        <v>117.11</v>
      </c>
      <c r="L7268">
        <v>907137</v>
      </c>
      <c r="M7268">
        <v>516455.1</v>
      </c>
      <c r="N7268">
        <v>390681.9</v>
      </c>
    </row>
    <row r="7269" spans="1:14" x14ac:dyDescent="0.35">
      <c r="A7269">
        <v>4892</v>
      </c>
      <c r="B7269">
        <v>440</v>
      </c>
      <c r="C7269">
        <v>167</v>
      </c>
      <c r="D7269">
        <v>7</v>
      </c>
      <c r="E7269">
        <v>2</v>
      </c>
      <c r="F7269">
        <v>1</v>
      </c>
      <c r="G7269" s="1">
        <v>43794</v>
      </c>
      <c r="H7269" s="1">
        <v>43842</v>
      </c>
      <c r="I7269">
        <v>8165</v>
      </c>
      <c r="J7269">
        <v>205.7</v>
      </c>
      <c r="K7269">
        <v>117.11</v>
      </c>
      <c r="L7269">
        <v>1679540.5</v>
      </c>
      <c r="M7269">
        <v>956203.15</v>
      </c>
      <c r="N7269">
        <v>723337.35</v>
      </c>
    </row>
    <row r="7270" spans="1:14" x14ac:dyDescent="0.35">
      <c r="A7270">
        <v>5357</v>
      </c>
      <c r="B7270">
        <v>970</v>
      </c>
      <c r="C7270">
        <v>56</v>
      </c>
      <c r="D7270">
        <v>7</v>
      </c>
      <c r="E7270">
        <v>2</v>
      </c>
      <c r="F7270">
        <v>1</v>
      </c>
      <c r="G7270" s="1">
        <v>43798</v>
      </c>
      <c r="H7270" s="1">
        <v>43848</v>
      </c>
      <c r="I7270">
        <v>9553</v>
      </c>
      <c r="J7270">
        <v>205.7</v>
      </c>
      <c r="K7270">
        <v>117.11</v>
      </c>
      <c r="L7270">
        <v>1965052.1</v>
      </c>
      <c r="M7270">
        <v>1118751.83</v>
      </c>
      <c r="N7270">
        <v>846300.27</v>
      </c>
    </row>
    <row r="7271" spans="1:14" x14ac:dyDescent="0.35">
      <c r="A7271">
        <v>5823</v>
      </c>
      <c r="B7271">
        <v>207</v>
      </c>
      <c r="C7271">
        <v>74</v>
      </c>
      <c r="D7271">
        <v>7</v>
      </c>
      <c r="E7271">
        <v>2</v>
      </c>
      <c r="F7271">
        <v>1</v>
      </c>
      <c r="G7271" s="1">
        <v>43813</v>
      </c>
      <c r="H7271" s="1">
        <v>43842</v>
      </c>
      <c r="I7271">
        <v>8390</v>
      </c>
      <c r="J7271">
        <v>205.7</v>
      </c>
      <c r="K7271">
        <v>117.11</v>
      </c>
      <c r="L7271">
        <v>1725823</v>
      </c>
      <c r="M7271">
        <v>982552.9</v>
      </c>
      <c r="N7271">
        <v>743270.1</v>
      </c>
    </row>
    <row r="7272" spans="1:14" x14ac:dyDescent="0.35">
      <c r="A7272">
        <v>6552</v>
      </c>
      <c r="B7272">
        <v>562</v>
      </c>
      <c r="C7272">
        <v>36</v>
      </c>
      <c r="D7272">
        <v>7</v>
      </c>
      <c r="E7272">
        <v>2</v>
      </c>
      <c r="F7272">
        <v>1</v>
      </c>
      <c r="G7272" s="1">
        <v>43736</v>
      </c>
      <c r="H7272" s="1">
        <v>43746</v>
      </c>
      <c r="I7272">
        <v>4267</v>
      </c>
      <c r="J7272">
        <v>205.7</v>
      </c>
      <c r="K7272">
        <v>117.11</v>
      </c>
      <c r="L7272">
        <v>877721.9</v>
      </c>
      <c r="M7272">
        <v>499708.37</v>
      </c>
      <c r="N7272">
        <v>378013.53</v>
      </c>
    </row>
    <row r="7273" spans="1:14" x14ac:dyDescent="0.35">
      <c r="A7273">
        <v>6887</v>
      </c>
      <c r="B7273">
        <v>501</v>
      </c>
      <c r="C7273">
        <v>183</v>
      </c>
      <c r="D7273">
        <v>7</v>
      </c>
      <c r="E7273">
        <v>2</v>
      </c>
      <c r="F7273">
        <v>1</v>
      </c>
      <c r="G7273" s="1">
        <v>43488</v>
      </c>
      <c r="H7273" s="1">
        <v>43523</v>
      </c>
      <c r="I7273">
        <v>7737</v>
      </c>
      <c r="J7273">
        <v>205.7</v>
      </c>
      <c r="K7273">
        <v>117.11</v>
      </c>
      <c r="L7273">
        <v>1591500.9</v>
      </c>
      <c r="M7273">
        <v>906080.07</v>
      </c>
      <c r="N7273">
        <v>685420.83</v>
      </c>
    </row>
    <row r="7274" spans="1:14" x14ac:dyDescent="0.35">
      <c r="A7274">
        <v>7190</v>
      </c>
      <c r="B7274">
        <v>491</v>
      </c>
      <c r="C7274">
        <v>17</v>
      </c>
      <c r="D7274">
        <v>7</v>
      </c>
      <c r="E7274">
        <v>2</v>
      </c>
      <c r="F7274">
        <v>1</v>
      </c>
      <c r="G7274" s="1">
        <v>43827</v>
      </c>
      <c r="H7274" s="1">
        <v>43876</v>
      </c>
      <c r="I7274">
        <v>9434</v>
      </c>
      <c r="J7274">
        <v>205.7</v>
      </c>
      <c r="K7274">
        <v>117.11</v>
      </c>
      <c r="L7274">
        <v>1940573.8</v>
      </c>
      <c r="M7274">
        <v>1104815.74</v>
      </c>
      <c r="N7274">
        <v>835758.06</v>
      </c>
    </row>
    <row r="7275" spans="1:14" x14ac:dyDescent="0.35">
      <c r="A7275">
        <v>8175</v>
      </c>
      <c r="B7275">
        <v>564</v>
      </c>
      <c r="C7275">
        <v>47</v>
      </c>
      <c r="D7275">
        <v>7</v>
      </c>
      <c r="E7275">
        <v>2</v>
      </c>
      <c r="F7275">
        <v>1</v>
      </c>
      <c r="G7275" s="1">
        <v>43741</v>
      </c>
      <c r="H7275" s="1">
        <v>43761</v>
      </c>
      <c r="I7275">
        <v>3237</v>
      </c>
      <c r="J7275">
        <v>205.7</v>
      </c>
      <c r="K7275">
        <v>117.11</v>
      </c>
      <c r="L7275">
        <v>665850.9</v>
      </c>
      <c r="M7275">
        <v>379085.07</v>
      </c>
      <c r="N7275">
        <v>286765.83</v>
      </c>
    </row>
    <row r="7276" spans="1:14" x14ac:dyDescent="0.35">
      <c r="A7276">
        <v>9905</v>
      </c>
      <c r="B7276">
        <v>901</v>
      </c>
      <c r="C7276">
        <v>92</v>
      </c>
      <c r="D7276">
        <v>7</v>
      </c>
      <c r="E7276">
        <v>2</v>
      </c>
      <c r="F7276">
        <v>1</v>
      </c>
      <c r="G7276" s="1">
        <v>43677</v>
      </c>
      <c r="H7276" s="1">
        <v>43694</v>
      </c>
      <c r="I7276">
        <v>7424</v>
      </c>
      <c r="J7276">
        <v>205.7</v>
      </c>
      <c r="K7276">
        <v>117.11</v>
      </c>
      <c r="L7276">
        <v>1527116.8</v>
      </c>
      <c r="M7276">
        <v>869424.64000000001</v>
      </c>
      <c r="N7276">
        <v>657692.16000000003</v>
      </c>
    </row>
    <row r="7277" spans="1:14" x14ac:dyDescent="0.35">
      <c r="A7277">
        <v>3515</v>
      </c>
      <c r="B7277">
        <v>229</v>
      </c>
      <c r="C7277">
        <v>7</v>
      </c>
      <c r="D7277">
        <v>7</v>
      </c>
      <c r="E7277">
        <v>2</v>
      </c>
      <c r="F7277">
        <v>1</v>
      </c>
      <c r="G7277" s="1">
        <v>43874</v>
      </c>
      <c r="H7277" s="1">
        <v>43897</v>
      </c>
      <c r="I7277">
        <v>6607</v>
      </c>
      <c r="J7277">
        <v>205.7</v>
      </c>
      <c r="K7277">
        <v>117.11</v>
      </c>
      <c r="L7277">
        <v>1359059.9</v>
      </c>
      <c r="M7277">
        <v>773745.77</v>
      </c>
      <c r="N7277">
        <v>585314.13</v>
      </c>
    </row>
    <row r="7278" spans="1:14" x14ac:dyDescent="0.35">
      <c r="A7278">
        <v>4044</v>
      </c>
      <c r="B7278">
        <v>133</v>
      </c>
      <c r="C7278">
        <v>95</v>
      </c>
      <c r="D7278">
        <v>7</v>
      </c>
      <c r="E7278">
        <v>2</v>
      </c>
      <c r="F7278">
        <v>1</v>
      </c>
      <c r="G7278" s="1">
        <v>44174</v>
      </c>
      <c r="H7278" s="1">
        <v>44205</v>
      </c>
      <c r="I7278">
        <v>2120</v>
      </c>
      <c r="J7278">
        <v>205.7</v>
      </c>
      <c r="K7278">
        <v>117.11</v>
      </c>
      <c r="L7278">
        <v>436084</v>
      </c>
      <c r="M7278">
        <v>248273.2</v>
      </c>
      <c r="N7278">
        <v>187810.8</v>
      </c>
    </row>
    <row r="7279" spans="1:14" x14ac:dyDescent="0.35">
      <c r="A7279">
        <v>5954</v>
      </c>
      <c r="B7279">
        <v>925</v>
      </c>
      <c r="C7279">
        <v>50</v>
      </c>
      <c r="D7279">
        <v>7</v>
      </c>
      <c r="E7279">
        <v>2</v>
      </c>
      <c r="F7279">
        <v>1</v>
      </c>
      <c r="G7279" s="1">
        <v>43879</v>
      </c>
      <c r="H7279" s="1">
        <v>43916</v>
      </c>
      <c r="I7279">
        <v>2141</v>
      </c>
      <c r="J7279">
        <v>205.7</v>
      </c>
      <c r="K7279">
        <v>117.11</v>
      </c>
      <c r="L7279">
        <v>440403.7</v>
      </c>
      <c r="M7279">
        <v>250732.51</v>
      </c>
      <c r="N7279">
        <v>189671.19</v>
      </c>
    </row>
    <row r="7280" spans="1:14" x14ac:dyDescent="0.35">
      <c r="A7280">
        <v>6904</v>
      </c>
      <c r="B7280">
        <v>472</v>
      </c>
      <c r="C7280">
        <v>1</v>
      </c>
      <c r="D7280">
        <v>7</v>
      </c>
      <c r="E7280">
        <v>2</v>
      </c>
      <c r="F7280">
        <v>1</v>
      </c>
      <c r="G7280" s="1">
        <v>43985</v>
      </c>
      <c r="H7280" s="1">
        <v>44028</v>
      </c>
      <c r="I7280">
        <v>2012</v>
      </c>
      <c r="J7280">
        <v>205.7</v>
      </c>
      <c r="K7280">
        <v>117.11</v>
      </c>
      <c r="L7280">
        <v>413868.4</v>
      </c>
      <c r="M7280">
        <v>235625.32</v>
      </c>
      <c r="N7280">
        <v>178243.08</v>
      </c>
    </row>
    <row r="7281" spans="1:14" x14ac:dyDescent="0.35">
      <c r="A7281">
        <v>7112</v>
      </c>
      <c r="B7281">
        <v>651</v>
      </c>
      <c r="C7281">
        <v>141</v>
      </c>
      <c r="D7281">
        <v>7</v>
      </c>
      <c r="E7281">
        <v>2</v>
      </c>
      <c r="F7281">
        <v>1</v>
      </c>
      <c r="G7281" s="1">
        <v>43871</v>
      </c>
      <c r="H7281" s="1">
        <v>43893</v>
      </c>
      <c r="I7281">
        <v>226</v>
      </c>
      <c r="J7281">
        <v>205.7</v>
      </c>
      <c r="K7281">
        <v>117.11</v>
      </c>
      <c r="L7281">
        <v>46488.2</v>
      </c>
      <c r="M7281">
        <v>26466.86</v>
      </c>
      <c r="N7281">
        <v>20021.34</v>
      </c>
    </row>
    <row r="7282" spans="1:14" x14ac:dyDescent="0.35">
      <c r="A7282">
        <v>7659</v>
      </c>
      <c r="B7282">
        <v>798</v>
      </c>
      <c r="C7282">
        <v>162</v>
      </c>
      <c r="D7282">
        <v>7</v>
      </c>
      <c r="E7282">
        <v>2</v>
      </c>
      <c r="F7282">
        <v>1</v>
      </c>
      <c r="G7282" s="1">
        <v>44082</v>
      </c>
      <c r="H7282" s="1">
        <v>44130</v>
      </c>
      <c r="I7282">
        <v>5447</v>
      </c>
      <c r="J7282">
        <v>205.7</v>
      </c>
      <c r="K7282">
        <v>117.11</v>
      </c>
      <c r="L7282">
        <v>1120447.8999999999</v>
      </c>
      <c r="M7282">
        <v>637898.17000000004</v>
      </c>
      <c r="N7282">
        <v>482549.73</v>
      </c>
    </row>
    <row r="7283" spans="1:14" x14ac:dyDescent="0.35">
      <c r="A7283">
        <v>8073</v>
      </c>
      <c r="B7283">
        <v>720</v>
      </c>
      <c r="C7283">
        <v>158</v>
      </c>
      <c r="D7283">
        <v>7</v>
      </c>
      <c r="E7283">
        <v>2</v>
      </c>
      <c r="F7283">
        <v>1</v>
      </c>
      <c r="G7283" s="1">
        <v>43877</v>
      </c>
      <c r="H7283" s="1">
        <v>43906</v>
      </c>
      <c r="I7283">
        <v>6488</v>
      </c>
      <c r="J7283">
        <v>205.7</v>
      </c>
      <c r="K7283">
        <v>117.11</v>
      </c>
      <c r="L7283">
        <v>1334581.6000000001</v>
      </c>
      <c r="M7283">
        <v>759809.68</v>
      </c>
      <c r="N7283">
        <v>574771.92000000004</v>
      </c>
    </row>
    <row r="7284" spans="1:14" x14ac:dyDescent="0.35">
      <c r="A7284">
        <v>9528</v>
      </c>
      <c r="B7284">
        <v>570</v>
      </c>
      <c r="C7284">
        <v>87</v>
      </c>
      <c r="D7284">
        <v>7</v>
      </c>
      <c r="E7284">
        <v>2</v>
      </c>
      <c r="F7284">
        <v>1</v>
      </c>
      <c r="G7284" s="1">
        <v>44044</v>
      </c>
      <c r="H7284" s="1">
        <v>44075</v>
      </c>
      <c r="I7284">
        <v>5923</v>
      </c>
      <c r="J7284">
        <v>205.7</v>
      </c>
      <c r="K7284">
        <v>117.11</v>
      </c>
      <c r="L7284">
        <v>1218361.1000000001</v>
      </c>
      <c r="M7284">
        <v>693642.53</v>
      </c>
      <c r="N7284">
        <v>524718.56999999995</v>
      </c>
    </row>
    <row r="7285" spans="1:14" x14ac:dyDescent="0.35">
      <c r="A7285">
        <v>9619</v>
      </c>
      <c r="B7285">
        <v>703</v>
      </c>
      <c r="C7285">
        <v>97</v>
      </c>
      <c r="D7285">
        <v>7</v>
      </c>
      <c r="E7285">
        <v>2</v>
      </c>
      <c r="F7285">
        <v>1</v>
      </c>
      <c r="G7285" s="1">
        <v>44126</v>
      </c>
      <c r="H7285" s="1">
        <v>44132</v>
      </c>
      <c r="I7285">
        <v>4379</v>
      </c>
      <c r="J7285">
        <v>205.7</v>
      </c>
      <c r="K7285">
        <v>117.11</v>
      </c>
      <c r="L7285">
        <v>900760.3</v>
      </c>
      <c r="M7285">
        <v>512824.69</v>
      </c>
      <c r="N7285">
        <v>387935.61</v>
      </c>
    </row>
    <row r="7286" spans="1:14" x14ac:dyDescent="0.35">
      <c r="A7286">
        <v>696</v>
      </c>
      <c r="B7286">
        <v>894</v>
      </c>
      <c r="C7286">
        <v>15</v>
      </c>
      <c r="D7286">
        <v>7</v>
      </c>
      <c r="E7286">
        <v>2</v>
      </c>
      <c r="F7286">
        <v>1</v>
      </c>
      <c r="G7286" s="1">
        <v>44237</v>
      </c>
      <c r="H7286" s="1">
        <v>44268</v>
      </c>
      <c r="I7286">
        <v>5212</v>
      </c>
      <c r="J7286">
        <v>205.7</v>
      </c>
      <c r="K7286">
        <v>117.11</v>
      </c>
      <c r="L7286">
        <v>1072108.3999999999</v>
      </c>
      <c r="M7286">
        <v>610377.31999999995</v>
      </c>
      <c r="N7286">
        <v>461731.08</v>
      </c>
    </row>
    <row r="7287" spans="1:14" x14ac:dyDescent="0.35">
      <c r="A7287">
        <v>768</v>
      </c>
      <c r="B7287">
        <v>706</v>
      </c>
      <c r="C7287">
        <v>80</v>
      </c>
      <c r="D7287">
        <v>7</v>
      </c>
      <c r="E7287">
        <v>2</v>
      </c>
      <c r="F7287">
        <v>1</v>
      </c>
      <c r="G7287" s="1">
        <v>44239</v>
      </c>
      <c r="H7287" s="1">
        <v>44267</v>
      </c>
      <c r="I7287">
        <v>7511</v>
      </c>
      <c r="J7287">
        <v>205.7</v>
      </c>
      <c r="K7287">
        <v>117.11</v>
      </c>
      <c r="L7287">
        <v>1545012.7</v>
      </c>
      <c r="M7287">
        <v>879613.21</v>
      </c>
      <c r="N7287">
        <v>665399.49</v>
      </c>
    </row>
    <row r="7288" spans="1:14" x14ac:dyDescent="0.35">
      <c r="A7288">
        <v>1216</v>
      </c>
      <c r="B7288">
        <v>70</v>
      </c>
      <c r="C7288">
        <v>82</v>
      </c>
      <c r="D7288">
        <v>7</v>
      </c>
      <c r="E7288">
        <v>2</v>
      </c>
      <c r="F7288">
        <v>1</v>
      </c>
      <c r="G7288" s="1">
        <v>44287</v>
      </c>
      <c r="H7288" s="1">
        <v>44295</v>
      </c>
      <c r="I7288">
        <v>8185</v>
      </c>
      <c r="J7288">
        <v>205.7</v>
      </c>
      <c r="K7288">
        <v>117.11</v>
      </c>
      <c r="L7288">
        <v>1683654.5</v>
      </c>
      <c r="M7288">
        <v>958545.35</v>
      </c>
      <c r="N7288">
        <v>725109.15</v>
      </c>
    </row>
    <row r="7289" spans="1:14" x14ac:dyDescent="0.35">
      <c r="A7289">
        <v>1830</v>
      </c>
      <c r="B7289">
        <v>646</v>
      </c>
      <c r="C7289">
        <v>164</v>
      </c>
      <c r="D7289">
        <v>7</v>
      </c>
      <c r="E7289">
        <v>2</v>
      </c>
      <c r="F7289">
        <v>1</v>
      </c>
      <c r="G7289" s="1">
        <v>44322</v>
      </c>
      <c r="H7289" s="1">
        <v>44326</v>
      </c>
      <c r="I7289">
        <v>2903</v>
      </c>
      <c r="J7289">
        <v>205.7</v>
      </c>
      <c r="K7289">
        <v>117.11</v>
      </c>
      <c r="L7289">
        <v>597147.1</v>
      </c>
      <c r="M7289">
        <v>339970.33</v>
      </c>
      <c r="N7289">
        <v>257176.77</v>
      </c>
    </row>
    <row r="7290" spans="1:14" x14ac:dyDescent="0.35">
      <c r="A7290">
        <v>2200</v>
      </c>
      <c r="B7290">
        <v>482</v>
      </c>
      <c r="C7290">
        <v>118</v>
      </c>
      <c r="D7290">
        <v>7</v>
      </c>
      <c r="E7290">
        <v>2</v>
      </c>
      <c r="F7290">
        <v>1</v>
      </c>
      <c r="G7290" s="1">
        <v>44448</v>
      </c>
      <c r="H7290" s="1">
        <v>44461</v>
      </c>
      <c r="I7290">
        <v>6073</v>
      </c>
      <c r="J7290">
        <v>205.7</v>
      </c>
      <c r="K7290">
        <v>117.11</v>
      </c>
      <c r="L7290">
        <v>1249216.1000000001</v>
      </c>
      <c r="M7290">
        <v>711209.03</v>
      </c>
      <c r="N7290">
        <v>538007.06999999995</v>
      </c>
    </row>
    <row r="7291" spans="1:14" x14ac:dyDescent="0.35">
      <c r="A7291">
        <v>2516</v>
      </c>
      <c r="B7291">
        <v>292</v>
      </c>
      <c r="C7291">
        <v>164</v>
      </c>
      <c r="D7291">
        <v>7</v>
      </c>
      <c r="E7291">
        <v>2</v>
      </c>
      <c r="F7291">
        <v>1</v>
      </c>
      <c r="G7291" s="1">
        <v>44475</v>
      </c>
      <c r="H7291" s="1">
        <v>44525</v>
      </c>
      <c r="I7291">
        <v>5440</v>
      </c>
      <c r="J7291">
        <v>205.7</v>
      </c>
      <c r="K7291">
        <v>117.11</v>
      </c>
      <c r="L7291">
        <v>1119008</v>
      </c>
      <c r="M7291">
        <v>637078.4</v>
      </c>
      <c r="N7291">
        <v>481929.6</v>
      </c>
    </row>
    <row r="7292" spans="1:14" x14ac:dyDescent="0.35">
      <c r="A7292">
        <v>2634</v>
      </c>
      <c r="B7292">
        <v>903</v>
      </c>
      <c r="C7292">
        <v>124</v>
      </c>
      <c r="D7292">
        <v>7</v>
      </c>
      <c r="E7292">
        <v>2</v>
      </c>
      <c r="F7292">
        <v>1</v>
      </c>
      <c r="G7292" s="1">
        <v>44397</v>
      </c>
      <c r="H7292" s="1">
        <v>44425</v>
      </c>
      <c r="I7292">
        <v>5518</v>
      </c>
      <c r="J7292">
        <v>205.7</v>
      </c>
      <c r="K7292">
        <v>117.11</v>
      </c>
      <c r="L7292">
        <v>1135052.6000000001</v>
      </c>
      <c r="M7292">
        <v>646212.98</v>
      </c>
      <c r="N7292">
        <v>488839.62</v>
      </c>
    </row>
    <row r="7293" spans="1:14" x14ac:dyDescent="0.35">
      <c r="A7293">
        <v>4568</v>
      </c>
      <c r="B7293">
        <v>256</v>
      </c>
      <c r="C7293">
        <v>106</v>
      </c>
      <c r="D7293">
        <v>7</v>
      </c>
      <c r="E7293">
        <v>2</v>
      </c>
      <c r="F7293">
        <v>1</v>
      </c>
      <c r="G7293" s="1">
        <v>44208</v>
      </c>
      <c r="H7293" s="1">
        <v>44248</v>
      </c>
      <c r="I7293">
        <v>403</v>
      </c>
      <c r="J7293">
        <v>205.7</v>
      </c>
      <c r="K7293">
        <v>117.11</v>
      </c>
      <c r="L7293">
        <v>82897.100000000006</v>
      </c>
      <c r="M7293">
        <v>47195.33</v>
      </c>
      <c r="N7293">
        <v>35701.769999999997</v>
      </c>
    </row>
    <row r="7294" spans="1:14" x14ac:dyDescent="0.35">
      <c r="A7294">
        <v>5897</v>
      </c>
      <c r="B7294">
        <v>414</v>
      </c>
      <c r="C7294">
        <v>55</v>
      </c>
      <c r="D7294">
        <v>7</v>
      </c>
      <c r="E7294">
        <v>2</v>
      </c>
      <c r="F7294">
        <v>1</v>
      </c>
      <c r="G7294" s="1">
        <v>44314</v>
      </c>
      <c r="H7294" s="1">
        <v>44359</v>
      </c>
      <c r="I7294">
        <v>9481</v>
      </c>
      <c r="J7294">
        <v>205.7</v>
      </c>
      <c r="K7294">
        <v>117.11</v>
      </c>
      <c r="L7294">
        <v>1950241.7</v>
      </c>
      <c r="M7294">
        <v>1110319.9099999999</v>
      </c>
      <c r="N7294">
        <v>839921.79</v>
      </c>
    </row>
    <row r="7295" spans="1:14" x14ac:dyDescent="0.35">
      <c r="A7295">
        <v>7628</v>
      </c>
      <c r="B7295">
        <v>335</v>
      </c>
      <c r="C7295">
        <v>8</v>
      </c>
      <c r="D7295">
        <v>7</v>
      </c>
      <c r="E7295">
        <v>2</v>
      </c>
      <c r="F7295">
        <v>1</v>
      </c>
      <c r="G7295" s="1">
        <v>44294</v>
      </c>
      <c r="H7295" s="1">
        <v>44319</v>
      </c>
      <c r="I7295">
        <v>2821</v>
      </c>
      <c r="J7295">
        <v>205.7</v>
      </c>
      <c r="K7295">
        <v>117.11</v>
      </c>
      <c r="L7295">
        <v>580279.69999999995</v>
      </c>
      <c r="M7295">
        <v>330367.31</v>
      </c>
      <c r="N7295">
        <v>249912.39</v>
      </c>
    </row>
    <row r="7296" spans="1:14" x14ac:dyDescent="0.35">
      <c r="A7296">
        <v>7721</v>
      </c>
      <c r="B7296">
        <v>213</v>
      </c>
      <c r="C7296">
        <v>99</v>
      </c>
      <c r="D7296">
        <v>7</v>
      </c>
      <c r="E7296">
        <v>2</v>
      </c>
      <c r="F7296">
        <v>1</v>
      </c>
      <c r="G7296" s="1">
        <v>44392</v>
      </c>
      <c r="H7296" s="1">
        <v>44413</v>
      </c>
      <c r="I7296">
        <v>9256</v>
      </c>
      <c r="J7296">
        <v>205.7</v>
      </c>
      <c r="K7296">
        <v>117.11</v>
      </c>
      <c r="L7296">
        <v>1903959.2</v>
      </c>
      <c r="M7296">
        <v>1083970.1599999999</v>
      </c>
      <c r="N7296">
        <v>819989.04</v>
      </c>
    </row>
    <row r="7297" spans="1:14" x14ac:dyDescent="0.35">
      <c r="A7297">
        <v>7905</v>
      </c>
      <c r="B7297">
        <v>489</v>
      </c>
      <c r="C7297">
        <v>155</v>
      </c>
      <c r="D7297">
        <v>7</v>
      </c>
      <c r="E7297">
        <v>2</v>
      </c>
      <c r="F7297">
        <v>1</v>
      </c>
      <c r="G7297" s="1">
        <v>44429</v>
      </c>
      <c r="H7297" s="1">
        <v>44459</v>
      </c>
      <c r="I7297">
        <v>8134</v>
      </c>
      <c r="J7297">
        <v>205.7</v>
      </c>
      <c r="K7297">
        <v>117.11</v>
      </c>
      <c r="L7297">
        <v>1673163.8</v>
      </c>
      <c r="M7297">
        <v>952572.74</v>
      </c>
      <c r="N7297">
        <v>720591.06</v>
      </c>
    </row>
    <row r="7298" spans="1:14" x14ac:dyDescent="0.35">
      <c r="A7298">
        <v>8488</v>
      </c>
      <c r="B7298">
        <v>306</v>
      </c>
      <c r="C7298">
        <v>67</v>
      </c>
      <c r="D7298">
        <v>7</v>
      </c>
      <c r="E7298">
        <v>2</v>
      </c>
      <c r="F7298">
        <v>1</v>
      </c>
      <c r="G7298" s="1">
        <v>44300</v>
      </c>
      <c r="H7298" s="1">
        <v>44334</v>
      </c>
      <c r="I7298">
        <v>5437</v>
      </c>
      <c r="J7298">
        <v>205.7</v>
      </c>
      <c r="K7298">
        <v>117.11</v>
      </c>
      <c r="L7298">
        <v>1118390.8999999999</v>
      </c>
      <c r="M7298">
        <v>636727.06999999995</v>
      </c>
      <c r="N7298">
        <v>481663.83</v>
      </c>
    </row>
    <row r="7299" spans="1:14" x14ac:dyDescent="0.35">
      <c r="A7299">
        <v>8902</v>
      </c>
      <c r="B7299">
        <v>986</v>
      </c>
      <c r="C7299">
        <v>63</v>
      </c>
      <c r="D7299">
        <v>7</v>
      </c>
      <c r="E7299">
        <v>2</v>
      </c>
      <c r="F7299">
        <v>1</v>
      </c>
      <c r="G7299" s="1">
        <v>44254</v>
      </c>
      <c r="H7299" s="1">
        <v>44268</v>
      </c>
      <c r="I7299">
        <v>1209</v>
      </c>
      <c r="J7299">
        <v>205.7</v>
      </c>
      <c r="K7299">
        <v>117.11</v>
      </c>
      <c r="L7299">
        <v>248691.3</v>
      </c>
      <c r="M7299">
        <v>141585.99</v>
      </c>
      <c r="N7299">
        <v>107105.31</v>
      </c>
    </row>
    <row r="7300" spans="1:14" x14ac:dyDescent="0.35">
      <c r="A7300">
        <v>9365</v>
      </c>
      <c r="B7300">
        <v>102</v>
      </c>
      <c r="C7300">
        <v>4</v>
      </c>
      <c r="D7300">
        <v>7</v>
      </c>
      <c r="E7300">
        <v>2</v>
      </c>
      <c r="F7300">
        <v>1</v>
      </c>
      <c r="G7300" s="1">
        <v>44215</v>
      </c>
      <c r="H7300" s="1">
        <v>44260</v>
      </c>
      <c r="I7300">
        <v>9532</v>
      </c>
      <c r="J7300">
        <v>205.7</v>
      </c>
      <c r="K7300">
        <v>117.11</v>
      </c>
      <c r="L7300">
        <v>1960732.4</v>
      </c>
      <c r="M7300">
        <v>1116292.52</v>
      </c>
      <c r="N7300">
        <v>844439.88</v>
      </c>
    </row>
    <row r="7301" spans="1:14" x14ac:dyDescent="0.35">
      <c r="A7301">
        <v>9763</v>
      </c>
      <c r="B7301">
        <v>531</v>
      </c>
      <c r="C7301">
        <v>129</v>
      </c>
      <c r="D7301">
        <v>7</v>
      </c>
      <c r="E7301">
        <v>2</v>
      </c>
      <c r="F7301">
        <v>1</v>
      </c>
      <c r="G7301" s="1">
        <v>44459</v>
      </c>
      <c r="H7301" s="1">
        <v>44489</v>
      </c>
      <c r="I7301">
        <v>9375</v>
      </c>
      <c r="J7301">
        <v>205.7</v>
      </c>
      <c r="K7301">
        <v>117.11</v>
      </c>
      <c r="L7301">
        <v>1928437.5</v>
      </c>
      <c r="M7301">
        <v>1097906.25</v>
      </c>
      <c r="N7301">
        <v>830531.25</v>
      </c>
    </row>
    <row r="7302" spans="1:14" x14ac:dyDescent="0.35">
      <c r="A7302">
        <v>9971</v>
      </c>
      <c r="B7302">
        <v>43</v>
      </c>
      <c r="C7302">
        <v>39</v>
      </c>
      <c r="D7302">
        <v>7</v>
      </c>
      <c r="E7302">
        <v>2</v>
      </c>
      <c r="F7302">
        <v>1</v>
      </c>
      <c r="G7302" s="1">
        <v>44409</v>
      </c>
      <c r="H7302" s="1">
        <v>44454</v>
      </c>
      <c r="I7302">
        <v>3828</v>
      </c>
      <c r="J7302">
        <v>205.7</v>
      </c>
      <c r="K7302">
        <v>117.11</v>
      </c>
      <c r="L7302">
        <v>787419.6</v>
      </c>
      <c r="M7302">
        <v>448297.08</v>
      </c>
      <c r="N7302">
        <v>339122.52</v>
      </c>
    </row>
    <row r="7303" spans="1:14" x14ac:dyDescent="0.35">
      <c r="A7303">
        <v>754</v>
      </c>
      <c r="B7303">
        <v>204</v>
      </c>
      <c r="C7303">
        <v>171</v>
      </c>
      <c r="D7303">
        <v>10</v>
      </c>
      <c r="E7303">
        <v>2</v>
      </c>
      <c r="F7303">
        <v>1</v>
      </c>
      <c r="G7303" s="1">
        <v>41876</v>
      </c>
      <c r="H7303" s="1">
        <v>41922</v>
      </c>
      <c r="I7303">
        <v>9645</v>
      </c>
      <c r="J7303">
        <v>81.73</v>
      </c>
      <c r="K7303">
        <v>56.67</v>
      </c>
      <c r="L7303">
        <v>788285.85</v>
      </c>
      <c r="M7303">
        <v>546582.15</v>
      </c>
      <c r="N7303">
        <v>241703.7</v>
      </c>
    </row>
    <row r="7304" spans="1:14" x14ac:dyDescent="0.35">
      <c r="A7304">
        <v>2342</v>
      </c>
      <c r="B7304">
        <v>341</v>
      </c>
      <c r="C7304">
        <v>167</v>
      </c>
      <c r="D7304">
        <v>10</v>
      </c>
      <c r="E7304">
        <v>2</v>
      </c>
      <c r="F7304">
        <v>1</v>
      </c>
      <c r="G7304" s="1">
        <v>41781</v>
      </c>
      <c r="H7304" s="1">
        <v>41823</v>
      </c>
      <c r="I7304">
        <v>3159</v>
      </c>
      <c r="J7304">
        <v>81.73</v>
      </c>
      <c r="K7304">
        <v>56.67</v>
      </c>
      <c r="L7304">
        <v>258185.07</v>
      </c>
      <c r="M7304">
        <v>179020.53</v>
      </c>
      <c r="N7304">
        <v>79164.539999999994</v>
      </c>
    </row>
    <row r="7305" spans="1:14" x14ac:dyDescent="0.35">
      <c r="A7305">
        <v>2941</v>
      </c>
      <c r="B7305">
        <v>218</v>
      </c>
      <c r="C7305">
        <v>120</v>
      </c>
      <c r="D7305">
        <v>10</v>
      </c>
      <c r="E7305">
        <v>2</v>
      </c>
      <c r="F7305">
        <v>1</v>
      </c>
      <c r="G7305" s="1">
        <v>41814</v>
      </c>
      <c r="H7305" s="1">
        <v>41861</v>
      </c>
      <c r="I7305">
        <v>2921</v>
      </c>
      <c r="J7305">
        <v>81.73</v>
      </c>
      <c r="K7305">
        <v>56.67</v>
      </c>
      <c r="L7305">
        <v>238733.33</v>
      </c>
      <c r="M7305">
        <v>165533.07</v>
      </c>
      <c r="N7305">
        <v>73200.259999999995</v>
      </c>
    </row>
    <row r="7306" spans="1:14" x14ac:dyDescent="0.35">
      <c r="A7306">
        <v>3134</v>
      </c>
      <c r="B7306">
        <v>350</v>
      </c>
      <c r="C7306">
        <v>121</v>
      </c>
      <c r="D7306">
        <v>10</v>
      </c>
      <c r="E7306">
        <v>2</v>
      </c>
      <c r="F7306">
        <v>1</v>
      </c>
      <c r="G7306" s="1">
        <v>41995</v>
      </c>
      <c r="H7306" s="1">
        <v>42016</v>
      </c>
      <c r="I7306">
        <v>6900</v>
      </c>
      <c r="J7306">
        <v>81.73</v>
      </c>
      <c r="K7306">
        <v>56.67</v>
      </c>
      <c r="L7306">
        <v>563937</v>
      </c>
      <c r="M7306">
        <v>391023</v>
      </c>
      <c r="N7306">
        <v>172914</v>
      </c>
    </row>
    <row r="7307" spans="1:14" x14ac:dyDescent="0.35">
      <c r="A7307">
        <v>3255</v>
      </c>
      <c r="B7307">
        <v>455</v>
      </c>
      <c r="C7307">
        <v>126</v>
      </c>
      <c r="D7307">
        <v>10</v>
      </c>
      <c r="E7307">
        <v>2</v>
      </c>
      <c r="F7307">
        <v>1</v>
      </c>
      <c r="G7307" s="1">
        <v>41979</v>
      </c>
      <c r="H7307" s="1">
        <v>42029</v>
      </c>
      <c r="I7307">
        <v>8128</v>
      </c>
      <c r="J7307">
        <v>81.73</v>
      </c>
      <c r="K7307">
        <v>56.67</v>
      </c>
      <c r="L7307">
        <v>664301.43999999994</v>
      </c>
      <c r="M7307">
        <v>460613.76</v>
      </c>
      <c r="N7307">
        <v>203687.67999999999</v>
      </c>
    </row>
    <row r="7308" spans="1:14" x14ac:dyDescent="0.35">
      <c r="A7308">
        <v>3782</v>
      </c>
      <c r="B7308">
        <v>970</v>
      </c>
      <c r="C7308">
        <v>164</v>
      </c>
      <c r="D7308">
        <v>10</v>
      </c>
      <c r="E7308">
        <v>2</v>
      </c>
      <c r="F7308">
        <v>1</v>
      </c>
      <c r="G7308" s="1">
        <v>41666</v>
      </c>
      <c r="H7308" s="1">
        <v>41684</v>
      </c>
      <c r="I7308">
        <v>3645</v>
      </c>
      <c r="J7308">
        <v>81.73</v>
      </c>
      <c r="K7308">
        <v>56.67</v>
      </c>
      <c r="L7308">
        <v>297905.84999999998</v>
      </c>
      <c r="M7308">
        <v>206562.15</v>
      </c>
      <c r="N7308">
        <v>91343.7</v>
      </c>
    </row>
    <row r="7309" spans="1:14" x14ac:dyDescent="0.35">
      <c r="A7309">
        <v>4287</v>
      </c>
      <c r="B7309">
        <v>673</v>
      </c>
      <c r="C7309">
        <v>75</v>
      </c>
      <c r="D7309">
        <v>10</v>
      </c>
      <c r="E7309">
        <v>2</v>
      </c>
      <c r="F7309">
        <v>1</v>
      </c>
      <c r="G7309" s="1">
        <v>41929</v>
      </c>
      <c r="H7309" s="1">
        <v>41952</v>
      </c>
      <c r="I7309">
        <v>4574</v>
      </c>
      <c r="J7309">
        <v>81.73</v>
      </c>
      <c r="K7309">
        <v>56.67</v>
      </c>
      <c r="L7309">
        <v>373833.02</v>
      </c>
      <c r="M7309">
        <v>259208.58</v>
      </c>
      <c r="N7309">
        <v>114624.44</v>
      </c>
    </row>
    <row r="7310" spans="1:14" x14ac:dyDescent="0.35">
      <c r="A7310">
        <v>4485</v>
      </c>
      <c r="B7310">
        <v>384</v>
      </c>
      <c r="C7310">
        <v>19</v>
      </c>
      <c r="D7310">
        <v>10</v>
      </c>
      <c r="E7310">
        <v>2</v>
      </c>
      <c r="F7310">
        <v>1</v>
      </c>
      <c r="G7310" s="1">
        <v>41909</v>
      </c>
      <c r="H7310" s="1">
        <v>41953</v>
      </c>
      <c r="I7310">
        <v>5128</v>
      </c>
      <c r="J7310">
        <v>81.73</v>
      </c>
      <c r="K7310">
        <v>56.67</v>
      </c>
      <c r="L7310">
        <v>419111.44</v>
      </c>
      <c r="M7310">
        <v>290603.76</v>
      </c>
      <c r="N7310">
        <v>128507.68</v>
      </c>
    </row>
    <row r="7311" spans="1:14" x14ac:dyDescent="0.35">
      <c r="A7311">
        <v>4621</v>
      </c>
      <c r="B7311">
        <v>648</v>
      </c>
      <c r="C7311">
        <v>158</v>
      </c>
      <c r="D7311">
        <v>10</v>
      </c>
      <c r="E7311">
        <v>2</v>
      </c>
      <c r="F7311">
        <v>1</v>
      </c>
      <c r="G7311" s="1">
        <v>41666</v>
      </c>
      <c r="H7311" s="1">
        <v>41683</v>
      </c>
      <c r="I7311">
        <v>2285</v>
      </c>
      <c r="J7311">
        <v>81.73</v>
      </c>
      <c r="K7311">
        <v>56.67</v>
      </c>
      <c r="L7311">
        <v>186753.05</v>
      </c>
      <c r="M7311">
        <v>129490.95</v>
      </c>
      <c r="N7311">
        <v>57262.1</v>
      </c>
    </row>
    <row r="7312" spans="1:14" x14ac:dyDescent="0.35">
      <c r="A7312">
        <v>6258</v>
      </c>
      <c r="B7312">
        <v>275</v>
      </c>
      <c r="C7312">
        <v>112</v>
      </c>
      <c r="D7312">
        <v>10</v>
      </c>
      <c r="E7312">
        <v>2</v>
      </c>
      <c r="F7312">
        <v>1</v>
      </c>
      <c r="G7312" s="1">
        <v>41850</v>
      </c>
      <c r="H7312" s="1">
        <v>41859</v>
      </c>
      <c r="I7312">
        <v>292</v>
      </c>
      <c r="J7312">
        <v>81.73</v>
      </c>
      <c r="K7312">
        <v>56.67</v>
      </c>
      <c r="L7312">
        <v>23865.16</v>
      </c>
      <c r="M7312">
        <v>16547.64</v>
      </c>
      <c r="N7312">
        <v>7317.52</v>
      </c>
    </row>
    <row r="7313" spans="1:14" x14ac:dyDescent="0.35">
      <c r="A7313">
        <v>6733</v>
      </c>
      <c r="B7313">
        <v>371</v>
      </c>
      <c r="C7313">
        <v>176</v>
      </c>
      <c r="D7313">
        <v>10</v>
      </c>
      <c r="E7313">
        <v>2</v>
      </c>
      <c r="F7313">
        <v>1</v>
      </c>
      <c r="G7313" s="1">
        <v>41919</v>
      </c>
      <c r="H7313" s="1">
        <v>41930</v>
      </c>
      <c r="I7313">
        <v>9778</v>
      </c>
      <c r="J7313">
        <v>81.73</v>
      </c>
      <c r="K7313">
        <v>56.67</v>
      </c>
      <c r="L7313">
        <v>799155.94</v>
      </c>
      <c r="M7313">
        <v>554119.26</v>
      </c>
      <c r="N7313">
        <v>245036.68</v>
      </c>
    </row>
    <row r="7314" spans="1:14" x14ac:dyDescent="0.35">
      <c r="A7314">
        <v>7176</v>
      </c>
      <c r="B7314">
        <v>786</v>
      </c>
      <c r="C7314">
        <v>178</v>
      </c>
      <c r="D7314">
        <v>10</v>
      </c>
      <c r="E7314">
        <v>2</v>
      </c>
      <c r="F7314">
        <v>1</v>
      </c>
      <c r="G7314" s="1">
        <v>41867</v>
      </c>
      <c r="H7314" s="1">
        <v>41891</v>
      </c>
      <c r="I7314">
        <v>2856</v>
      </c>
      <c r="J7314">
        <v>81.73</v>
      </c>
      <c r="K7314">
        <v>56.67</v>
      </c>
      <c r="L7314">
        <v>233420.88</v>
      </c>
      <c r="M7314">
        <v>161849.51999999999</v>
      </c>
      <c r="N7314">
        <v>71571.360000000001</v>
      </c>
    </row>
    <row r="7315" spans="1:14" x14ac:dyDescent="0.35">
      <c r="A7315">
        <v>8376</v>
      </c>
      <c r="B7315">
        <v>128</v>
      </c>
      <c r="C7315">
        <v>46</v>
      </c>
      <c r="D7315">
        <v>10</v>
      </c>
      <c r="E7315">
        <v>2</v>
      </c>
      <c r="F7315">
        <v>1</v>
      </c>
      <c r="G7315" s="1">
        <v>41809</v>
      </c>
      <c r="H7315" s="1">
        <v>41845</v>
      </c>
      <c r="I7315">
        <v>9526</v>
      </c>
      <c r="J7315">
        <v>81.73</v>
      </c>
      <c r="K7315">
        <v>56.67</v>
      </c>
      <c r="L7315">
        <v>778559.98</v>
      </c>
      <c r="M7315">
        <v>539838.42000000004</v>
      </c>
      <c r="N7315">
        <v>238721.56</v>
      </c>
    </row>
    <row r="7316" spans="1:14" x14ac:dyDescent="0.35">
      <c r="A7316">
        <v>8539</v>
      </c>
      <c r="B7316">
        <v>206</v>
      </c>
      <c r="C7316">
        <v>25</v>
      </c>
      <c r="D7316">
        <v>10</v>
      </c>
      <c r="E7316">
        <v>2</v>
      </c>
      <c r="F7316">
        <v>1</v>
      </c>
      <c r="G7316" s="1">
        <v>41802</v>
      </c>
      <c r="H7316" s="1">
        <v>41834</v>
      </c>
      <c r="I7316">
        <v>397</v>
      </c>
      <c r="J7316">
        <v>81.73</v>
      </c>
      <c r="K7316">
        <v>56.67</v>
      </c>
      <c r="L7316">
        <v>32446.81</v>
      </c>
      <c r="M7316">
        <v>22497.99</v>
      </c>
      <c r="N7316">
        <v>9948.82</v>
      </c>
    </row>
    <row r="7317" spans="1:14" x14ac:dyDescent="0.35">
      <c r="A7317">
        <v>8617</v>
      </c>
      <c r="B7317">
        <v>9</v>
      </c>
      <c r="C7317">
        <v>61</v>
      </c>
      <c r="D7317">
        <v>10</v>
      </c>
      <c r="E7317">
        <v>2</v>
      </c>
      <c r="F7317">
        <v>1</v>
      </c>
      <c r="G7317" s="1">
        <v>41646</v>
      </c>
      <c r="H7317" s="1">
        <v>41690</v>
      </c>
      <c r="I7317">
        <v>2693</v>
      </c>
      <c r="J7317">
        <v>81.73</v>
      </c>
      <c r="K7317">
        <v>56.67</v>
      </c>
      <c r="L7317">
        <v>220098.89</v>
      </c>
      <c r="M7317">
        <v>152612.31</v>
      </c>
      <c r="N7317">
        <v>67486.58</v>
      </c>
    </row>
    <row r="7318" spans="1:14" x14ac:dyDescent="0.35">
      <c r="A7318">
        <v>8642</v>
      </c>
      <c r="B7318">
        <v>235</v>
      </c>
      <c r="C7318">
        <v>21</v>
      </c>
      <c r="D7318">
        <v>10</v>
      </c>
      <c r="E7318">
        <v>2</v>
      </c>
      <c r="F7318">
        <v>1</v>
      </c>
      <c r="G7318" s="1">
        <v>41641</v>
      </c>
      <c r="H7318" s="1">
        <v>41671</v>
      </c>
      <c r="I7318">
        <v>7159</v>
      </c>
      <c r="J7318">
        <v>81.73</v>
      </c>
      <c r="K7318">
        <v>56.67</v>
      </c>
      <c r="L7318">
        <v>585105.06999999995</v>
      </c>
      <c r="M7318">
        <v>405700.53</v>
      </c>
      <c r="N7318">
        <v>179404.54</v>
      </c>
    </row>
    <row r="7319" spans="1:14" x14ac:dyDescent="0.35">
      <c r="A7319">
        <v>8958</v>
      </c>
      <c r="B7319">
        <v>968</v>
      </c>
      <c r="C7319">
        <v>158</v>
      </c>
      <c r="D7319">
        <v>10</v>
      </c>
      <c r="E7319">
        <v>2</v>
      </c>
      <c r="F7319">
        <v>1</v>
      </c>
      <c r="G7319" s="1">
        <v>41948</v>
      </c>
      <c r="H7319" s="1">
        <v>41997</v>
      </c>
      <c r="I7319">
        <v>519</v>
      </c>
      <c r="J7319">
        <v>81.73</v>
      </c>
      <c r="K7319">
        <v>56.67</v>
      </c>
      <c r="L7319">
        <v>42417.87</v>
      </c>
      <c r="M7319">
        <v>29411.73</v>
      </c>
      <c r="N7319">
        <v>13006.14</v>
      </c>
    </row>
    <row r="7320" spans="1:14" x14ac:dyDescent="0.35">
      <c r="A7320">
        <v>9625</v>
      </c>
      <c r="B7320">
        <v>338</v>
      </c>
      <c r="C7320">
        <v>48</v>
      </c>
      <c r="D7320">
        <v>10</v>
      </c>
      <c r="E7320">
        <v>2</v>
      </c>
      <c r="F7320">
        <v>1</v>
      </c>
      <c r="G7320" s="1">
        <v>41892</v>
      </c>
      <c r="H7320" s="1">
        <v>41912</v>
      </c>
      <c r="I7320">
        <v>5564</v>
      </c>
      <c r="J7320">
        <v>81.73</v>
      </c>
      <c r="K7320">
        <v>56.67</v>
      </c>
      <c r="L7320">
        <v>454745.72</v>
      </c>
      <c r="M7320">
        <v>315311.88</v>
      </c>
      <c r="N7320">
        <v>139433.84</v>
      </c>
    </row>
    <row r="7321" spans="1:14" x14ac:dyDescent="0.35">
      <c r="A7321">
        <v>266</v>
      </c>
      <c r="B7321">
        <v>963</v>
      </c>
      <c r="C7321">
        <v>75</v>
      </c>
      <c r="D7321">
        <v>10</v>
      </c>
      <c r="E7321">
        <v>2</v>
      </c>
      <c r="F7321">
        <v>1</v>
      </c>
      <c r="G7321" s="1">
        <v>42077</v>
      </c>
      <c r="H7321" s="1">
        <v>42087</v>
      </c>
      <c r="I7321">
        <v>5856</v>
      </c>
      <c r="J7321">
        <v>81.73</v>
      </c>
      <c r="K7321">
        <v>56.67</v>
      </c>
      <c r="L7321">
        <v>478610.88</v>
      </c>
      <c r="M7321">
        <v>331859.52</v>
      </c>
      <c r="N7321">
        <v>146751.35999999999</v>
      </c>
    </row>
    <row r="7322" spans="1:14" x14ac:dyDescent="0.35">
      <c r="A7322">
        <v>1239</v>
      </c>
      <c r="B7322">
        <v>289</v>
      </c>
      <c r="C7322">
        <v>165</v>
      </c>
      <c r="D7322">
        <v>10</v>
      </c>
      <c r="E7322">
        <v>2</v>
      </c>
      <c r="F7322">
        <v>1</v>
      </c>
      <c r="G7322" s="1">
        <v>42142</v>
      </c>
      <c r="H7322" s="1">
        <v>42144</v>
      </c>
      <c r="I7322">
        <v>8315</v>
      </c>
      <c r="J7322">
        <v>81.73</v>
      </c>
      <c r="K7322">
        <v>56.67</v>
      </c>
      <c r="L7322">
        <v>679584.95</v>
      </c>
      <c r="M7322">
        <v>471211.05</v>
      </c>
      <c r="N7322">
        <v>208373.9</v>
      </c>
    </row>
    <row r="7323" spans="1:14" x14ac:dyDescent="0.35">
      <c r="A7323">
        <v>1514</v>
      </c>
      <c r="B7323">
        <v>711</v>
      </c>
      <c r="C7323">
        <v>123</v>
      </c>
      <c r="D7323">
        <v>10</v>
      </c>
      <c r="E7323">
        <v>2</v>
      </c>
      <c r="F7323">
        <v>1</v>
      </c>
      <c r="G7323" s="1">
        <v>42072</v>
      </c>
      <c r="H7323" s="1">
        <v>42118</v>
      </c>
      <c r="I7323">
        <v>8961</v>
      </c>
      <c r="J7323">
        <v>81.73</v>
      </c>
      <c r="K7323">
        <v>56.67</v>
      </c>
      <c r="L7323">
        <v>732382.53</v>
      </c>
      <c r="M7323">
        <v>507819.87</v>
      </c>
      <c r="N7323">
        <v>224562.66</v>
      </c>
    </row>
    <row r="7324" spans="1:14" x14ac:dyDescent="0.35">
      <c r="A7324">
        <v>2133</v>
      </c>
      <c r="B7324">
        <v>375</v>
      </c>
      <c r="C7324">
        <v>117</v>
      </c>
      <c r="D7324">
        <v>10</v>
      </c>
      <c r="E7324">
        <v>2</v>
      </c>
      <c r="F7324">
        <v>1</v>
      </c>
      <c r="G7324" s="1">
        <v>42087</v>
      </c>
      <c r="H7324" s="1">
        <v>42107</v>
      </c>
      <c r="I7324">
        <v>4866</v>
      </c>
      <c r="J7324">
        <v>81.73</v>
      </c>
      <c r="K7324">
        <v>56.67</v>
      </c>
      <c r="L7324">
        <v>397698.18</v>
      </c>
      <c r="M7324">
        <v>275756.21999999997</v>
      </c>
      <c r="N7324">
        <v>121941.96</v>
      </c>
    </row>
    <row r="7325" spans="1:14" x14ac:dyDescent="0.35">
      <c r="A7325">
        <v>2592</v>
      </c>
      <c r="B7325">
        <v>534</v>
      </c>
      <c r="C7325">
        <v>167</v>
      </c>
      <c r="D7325">
        <v>10</v>
      </c>
      <c r="E7325">
        <v>2</v>
      </c>
      <c r="F7325">
        <v>1</v>
      </c>
      <c r="G7325" s="1">
        <v>42020</v>
      </c>
      <c r="H7325" s="1">
        <v>42026</v>
      </c>
      <c r="I7325">
        <v>1247</v>
      </c>
      <c r="J7325">
        <v>81.73</v>
      </c>
      <c r="K7325">
        <v>56.67</v>
      </c>
      <c r="L7325">
        <v>101917.31</v>
      </c>
      <c r="M7325">
        <v>70667.490000000005</v>
      </c>
      <c r="N7325">
        <v>31249.82</v>
      </c>
    </row>
    <row r="7326" spans="1:14" x14ac:dyDescent="0.35">
      <c r="A7326">
        <v>3240</v>
      </c>
      <c r="B7326">
        <v>796</v>
      </c>
      <c r="C7326">
        <v>174</v>
      </c>
      <c r="D7326">
        <v>10</v>
      </c>
      <c r="E7326">
        <v>2</v>
      </c>
      <c r="F7326">
        <v>1</v>
      </c>
      <c r="G7326" s="1">
        <v>42210</v>
      </c>
      <c r="H7326" s="1">
        <v>42223</v>
      </c>
      <c r="I7326">
        <v>4801</v>
      </c>
      <c r="J7326">
        <v>81.73</v>
      </c>
      <c r="K7326">
        <v>56.67</v>
      </c>
      <c r="L7326">
        <v>392385.73</v>
      </c>
      <c r="M7326">
        <v>272072.67</v>
      </c>
      <c r="N7326">
        <v>120313.06</v>
      </c>
    </row>
    <row r="7327" spans="1:14" x14ac:dyDescent="0.35">
      <c r="A7327">
        <v>3488</v>
      </c>
      <c r="B7327">
        <v>692</v>
      </c>
      <c r="C7327">
        <v>42</v>
      </c>
      <c r="D7327">
        <v>10</v>
      </c>
      <c r="E7327">
        <v>2</v>
      </c>
      <c r="F7327">
        <v>1</v>
      </c>
      <c r="G7327" s="1">
        <v>42115</v>
      </c>
      <c r="H7327" s="1">
        <v>42131</v>
      </c>
      <c r="I7327">
        <v>2594</v>
      </c>
      <c r="J7327">
        <v>81.73</v>
      </c>
      <c r="K7327">
        <v>56.67</v>
      </c>
      <c r="L7327">
        <v>212007.62</v>
      </c>
      <c r="M7327">
        <v>147001.98000000001</v>
      </c>
      <c r="N7327">
        <v>65005.64</v>
      </c>
    </row>
    <row r="7328" spans="1:14" x14ac:dyDescent="0.35">
      <c r="A7328">
        <v>3575</v>
      </c>
      <c r="B7328">
        <v>935</v>
      </c>
      <c r="C7328">
        <v>181</v>
      </c>
      <c r="D7328">
        <v>10</v>
      </c>
      <c r="E7328">
        <v>2</v>
      </c>
      <c r="F7328">
        <v>1</v>
      </c>
      <c r="G7328" s="1">
        <v>42317</v>
      </c>
      <c r="H7328" s="1">
        <v>42337</v>
      </c>
      <c r="I7328">
        <v>6032</v>
      </c>
      <c r="J7328">
        <v>81.73</v>
      </c>
      <c r="K7328">
        <v>56.67</v>
      </c>
      <c r="L7328">
        <v>492995.36</v>
      </c>
      <c r="M7328">
        <v>341833.44</v>
      </c>
      <c r="N7328">
        <v>151161.92000000001</v>
      </c>
    </row>
    <row r="7329" spans="1:14" x14ac:dyDescent="0.35">
      <c r="A7329">
        <v>3981</v>
      </c>
      <c r="B7329">
        <v>937</v>
      </c>
      <c r="C7329">
        <v>138</v>
      </c>
      <c r="D7329">
        <v>10</v>
      </c>
      <c r="E7329">
        <v>2</v>
      </c>
      <c r="F7329">
        <v>1</v>
      </c>
      <c r="G7329" s="1">
        <v>42296</v>
      </c>
      <c r="H7329" s="1">
        <v>42335</v>
      </c>
      <c r="I7329">
        <v>8859</v>
      </c>
      <c r="J7329">
        <v>81.73</v>
      </c>
      <c r="K7329">
        <v>56.67</v>
      </c>
      <c r="L7329">
        <v>724046.07</v>
      </c>
      <c r="M7329">
        <v>502039.53</v>
      </c>
      <c r="N7329">
        <v>222006.54</v>
      </c>
    </row>
    <row r="7330" spans="1:14" x14ac:dyDescent="0.35">
      <c r="A7330">
        <v>4170</v>
      </c>
      <c r="B7330">
        <v>924</v>
      </c>
      <c r="C7330">
        <v>46</v>
      </c>
      <c r="D7330">
        <v>10</v>
      </c>
      <c r="E7330">
        <v>2</v>
      </c>
      <c r="F7330">
        <v>1</v>
      </c>
      <c r="G7330" s="1">
        <v>42188</v>
      </c>
      <c r="H7330" s="1">
        <v>42207</v>
      </c>
      <c r="I7330">
        <v>8475</v>
      </c>
      <c r="J7330">
        <v>81.73</v>
      </c>
      <c r="K7330">
        <v>56.67</v>
      </c>
      <c r="L7330">
        <v>692661.75</v>
      </c>
      <c r="M7330">
        <v>480278.25</v>
      </c>
      <c r="N7330">
        <v>212383.5</v>
      </c>
    </row>
    <row r="7331" spans="1:14" x14ac:dyDescent="0.35">
      <c r="A7331">
        <v>4208</v>
      </c>
      <c r="B7331">
        <v>889</v>
      </c>
      <c r="C7331">
        <v>73</v>
      </c>
      <c r="D7331">
        <v>10</v>
      </c>
      <c r="E7331">
        <v>2</v>
      </c>
      <c r="F7331">
        <v>1</v>
      </c>
      <c r="G7331" s="1">
        <v>42172</v>
      </c>
      <c r="H7331" s="1">
        <v>42220</v>
      </c>
      <c r="I7331">
        <v>1631</v>
      </c>
      <c r="J7331">
        <v>81.73</v>
      </c>
      <c r="K7331">
        <v>56.67</v>
      </c>
      <c r="L7331">
        <v>133301.63</v>
      </c>
      <c r="M7331">
        <v>92428.77</v>
      </c>
      <c r="N7331">
        <v>40872.86</v>
      </c>
    </row>
    <row r="7332" spans="1:14" x14ac:dyDescent="0.35">
      <c r="A7332">
        <v>4762</v>
      </c>
      <c r="B7332">
        <v>651</v>
      </c>
      <c r="C7332">
        <v>36</v>
      </c>
      <c r="D7332">
        <v>10</v>
      </c>
      <c r="E7332">
        <v>2</v>
      </c>
      <c r="F7332">
        <v>1</v>
      </c>
      <c r="G7332" s="1">
        <v>42194</v>
      </c>
      <c r="H7332" s="1">
        <v>42231</v>
      </c>
      <c r="I7332">
        <v>3097</v>
      </c>
      <c r="J7332">
        <v>81.73</v>
      </c>
      <c r="K7332">
        <v>56.67</v>
      </c>
      <c r="L7332">
        <v>253117.81</v>
      </c>
      <c r="M7332">
        <v>175506.99</v>
      </c>
      <c r="N7332">
        <v>77610.820000000007</v>
      </c>
    </row>
    <row r="7333" spans="1:14" x14ac:dyDescent="0.35">
      <c r="A7333">
        <v>5302</v>
      </c>
      <c r="B7333">
        <v>641</v>
      </c>
      <c r="C7333">
        <v>60</v>
      </c>
      <c r="D7333">
        <v>10</v>
      </c>
      <c r="E7333">
        <v>2</v>
      </c>
      <c r="F7333">
        <v>1</v>
      </c>
      <c r="G7333" s="1">
        <v>42350</v>
      </c>
      <c r="H7333" s="1">
        <v>42366</v>
      </c>
      <c r="I7333">
        <v>3801</v>
      </c>
      <c r="J7333">
        <v>81.73</v>
      </c>
      <c r="K7333">
        <v>56.67</v>
      </c>
      <c r="L7333">
        <v>310655.73</v>
      </c>
      <c r="M7333">
        <v>215402.67</v>
      </c>
      <c r="N7333">
        <v>95253.06</v>
      </c>
    </row>
    <row r="7334" spans="1:14" x14ac:dyDescent="0.35">
      <c r="A7334">
        <v>5849</v>
      </c>
      <c r="B7334">
        <v>669</v>
      </c>
      <c r="C7334">
        <v>185</v>
      </c>
      <c r="D7334">
        <v>10</v>
      </c>
      <c r="E7334">
        <v>2</v>
      </c>
      <c r="F7334">
        <v>1</v>
      </c>
      <c r="G7334" s="1">
        <v>42231</v>
      </c>
      <c r="H7334" s="1">
        <v>42272</v>
      </c>
      <c r="I7334">
        <v>3468</v>
      </c>
      <c r="J7334">
        <v>81.73</v>
      </c>
      <c r="K7334">
        <v>56.67</v>
      </c>
      <c r="L7334">
        <v>283439.64</v>
      </c>
      <c r="M7334">
        <v>196531.56</v>
      </c>
      <c r="N7334">
        <v>86908.08</v>
      </c>
    </row>
    <row r="7335" spans="1:14" x14ac:dyDescent="0.35">
      <c r="A7335">
        <v>5973</v>
      </c>
      <c r="B7335">
        <v>285</v>
      </c>
      <c r="C7335">
        <v>153</v>
      </c>
      <c r="D7335">
        <v>10</v>
      </c>
      <c r="E7335">
        <v>2</v>
      </c>
      <c r="F7335">
        <v>1</v>
      </c>
      <c r="G7335" s="1">
        <v>42366</v>
      </c>
      <c r="H7335" s="1">
        <v>42369</v>
      </c>
      <c r="I7335">
        <v>8859</v>
      </c>
      <c r="J7335">
        <v>81.73</v>
      </c>
      <c r="K7335">
        <v>56.67</v>
      </c>
      <c r="L7335">
        <v>724046.07</v>
      </c>
      <c r="M7335">
        <v>502039.53</v>
      </c>
      <c r="N7335">
        <v>222006.54</v>
      </c>
    </row>
    <row r="7336" spans="1:14" x14ac:dyDescent="0.35">
      <c r="A7336">
        <v>7055</v>
      </c>
      <c r="B7336">
        <v>365</v>
      </c>
      <c r="C7336">
        <v>117</v>
      </c>
      <c r="D7336">
        <v>10</v>
      </c>
      <c r="E7336">
        <v>2</v>
      </c>
      <c r="F7336">
        <v>1</v>
      </c>
      <c r="G7336" s="1">
        <v>42325</v>
      </c>
      <c r="H7336" s="1">
        <v>42361</v>
      </c>
      <c r="I7336">
        <v>2954</v>
      </c>
      <c r="J7336">
        <v>81.73</v>
      </c>
      <c r="K7336">
        <v>56.67</v>
      </c>
      <c r="L7336">
        <v>241430.42</v>
      </c>
      <c r="M7336">
        <v>167403.18</v>
      </c>
      <c r="N7336">
        <v>74027.240000000005</v>
      </c>
    </row>
    <row r="7337" spans="1:14" x14ac:dyDescent="0.35">
      <c r="A7337">
        <v>8395</v>
      </c>
      <c r="B7337">
        <v>551</v>
      </c>
      <c r="C7337">
        <v>174</v>
      </c>
      <c r="D7337">
        <v>10</v>
      </c>
      <c r="E7337">
        <v>2</v>
      </c>
      <c r="F7337">
        <v>1</v>
      </c>
      <c r="G7337" s="1">
        <v>42340</v>
      </c>
      <c r="H7337" s="1">
        <v>42390</v>
      </c>
      <c r="I7337">
        <v>498</v>
      </c>
      <c r="J7337">
        <v>81.73</v>
      </c>
      <c r="K7337">
        <v>56.67</v>
      </c>
      <c r="L7337">
        <v>40701.54</v>
      </c>
      <c r="M7337">
        <v>28221.66</v>
      </c>
      <c r="N7337">
        <v>12479.88</v>
      </c>
    </row>
    <row r="7338" spans="1:14" x14ac:dyDescent="0.35">
      <c r="A7338">
        <v>8847</v>
      </c>
      <c r="B7338">
        <v>336</v>
      </c>
      <c r="C7338">
        <v>30</v>
      </c>
      <c r="D7338">
        <v>10</v>
      </c>
      <c r="E7338">
        <v>2</v>
      </c>
      <c r="F7338">
        <v>1</v>
      </c>
      <c r="G7338" s="1">
        <v>42094</v>
      </c>
      <c r="H7338" s="1">
        <v>42129</v>
      </c>
      <c r="I7338">
        <v>6781</v>
      </c>
      <c r="J7338">
        <v>81.73</v>
      </c>
      <c r="K7338">
        <v>56.67</v>
      </c>
      <c r="L7338">
        <v>554211.13</v>
      </c>
      <c r="M7338">
        <v>384279.27</v>
      </c>
      <c r="N7338">
        <v>169931.86</v>
      </c>
    </row>
    <row r="7339" spans="1:14" x14ac:dyDescent="0.35">
      <c r="A7339">
        <v>9285</v>
      </c>
      <c r="B7339">
        <v>84</v>
      </c>
      <c r="C7339">
        <v>27</v>
      </c>
      <c r="D7339">
        <v>10</v>
      </c>
      <c r="E7339">
        <v>2</v>
      </c>
      <c r="F7339">
        <v>1</v>
      </c>
      <c r="G7339" s="1">
        <v>42042</v>
      </c>
      <c r="H7339" s="1">
        <v>42092</v>
      </c>
      <c r="I7339">
        <v>6213</v>
      </c>
      <c r="J7339">
        <v>81.73</v>
      </c>
      <c r="K7339">
        <v>56.67</v>
      </c>
      <c r="L7339">
        <v>507788.49</v>
      </c>
      <c r="M7339">
        <v>352090.71</v>
      </c>
      <c r="N7339">
        <v>155697.78</v>
      </c>
    </row>
    <row r="7340" spans="1:14" x14ac:dyDescent="0.35">
      <c r="A7340">
        <v>9934</v>
      </c>
      <c r="B7340">
        <v>242</v>
      </c>
      <c r="C7340">
        <v>11</v>
      </c>
      <c r="D7340">
        <v>10</v>
      </c>
      <c r="E7340">
        <v>2</v>
      </c>
      <c r="F7340">
        <v>1</v>
      </c>
      <c r="G7340" s="1">
        <v>42114</v>
      </c>
      <c r="H7340" s="1">
        <v>42124</v>
      </c>
      <c r="I7340">
        <v>2727</v>
      </c>
      <c r="J7340">
        <v>81.73</v>
      </c>
      <c r="K7340">
        <v>56.67</v>
      </c>
      <c r="L7340">
        <v>222877.71</v>
      </c>
      <c r="M7340">
        <v>154539.09</v>
      </c>
      <c r="N7340">
        <v>68338.62</v>
      </c>
    </row>
    <row r="7341" spans="1:14" x14ac:dyDescent="0.35">
      <c r="A7341">
        <v>622</v>
      </c>
      <c r="B7341">
        <v>52</v>
      </c>
      <c r="C7341">
        <v>54</v>
      </c>
      <c r="D7341">
        <v>10</v>
      </c>
      <c r="E7341">
        <v>2</v>
      </c>
      <c r="F7341">
        <v>1</v>
      </c>
      <c r="G7341" s="1">
        <v>42640</v>
      </c>
      <c r="H7341" s="1">
        <v>42656</v>
      </c>
      <c r="I7341">
        <v>3025</v>
      </c>
      <c r="J7341">
        <v>81.73</v>
      </c>
      <c r="K7341">
        <v>56.67</v>
      </c>
      <c r="L7341">
        <v>247233.25</v>
      </c>
      <c r="M7341">
        <v>171426.75</v>
      </c>
      <c r="N7341">
        <v>75806.5</v>
      </c>
    </row>
    <row r="7342" spans="1:14" x14ac:dyDescent="0.35">
      <c r="A7342">
        <v>898</v>
      </c>
      <c r="B7342">
        <v>747</v>
      </c>
      <c r="C7342">
        <v>40</v>
      </c>
      <c r="D7342">
        <v>10</v>
      </c>
      <c r="E7342">
        <v>2</v>
      </c>
      <c r="F7342">
        <v>1</v>
      </c>
      <c r="G7342" s="1">
        <v>42710</v>
      </c>
      <c r="H7342" s="1">
        <v>42735</v>
      </c>
      <c r="I7342">
        <v>8165</v>
      </c>
      <c r="J7342">
        <v>81.73</v>
      </c>
      <c r="K7342">
        <v>56.67</v>
      </c>
      <c r="L7342">
        <v>667325.44999999995</v>
      </c>
      <c r="M7342">
        <v>462710.55</v>
      </c>
      <c r="N7342">
        <v>204614.9</v>
      </c>
    </row>
    <row r="7343" spans="1:14" x14ac:dyDescent="0.35">
      <c r="A7343">
        <v>1617</v>
      </c>
      <c r="B7343">
        <v>582</v>
      </c>
      <c r="C7343">
        <v>27</v>
      </c>
      <c r="D7343">
        <v>10</v>
      </c>
      <c r="E7343">
        <v>2</v>
      </c>
      <c r="F7343">
        <v>1</v>
      </c>
      <c r="G7343" s="1">
        <v>42659</v>
      </c>
      <c r="H7343" s="1">
        <v>42707</v>
      </c>
      <c r="I7343">
        <v>3250</v>
      </c>
      <c r="J7343">
        <v>81.73</v>
      </c>
      <c r="K7343">
        <v>56.67</v>
      </c>
      <c r="L7343">
        <v>265622.5</v>
      </c>
      <c r="M7343">
        <v>184177.5</v>
      </c>
      <c r="N7343">
        <v>81445</v>
      </c>
    </row>
    <row r="7344" spans="1:14" x14ac:dyDescent="0.35">
      <c r="A7344">
        <v>2241</v>
      </c>
      <c r="B7344">
        <v>141</v>
      </c>
      <c r="C7344">
        <v>55</v>
      </c>
      <c r="D7344">
        <v>10</v>
      </c>
      <c r="E7344">
        <v>2</v>
      </c>
      <c r="F7344">
        <v>1</v>
      </c>
      <c r="G7344" s="1">
        <v>42674</v>
      </c>
      <c r="H7344" s="1">
        <v>42692</v>
      </c>
      <c r="I7344">
        <v>5654</v>
      </c>
      <c r="J7344">
        <v>81.73</v>
      </c>
      <c r="K7344">
        <v>56.67</v>
      </c>
      <c r="L7344">
        <v>462101.42</v>
      </c>
      <c r="M7344">
        <v>320412.18</v>
      </c>
      <c r="N7344">
        <v>141689.24</v>
      </c>
    </row>
    <row r="7345" spans="1:14" x14ac:dyDescent="0.35">
      <c r="A7345">
        <v>2571</v>
      </c>
      <c r="B7345">
        <v>874</v>
      </c>
      <c r="C7345">
        <v>110</v>
      </c>
      <c r="D7345">
        <v>10</v>
      </c>
      <c r="E7345">
        <v>2</v>
      </c>
      <c r="F7345">
        <v>1</v>
      </c>
      <c r="G7345" s="1">
        <v>42605</v>
      </c>
      <c r="H7345" s="1">
        <v>42613</v>
      </c>
      <c r="I7345">
        <v>5522</v>
      </c>
      <c r="J7345">
        <v>81.73</v>
      </c>
      <c r="K7345">
        <v>56.67</v>
      </c>
      <c r="L7345">
        <v>451313.06</v>
      </c>
      <c r="M7345">
        <v>312931.74</v>
      </c>
      <c r="N7345">
        <v>138381.32</v>
      </c>
    </row>
    <row r="7346" spans="1:14" x14ac:dyDescent="0.35">
      <c r="A7346">
        <v>5004</v>
      </c>
      <c r="B7346">
        <v>622</v>
      </c>
      <c r="C7346">
        <v>156</v>
      </c>
      <c r="D7346">
        <v>10</v>
      </c>
      <c r="E7346">
        <v>2</v>
      </c>
      <c r="F7346">
        <v>1</v>
      </c>
      <c r="G7346" s="1">
        <v>42556</v>
      </c>
      <c r="H7346" s="1">
        <v>42596</v>
      </c>
      <c r="I7346">
        <v>7621</v>
      </c>
      <c r="J7346">
        <v>81.73</v>
      </c>
      <c r="K7346">
        <v>56.67</v>
      </c>
      <c r="L7346">
        <v>622864.32999999996</v>
      </c>
      <c r="M7346">
        <v>431882.07</v>
      </c>
      <c r="N7346">
        <v>190982.26</v>
      </c>
    </row>
    <row r="7347" spans="1:14" x14ac:dyDescent="0.35">
      <c r="A7347">
        <v>6305</v>
      </c>
      <c r="B7347">
        <v>307</v>
      </c>
      <c r="C7347">
        <v>101</v>
      </c>
      <c r="D7347">
        <v>10</v>
      </c>
      <c r="E7347">
        <v>2</v>
      </c>
      <c r="F7347">
        <v>1</v>
      </c>
      <c r="G7347" s="1">
        <v>42511</v>
      </c>
      <c r="H7347" s="1">
        <v>42526</v>
      </c>
      <c r="I7347">
        <v>5468</v>
      </c>
      <c r="J7347">
        <v>81.73</v>
      </c>
      <c r="K7347">
        <v>56.67</v>
      </c>
      <c r="L7347">
        <v>446899.64</v>
      </c>
      <c r="M7347">
        <v>309871.56</v>
      </c>
      <c r="N7347">
        <v>137028.07999999999</v>
      </c>
    </row>
    <row r="7348" spans="1:14" x14ac:dyDescent="0.35">
      <c r="A7348">
        <v>6346</v>
      </c>
      <c r="B7348">
        <v>188</v>
      </c>
      <c r="C7348">
        <v>5</v>
      </c>
      <c r="D7348">
        <v>10</v>
      </c>
      <c r="E7348">
        <v>2</v>
      </c>
      <c r="F7348">
        <v>1</v>
      </c>
      <c r="G7348" s="1">
        <v>42621</v>
      </c>
      <c r="H7348" s="1">
        <v>42667</v>
      </c>
      <c r="I7348">
        <v>580</v>
      </c>
      <c r="J7348">
        <v>81.73</v>
      </c>
      <c r="K7348">
        <v>56.67</v>
      </c>
      <c r="L7348">
        <v>47403.4</v>
      </c>
      <c r="M7348">
        <v>32868.6</v>
      </c>
      <c r="N7348">
        <v>14534.8</v>
      </c>
    </row>
    <row r="7349" spans="1:14" x14ac:dyDescent="0.35">
      <c r="A7349">
        <v>7445</v>
      </c>
      <c r="B7349">
        <v>855</v>
      </c>
      <c r="C7349">
        <v>141</v>
      </c>
      <c r="D7349">
        <v>10</v>
      </c>
      <c r="E7349">
        <v>2</v>
      </c>
      <c r="F7349">
        <v>1</v>
      </c>
      <c r="G7349" s="1">
        <v>42537</v>
      </c>
      <c r="H7349" s="1">
        <v>42539</v>
      </c>
      <c r="I7349">
        <v>2535</v>
      </c>
      <c r="J7349">
        <v>81.73</v>
      </c>
      <c r="K7349">
        <v>56.67</v>
      </c>
      <c r="L7349">
        <v>207185.55</v>
      </c>
      <c r="M7349">
        <v>143658.45000000001</v>
      </c>
      <c r="N7349">
        <v>63527.1</v>
      </c>
    </row>
    <row r="7350" spans="1:14" x14ac:dyDescent="0.35">
      <c r="A7350">
        <v>7570</v>
      </c>
      <c r="B7350">
        <v>254</v>
      </c>
      <c r="C7350">
        <v>3</v>
      </c>
      <c r="D7350">
        <v>10</v>
      </c>
      <c r="E7350">
        <v>2</v>
      </c>
      <c r="F7350">
        <v>1</v>
      </c>
      <c r="G7350" s="1">
        <v>42390</v>
      </c>
      <c r="H7350" s="1">
        <v>42427</v>
      </c>
      <c r="I7350">
        <v>2413</v>
      </c>
      <c r="J7350">
        <v>81.73</v>
      </c>
      <c r="K7350">
        <v>56.67</v>
      </c>
      <c r="L7350">
        <v>197214.49</v>
      </c>
      <c r="M7350">
        <v>136744.71</v>
      </c>
      <c r="N7350">
        <v>60469.78</v>
      </c>
    </row>
    <row r="7351" spans="1:14" x14ac:dyDescent="0.35">
      <c r="A7351">
        <v>8451</v>
      </c>
      <c r="B7351">
        <v>354</v>
      </c>
      <c r="C7351">
        <v>136</v>
      </c>
      <c r="D7351">
        <v>10</v>
      </c>
      <c r="E7351">
        <v>2</v>
      </c>
      <c r="F7351">
        <v>1</v>
      </c>
      <c r="G7351" s="1">
        <v>42497</v>
      </c>
      <c r="H7351" s="1">
        <v>42545</v>
      </c>
      <c r="I7351">
        <v>5784</v>
      </c>
      <c r="J7351">
        <v>81.73</v>
      </c>
      <c r="K7351">
        <v>56.67</v>
      </c>
      <c r="L7351">
        <v>472726.32</v>
      </c>
      <c r="M7351">
        <v>327779.28000000003</v>
      </c>
      <c r="N7351">
        <v>144947.04</v>
      </c>
    </row>
    <row r="7352" spans="1:14" x14ac:dyDescent="0.35">
      <c r="A7352">
        <v>8492</v>
      </c>
      <c r="B7352">
        <v>358</v>
      </c>
      <c r="C7352">
        <v>42</v>
      </c>
      <c r="D7352">
        <v>10</v>
      </c>
      <c r="E7352">
        <v>2</v>
      </c>
      <c r="F7352">
        <v>1</v>
      </c>
      <c r="G7352" s="1">
        <v>42732</v>
      </c>
      <c r="H7352" s="1">
        <v>42746</v>
      </c>
      <c r="I7352">
        <v>9631</v>
      </c>
      <c r="J7352">
        <v>81.73</v>
      </c>
      <c r="K7352">
        <v>56.67</v>
      </c>
      <c r="L7352">
        <v>787141.63</v>
      </c>
      <c r="M7352">
        <v>545788.77</v>
      </c>
      <c r="N7352">
        <v>241352.86</v>
      </c>
    </row>
    <row r="7353" spans="1:14" x14ac:dyDescent="0.35">
      <c r="A7353">
        <v>8873</v>
      </c>
      <c r="B7353">
        <v>974</v>
      </c>
      <c r="C7353">
        <v>128</v>
      </c>
      <c r="D7353">
        <v>10</v>
      </c>
      <c r="E7353">
        <v>2</v>
      </c>
      <c r="F7353">
        <v>1</v>
      </c>
      <c r="G7353" s="1">
        <v>42387</v>
      </c>
      <c r="H7353" s="1">
        <v>42413</v>
      </c>
      <c r="I7353">
        <v>9032</v>
      </c>
      <c r="J7353">
        <v>81.73</v>
      </c>
      <c r="K7353">
        <v>56.67</v>
      </c>
      <c r="L7353">
        <v>738185.36</v>
      </c>
      <c r="M7353">
        <v>511843.44</v>
      </c>
      <c r="N7353">
        <v>226341.92</v>
      </c>
    </row>
    <row r="7354" spans="1:14" x14ac:dyDescent="0.35">
      <c r="A7354">
        <v>8934</v>
      </c>
      <c r="B7354">
        <v>965</v>
      </c>
      <c r="C7354">
        <v>170</v>
      </c>
      <c r="D7354">
        <v>10</v>
      </c>
      <c r="E7354">
        <v>2</v>
      </c>
      <c r="F7354">
        <v>1</v>
      </c>
      <c r="G7354" s="1">
        <v>42631</v>
      </c>
      <c r="H7354" s="1">
        <v>42632</v>
      </c>
      <c r="I7354">
        <v>5522</v>
      </c>
      <c r="J7354">
        <v>81.73</v>
      </c>
      <c r="K7354">
        <v>56.67</v>
      </c>
      <c r="L7354">
        <v>451313.06</v>
      </c>
      <c r="M7354">
        <v>312931.74</v>
      </c>
      <c r="N7354">
        <v>138381.32</v>
      </c>
    </row>
    <row r="7355" spans="1:14" x14ac:dyDescent="0.35">
      <c r="A7355">
        <v>9924</v>
      </c>
      <c r="B7355">
        <v>546</v>
      </c>
      <c r="C7355">
        <v>175</v>
      </c>
      <c r="D7355">
        <v>10</v>
      </c>
      <c r="E7355">
        <v>2</v>
      </c>
      <c r="F7355">
        <v>1</v>
      </c>
      <c r="G7355" s="1">
        <v>42705</v>
      </c>
      <c r="H7355" s="1">
        <v>42715</v>
      </c>
      <c r="I7355">
        <v>6263</v>
      </c>
      <c r="J7355">
        <v>81.73</v>
      </c>
      <c r="K7355">
        <v>56.67</v>
      </c>
      <c r="L7355">
        <v>511874.99</v>
      </c>
      <c r="M7355">
        <v>354924.21</v>
      </c>
      <c r="N7355">
        <v>156950.78</v>
      </c>
    </row>
    <row r="7356" spans="1:14" x14ac:dyDescent="0.35">
      <c r="A7356">
        <v>707</v>
      </c>
      <c r="B7356">
        <v>607</v>
      </c>
      <c r="C7356">
        <v>24</v>
      </c>
      <c r="D7356">
        <v>10</v>
      </c>
      <c r="E7356">
        <v>2</v>
      </c>
      <c r="F7356">
        <v>1</v>
      </c>
      <c r="G7356" s="1">
        <v>42763</v>
      </c>
      <c r="H7356" s="1">
        <v>42775</v>
      </c>
      <c r="I7356">
        <v>5100</v>
      </c>
      <c r="J7356">
        <v>81.73</v>
      </c>
      <c r="K7356">
        <v>56.67</v>
      </c>
      <c r="L7356">
        <v>416823</v>
      </c>
      <c r="M7356">
        <v>289017</v>
      </c>
      <c r="N7356">
        <v>127806</v>
      </c>
    </row>
    <row r="7357" spans="1:14" x14ac:dyDescent="0.35">
      <c r="A7357">
        <v>1862</v>
      </c>
      <c r="B7357">
        <v>992</v>
      </c>
      <c r="C7357">
        <v>62</v>
      </c>
      <c r="D7357">
        <v>10</v>
      </c>
      <c r="E7357">
        <v>2</v>
      </c>
      <c r="F7357">
        <v>1</v>
      </c>
      <c r="G7357" s="1">
        <v>42828</v>
      </c>
      <c r="H7357" s="1">
        <v>42841</v>
      </c>
      <c r="I7357">
        <v>4559</v>
      </c>
      <c r="J7357">
        <v>81.73</v>
      </c>
      <c r="K7357">
        <v>56.67</v>
      </c>
      <c r="L7357">
        <v>372607.07</v>
      </c>
      <c r="M7357">
        <v>258358.53</v>
      </c>
      <c r="N7357">
        <v>114248.54</v>
      </c>
    </row>
    <row r="7358" spans="1:14" x14ac:dyDescent="0.35">
      <c r="A7358">
        <v>1931</v>
      </c>
      <c r="B7358">
        <v>970</v>
      </c>
      <c r="C7358">
        <v>115</v>
      </c>
      <c r="D7358">
        <v>10</v>
      </c>
      <c r="E7358">
        <v>2</v>
      </c>
      <c r="F7358">
        <v>1</v>
      </c>
      <c r="G7358" s="1">
        <v>42944</v>
      </c>
      <c r="H7358" s="1">
        <v>42977</v>
      </c>
      <c r="I7358">
        <v>572</v>
      </c>
      <c r="J7358">
        <v>81.73</v>
      </c>
      <c r="K7358">
        <v>56.67</v>
      </c>
      <c r="L7358">
        <v>46749.56</v>
      </c>
      <c r="M7358">
        <v>32415.24</v>
      </c>
      <c r="N7358">
        <v>14334.32</v>
      </c>
    </row>
    <row r="7359" spans="1:14" x14ac:dyDescent="0.35">
      <c r="A7359">
        <v>3175</v>
      </c>
      <c r="B7359">
        <v>915</v>
      </c>
      <c r="C7359">
        <v>141</v>
      </c>
      <c r="D7359">
        <v>10</v>
      </c>
      <c r="E7359">
        <v>2</v>
      </c>
      <c r="F7359">
        <v>1</v>
      </c>
      <c r="G7359" s="1">
        <v>42915</v>
      </c>
      <c r="H7359" s="1">
        <v>42951</v>
      </c>
      <c r="I7359">
        <v>1484</v>
      </c>
      <c r="J7359">
        <v>81.73</v>
      </c>
      <c r="K7359">
        <v>56.67</v>
      </c>
      <c r="L7359">
        <v>121287.32</v>
      </c>
      <c r="M7359">
        <v>84098.28</v>
      </c>
      <c r="N7359">
        <v>37189.040000000001</v>
      </c>
    </row>
    <row r="7360" spans="1:14" x14ac:dyDescent="0.35">
      <c r="A7360">
        <v>4254</v>
      </c>
      <c r="B7360">
        <v>842</v>
      </c>
      <c r="C7360">
        <v>114</v>
      </c>
      <c r="D7360">
        <v>10</v>
      </c>
      <c r="E7360">
        <v>2</v>
      </c>
      <c r="F7360">
        <v>1</v>
      </c>
      <c r="G7360" s="1">
        <v>42775</v>
      </c>
      <c r="H7360" s="1">
        <v>42803</v>
      </c>
      <c r="I7360">
        <v>8984</v>
      </c>
      <c r="J7360">
        <v>81.73</v>
      </c>
      <c r="K7360">
        <v>56.67</v>
      </c>
      <c r="L7360">
        <v>734262.32</v>
      </c>
      <c r="M7360">
        <v>509123.28</v>
      </c>
      <c r="N7360">
        <v>225139.04</v>
      </c>
    </row>
    <row r="7361" spans="1:14" x14ac:dyDescent="0.35">
      <c r="A7361">
        <v>8126</v>
      </c>
      <c r="B7361">
        <v>323</v>
      </c>
      <c r="C7361">
        <v>101</v>
      </c>
      <c r="D7361">
        <v>10</v>
      </c>
      <c r="E7361">
        <v>2</v>
      </c>
      <c r="F7361">
        <v>1</v>
      </c>
      <c r="G7361" s="1">
        <v>42819</v>
      </c>
      <c r="H7361" s="1">
        <v>42869</v>
      </c>
      <c r="I7361">
        <v>7056</v>
      </c>
      <c r="J7361">
        <v>81.73</v>
      </c>
      <c r="K7361">
        <v>56.67</v>
      </c>
      <c r="L7361">
        <v>576686.88</v>
      </c>
      <c r="M7361">
        <v>399863.52</v>
      </c>
      <c r="N7361">
        <v>176823.36</v>
      </c>
    </row>
    <row r="7362" spans="1:14" x14ac:dyDescent="0.35">
      <c r="A7362">
        <v>9070</v>
      </c>
      <c r="B7362">
        <v>218</v>
      </c>
      <c r="C7362">
        <v>23</v>
      </c>
      <c r="D7362">
        <v>10</v>
      </c>
      <c r="E7362">
        <v>2</v>
      </c>
      <c r="F7362">
        <v>1</v>
      </c>
      <c r="G7362" s="1">
        <v>42799</v>
      </c>
      <c r="H7362" s="1">
        <v>42803</v>
      </c>
      <c r="I7362">
        <v>6317</v>
      </c>
      <c r="J7362">
        <v>81.73</v>
      </c>
      <c r="K7362">
        <v>56.67</v>
      </c>
      <c r="L7362">
        <v>516288.41</v>
      </c>
      <c r="M7362">
        <v>357984.39</v>
      </c>
      <c r="N7362">
        <v>158304.01999999999</v>
      </c>
    </row>
    <row r="7363" spans="1:14" x14ac:dyDescent="0.35">
      <c r="A7363">
        <v>138</v>
      </c>
      <c r="B7363">
        <v>369</v>
      </c>
      <c r="C7363">
        <v>95</v>
      </c>
      <c r="D7363">
        <v>10</v>
      </c>
      <c r="E7363">
        <v>2</v>
      </c>
      <c r="F7363">
        <v>1</v>
      </c>
      <c r="G7363" s="1">
        <v>43326</v>
      </c>
      <c r="H7363" s="1">
        <v>43358</v>
      </c>
      <c r="I7363">
        <v>4776</v>
      </c>
      <c r="J7363">
        <v>81.73</v>
      </c>
      <c r="K7363">
        <v>56.67</v>
      </c>
      <c r="L7363">
        <v>390342.48</v>
      </c>
      <c r="M7363">
        <v>270655.92</v>
      </c>
      <c r="N7363">
        <v>119686.56</v>
      </c>
    </row>
    <row r="7364" spans="1:14" x14ac:dyDescent="0.35">
      <c r="A7364">
        <v>120</v>
      </c>
      <c r="B7364">
        <v>261</v>
      </c>
      <c r="C7364">
        <v>14</v>
      </c>
      <c r="D7364">
        <v>10</v>
      </c>
      <c r="E7364">
        <v>2</v>
      </c>
      <c r="F7364">
        <v>1</v>
      </c>
      <c r="G7364" s="1">
        <v>43457</v>
      </c>
      <c r="H7364" s="1">
        <v>43483</v>
      </c>
      <c r="I7364">
        <v>1701</v>
      </c>
      <c r="J7364">
        <v>81.73</v>
      </c>
      <c r="K7364">
        <v>56.67</v>
      </c>
      <c r="L7364">
        <v>139022.73000000001</v>
      </c>
      <c r="M7364">
        <v>96395.67</v>
      </c>
      <c r="N7364">
        <v>42627.06</v>
      </c>
    </row>
    <row r="7365" spans="1:14" x14ac:dyDescent="0.35">
      <c r="A7365">
        <v>493</v>
      </c>
      <c r="B7365">
        <v>718</v>
      </c>
      <c r="C7365">
        <v>133</v>
      </c>
      <c r="D7365">
        <v>10</v>
      </c>
      <c r="E7365">
        <v>2</v>
      </c>
      <c r="F7365">
        <v>1</v>
      </c>
      <c r="G7365" s="1">
        <v>43404</v>
      </c>
      <c r="H7365" s="1">
        <v>43452</v>
      </c>
      <c r="I7365">
        <v>1766</v>
      </c>
      <c r="J7365">
        <v>81.73</v>
      </c>
      <c r="K7365">
        <v>56.67</v>
      </c>
      <c r="L7365">
        <v>144335.18</v>
      </c>
      <c r="M7365">
        <v>100079.22</v>
      </c>
      <c r="N7365">
        <v>44255.96</v>
      </c>
    </row>
    <row r="7366" spans="1:14" x14ac:dyDescent="0.35">
      <c r="A7366">
        <v>2224</v>
      </c>
      <c r="B7366">
        <v>390</v>
      </c>
      <c r="C7366">
        <v>11</v>
      </c>
      <c r="D7366">
        <v>10</v>
      </c>
      <c r="E7366">
        <v>2</v>
      </c>
      <c r="F7366">
        <v>1</v>
      </c>
      <c r="G7366" s="1">
        <v>43383</v>
      </c>
      <c r="H7366" s="1">
        <v>43406</v>
      </c>
      <c r="I7366">
        <v>814</v>
      </c>
      <c r="J7366">
        <v>81.73</v>
      </c>
      <c r="K7366">
        <v>56.67</v>
      </c>
      <c r="L7366">
        <v>66528.22</v>
      </c>
      <c r="M7366">
        <v>46129.38</v>
      </c>
      <c r="N7366">
        <v>20398.84</v>
      </c>
    </row>
    <row r="7367" spans="1:14" x14ac:dyDescent="0.35">
      <c r="A7367">
        <v>2287</v>
      </c>
      <c r="B7367">
        <v>711</v>
      </c>
      <c r="C7367">
        <v>108</v>
      </c>
      <c r="D7367">
        <v>10</v>
      </c>
      <c r="E7367">
        <v>2</v>
      </c>
      <c r="F7367">
        <v>1</v>
      </c>
      <c r="G7367" s="1">
        <v>43168</v>
      </c>
      <c r="H7367" s="1">
        <v>43207</v>
      </c>
      <c r="I7367">
        <v>7984</v>
      </c>
      <c r="J7367">
        <v>81.73</v>
      </c>
      <c r="K7367">
        <v>56.67</v>
      </c>
      <c r="L7367">
        <v>652532.31999999995</v>
      </c>
      <c r="M7367">
        <v>452453.28</v>
      </c>
      <c r="N7367">
        <v>200079.04</v>
      </c>
    </row>
    <row r="7368" spans="1:14" x14ac:dyDescent="0.35">
      <c r="A7368">
        <v>2846</v>
      </c>
      <c r="B7368">
        <v>185</v>
      </c>
      <c r="C7368">
        <v>182</v>
      </c>
      <c r="D7368">
        <v>10</v>
      </c>
      <c r="E7368">
        <v>2</v>
      </c>
      <c r="F7368">
        <v>1</v>
      </c>
      <c r="G7368" s="1">
        <v>43395</v>
      </c>
      <c r="H7368" s="1">
        <v>43430</v>
      </c>
      <c r="I7368">
        <v>5623</v>
      </c>
      <c r="J7368">
        <v>81.73</v>
      </c>
      <c r="K7368">
        <v>56.67</v>
      </c>
      <c r="L7368">
        <v>459567.79</v>
      </c>
      <c r="M7368">
        <v>318655.40999999997</v>
      </c>
      <c r="N7368">
        <v>140912.38</v>
      </c>
    </row>
    <row r="7369" spans="1:14" x14ac:dyDescent="0.35">
      <c r="A7369">
        <v>4091</v>
      </c>
      <c r="B7369">
        <v>242</v>
      </c>
      <c r="C7369">
        <v>108</v>
      </c>
      <c r="D7369">
        <v>10</v>
      </c>
      <c r="E7369">
        <v>2</v>
      </c>
      <c r="F7369">
        <v>1</v>
      </c>
      <c r="G7369" s="1">
        <v>43129</v>
      </c>
      <c r="H7369" s="1">
        <v>43159</v>
      </c>
      <c r="I7369">
        <v>9093</v>
      </c>
      <c r="J7369">
        <v>81.73</v>
      </c>
      <c r="K7369">
        <v>56.67</v>
      </c>
      <c r="L7369">
        <v>743170.89</v>
      </c>
      <c r="M7369">
        <v>515300.31</v>
      </c>
      <c r="N7369">
        <v>227870.58</v>
      </c>
    </row>
    <row r="7370" spans="1:14" x14ac:dyDescent="0.35">
      <c r="A7370">
        <v>4147</v>
      </c>
      <c r="B7370">
        <v>206</v>
      </c>
      <c r="C7370">
        <v>34</v>
      </c>
      <c r="D7370">
        <v>10</v>
      </c>
      <c r="E7370">
        <v>2</v>
      </c>
      <c r="F7370">
        <v>1</v>
      </c>
      <c r="G7370" s="1">
        <v>43140</v>
      </c>
      <c r="H7370" s="1">
        <v>43143</v>
      </c>
      <c r="I7370">
        <v>8617</v>
      </c>
      <c r="J7370">
        <v>81.73</v>
      </c>
      <c r="K7370">
        <v>56.67</v>
      </c>
      <c r="L7370">
        <v>704267.41</v>
      </c>
      <c r="M7370">
        <v>488325.39</v>
      </c>
      <c r="N7370">
        <v>215942.02</v>
      </c>
    </row>
    <row r="7371" spans="1:14" x14ac:dyDescent="0.35">
      <c r="A7371">
        <v>4403</v>
      </c>
      <c r="B7371">
        <v>256</v>
      </c>
      <c r="C7371">
        <v>22</v>
      </c>
      <c r="D7371">
        <v>10</v>
      </c>
      <c r="E7371">
        <v>2</v>
      </c>
      <c r="F7371">
        <v>1</v>
      </c>
      <c r="G7371" s="1">
        <v>43299</v>
      </c>
      <c r="H7371" s="1">
        <v>43341</v>
      </c>
      <c r="I7371">
        <v>1909</v>
      </c>
      <c r="J7371">
        <v>81.73</v>
      </c>
      <c r="K7371">
        <v>56.67</v>
      </c>
      <c r="L7371">
        <v>156022.57</v>
      </c>
      <c r="M7371">
        <v>108183.03</v>
      </c>
      <c r="N7371">
        <v>47839.54</v>
      </c>
    </row>
    <row r="7372" spans="1:14" x14ac:dyDescent="0.35">
      <c r="A7372">
        <v>4659</v>
      </c>
      <c r="B7372">
        <v>827</v>
      </c>
      <c r="C7372">
        <v>2</v>
      </c>
      <c r="D7372">
        <v>10</v>
      </c>
      <c r="E7372">
        <v>2</v>
      </c>
      <c r="F7372">
        <v>1</v>
      </c>
      <c r="G7372" s="1">
        <v>43457</v>
      </c>
      <c r="H7372" s="1">
        <v>43487</v>
      </c>
      <c r="I7372">
        <v>5201</v>
      </c>
      <c r="J7372">
        <v>81.73</v>
      </c>
      <c r="K7372">
        <v>56.67</v>
      </c>
      <c r="L7372">
        <v>425077.73</v>
      </c>
      <c r="M7372">
        <v>294740.67</v>
      </c>
      <c r="N7372">
        <v>130337.06</v>
      </c>
    </row>
    <row r="7373" spans="1:14" x14ac:dyDescent="0.35">
      <c r="A7373">
        <v>5061</v>
      </c>
      <c r="B7373">
        <v>427</v>
      </c>
      <c r="C7373">
        <v>88</v>
      </c>
      <c r="D7373">
        <v>10</v>
      </c>
      <c r="E7373">
        <v>2</v>
      </c>
      <c r="F7373">
        <v>1</v>
      </c>
      <c r="G7373" s="1">
        <v>43291</v>
      </c>
      <c r="H7373" s="1">
        <v>43312</v>
      </c>
      <c r="I7373">
        <v>5133</v>
      </c>
      <c r="J7373">
        <v>81.73</v>
      </c>
      <c r="K7373">
        <v>56.67</v>
      </c>
      <c r="L7373">
        <v>419520.09</v>
      </c>
      <c r="M7373">
        <v>290887.11</v>
      </c>
      <c r="N7373">
        <v>128632.98</v>
      </c>
    </row>
    <row r="7374" spans="1:14" x14ac:dyDescent="0.35">
      <c r="A7374">
        <v>6415</v>
      </c>
      <c r="B7374">
        <v>574</v>
      </c>
      <c r="C7374">
        <v>99</v>
      </c>
      <c r="D7374">
        <v>10</v>
      </c>
      <c r="E7374">
        <v>2</v>
      </c>
      <c r="F7374">
        <v>1</v>
      </c>
      <c r="G7374" s="1">
        <v>43404</v>
      </c>
      <c r="H7374" s="1">
        <v>43408</v>
      </c>
      <c r="I7374">
        <v>1052</v>
      </c>
      <c r="J7374">
        <v>81.73</v>
      </c>
      <c r="K7374">
        <v>56.67</v>
      </c>
      <c r="L7374">
        <v>85979.96</v>
      </c>
      <c r="M7374">
        <v>59616.84</v>
      </c>
      <c r="N7374">
        <v>26363.119999999999</v>
      </c>
    </row>
    <row r="7375" spans="1:14" x14ac:dyDescent="0.35">
      <c r="A7375">
        <v>7301</v>
      </c>
      <c r="B7375">
        <v>621</v>
      </c>
      <c r="C7375">
        <v>21</v>
      </c>
      <c r="D7375">
        <v>10</v>
      </c>
      <c r="E7375">
        <v>2</v>
      </c>
      <c r="F7375">
        <v>1</v>
      </c>
      <c r="G7375" s="1">
        <v>43180</v>
      </c>
      <c r="H7375" s="1">
        <v>43192</v>
      </c>
      <c r="I7375">
        <v>2515</v>
      </c>
      <c r="J7375">
        <v>81.73</v>
      </c>
      <c r="K7375">
        <v>56.67</v>
      </c>
      <c r="L7375">
        <v>205550.95</v>
      </c>
      <c r="M7375">
        <v>142525.04999999999</v>
      </c>
      <c r="N7375">
        <v>63025.9</v>
      </c>
    </row>
    <row r="7376" spans="1:14" x14ac:dyDescent="0.35">
      <c r="A7376">
        <v>8206</v>
      </c>
      <c r="B7376">
        <v>256</v>
      </c>
      <c r="C7376">
        <v>94</v>
      </c>
      <c r="D7376">
        <v>10</v>
      </c>
      <c r="E7376">
        <v>2</v>
      </c>
      <c r="F7376">
        <v>1</v>
      </c>
      <c r="G7376" s="1">
        <v>43337</v>
      </c>
      <c r="H7376" s="1">
        <v>43387</v>
      </c>
      <c r="I7376">
        <v>9440</v>
      </c>
      <c r="J7376">
        <v>81.73</v>
      </c>
      <c r="K7376">
        <v>56.67</v>
      </c>
      <c r="L7376">
        <v>771531.2</v>
      </c>
      <c r="M7376">
        <v>534964.80000000005</v>
      </c>
      <c r="N7376">
        <v>236566.39999999999</v>
      </c>
    </row>
    <row r="7377" spans="1:14" x14ac:dyDescent="0.35">
      <c r="A7377">
        <v>8790</v>
      </c>
      <c r="B7377">
        <v>550</v>
      </c>
      <c r="C7377">
        <v>75</v>
      </c>
      <c r="D7377">
        <v>10</v>
      </c>
      <c r="E7377">
        <v>2</v>
      </c>
      <c r="F7377">
        <v>1</v>
      </c>
      <c r="G7377" s="1">
        <v>43334</v>
      </c>
      <c r="H7377" s="1">
        <v>43381</v>
      </c>
      <c r="I7377">
        <v>2266</v>
      </c>
      <c r="J7377">
        <v>81.73</v>
      </c>
      <c r="K7377">
        <v>56.67</v>
      </c>
      <c r="L7377">
        <v>185200.18</v>
      </c>
      <c r="M7377">
        <v>128414.22</v>
      </c>
      <c r="N7377">
        <v>56785.96</v>
      </c>
    </row>
    <row r="7378" spans="1:14" x14ac:dyDescent="0.35">
      <c r="A7378">
        <v>8937</v>
      </c>
      <c r="B7378">
        <v>448</v>
      </c>
      <c r="C7378">
        <v>139</v>
      </c>
      <c r="D7378">
        <v>10</v>
      </c>
      <c r="E7378">
        <v>2</v>
      </c>
      <c r="F7378">
        <v>1</v>
      </c>
      <c r="G7378" s="1">
        <v>43161</v>
      </c>
      <c r="H7378" s="1">
        <v>43191</v>
      </c>
      <c r="I7378">
        <v>930</v>
      </c>
      <c r="J7378">
        <v>81.73</v>
      </c>
      <c r="K7378">
        <v>56.67</v>
      </c>
      <c r="L7378">
        <v>76008.899999999994</v>
      </c>
      <c r="M7378">
        <v>52703.1</v>
      </c>
      <c r="N7378">
        <v>23305.8</v>
      </c>
    </row>
    <row r="7379" spans="1:14" x14ac:dyDescent="0.35">
      <c r="A7379">
        <v>9320</v>
      </c>
      <c r="B7379">
        <v>323</v>
      </c>
      <c r="C7379">
        <v>6</v>
      </c>
      <c r="D7379">
        <v>10</v>
      </c>
      <c r="E7379">
        <v>2</v>
      </c>
      <c r="F7379">
        <v>1</v>
      </c>
      <c r="G7379" s="1">
        <v>43348</v>
      </c>
      <c r="H7379" s="1">
        <v>43368</v>
      </c>
      <c r="I7379">
        <v>6810</v>
      </c>
      <c r="J7379">
        <v>81.73</v>
      </c>
      <c r="K7379">
        <v>56.67</v>
      </c>
      <c r="L7379">
        <v>556581.30000000005</v>
      </c>
      <c r="M7379">
        <v>385922.7</v>
      </c>
      <c r="N7379">
        <v>170658.6</v>
      </c>
    </row>
    <row r="7380" spans="1:14" x14ac:dyDescent="0.35">
      <c r="A7380">
        <v>9597</v>
      </c>
      <c r="B7380">
        <v>130</v>
      </c>
      <c r="C7380">
        <v>47</v>
      </c>
      <c r="D7380">
        <v>10</v>
      </c>
      <c r="E7380">
        <v>2</v>
      </c>
      <c r="F7380">
        <v>1</v>
      </c>
      <c r="G7380" s="1">
        <v>43364</v>
      </c>
      <c r="H7380" s="1">
        <v>43413</v>
      </c>
      <c r="I7380">
        <v>4300</v>
      </c>
      <c r="J7380">
        <v>81.73</v>
      </c>
      <c r="K7380">
        <v>56.67</v>
      </c>
      <c r="L7380">
        <v>351439</v>
      </c>
      <c r="M7380">
        <v>243681</v>
      </c>
      <c r="N7380">
        <v>107758</v>
      </c>
    </row>
    <row r="7381" spans="1:14" x14ac:dyDescent="0.35">
      <c r="A7381">
        <v>297</v>
      </c>
      <c r="B7381">
        <v>307</v>
      </c>
      <c r="C7381">
        <v>50</v>
      </c>
      <c r="D7381">
        <v>10</v>
      </c>
      <c r="E7381">
        <v>2</v>
      </c>
      <c r="F7381">
        <v>1</v>
      </c>
      <c r="G7381" s="1">
        <v>43624</v>
      </c>
      <c r="H7381" s="1">
        <v>43658</v>
      </c>
      <c r="I7381">
        <v>422</v>
      </c>
      <c r="J7381">
        <v>81.73</v>
      </c>
      <c r="K7381">
        <v>56.67</v>
      </c>
      <c r="L7381">
        <v>34490.06</v>
      </c>
      <c r="M7381">
        <v>23914.74</v>
      </c>
      <c r="N7381">
        <v>10575.32</v>
      </c>
    </row>
    <row r="7382" spans="1:14" x14ac:dyDescent="0.35">
      <c r="A7382">
        <v>2232</v>
      </c>
      <c r="B7382">
        <v>909</v>
      </c>
      <c r="C7382">
        <v>112</v>
      </c>
      <c r="D7382">
        <v>10</v>
      </c>
      <c r="E7382">
        <v>2</v>
      </c>
      <c r="F7382">
        <v>1</v>
      </c>
      <c r="G7382" s="1">
        <v>43783</v>
      </c>
      <c r="H7382" s="1">
        <v>43815</v>
      </c>
      <c r="I7382">
        <v>2075</v>
      </c>
      <c r="J7382">
        <v>81.73</v>
      </c>
      <c r="K7382">
        <v>56.67</v>
      </c>
      <c r="L7382">
        <v>169589.75</v>
      </c>
      <c r="M7382">
        <v>117590.25</v>
      </c>
      <c r="N7382">
        <v>51999.5</v>
      </c>
    </row>
    <row r="7383" spans="1:14" x14ac:dyDescent="0.35">
      <c r="A7383">
        <v>3578</v>
      </c>
      <c r="B7383">
        <v>67</v>
      </c>
      <c r="C7383">
        <v>143</v>
      </c>
      <c r="D7383">
        <v>10</v>
      </c>
      <c r="E7383">
        <v>2</v>
      </c>
      <c r="F7383">
        <v>1</v>
      </c>
      <c r="G7383" s="1">
        <v>43645</v>
      </c>
      <c r="H7383" s="1">
        <v>43659</v>
      </c>
      <c r="I7383">
        <v>6235</v>
      </c>
      <c r="J7383">
        <v>81.73</v>
      </c>
      <c r="K7383">
        <v>56.67</v>
      </c>
      <c r="L7383">
        <v>509586.55</v>
      </c>
      <c r="M7383">
        <v>353337.45</v>
      </c>
      <c r="N7383">
        <v>156249.1</v>
      </c>
    </row>
    <row r="7384" spans="1:14" x14ac:dyDescent="0.35">
      <c r="A7384">
        <v>3604</v>
      </c>
      <c r="B7384">
        <v>940</v>
      </c>
      <c r="C7384">
        <v>17</v>
      </c>
      <c r="D7384">
        <v>10</v>
      </c>
      <c r="E7384">
        <v>2</v>
      </c>
      <c r="F7384">
        <v>1</v>
      </c>
      <c r="G7384" s="1">
        <v>43682</v>
      </c>
      <c r="H7384" s="1">
        <v>43705</v>
      </c>
      <c r="I7384">
        <v>106</v>
      </c>
      <c r="J7384">
        <v>81.73</v>
      </c>
      <c r="K7384">
        <v>56.67</v>
      </c>
      <c r="L7384">
        <v>8663.3799999999992</v>
      </c>
      <c r="M7384">
        <v>6007.02</v>
      </c>
      <c r="N7384">
        <v>2656.36</v>
      </c>
    </row>
    <row r="7385" spans="1:14" x14ac:dyDescent="0.35">
      <c r="A7385">
        <v>4066</v>
      </c>
      <c r="B7385">
        <v>139</v>
      </c>
      <c r="C7385">
        <v>32</v>
      </c>
      <c r="D7385">
        <v>10</v>
      </c>
      <c r="E7385">
        <v>2</v>
      </c>
      <c r="F7385">
        <v>1</v>
      </c>
      <c r="G7385" s="1">
        <v>43720</v>
      </c>
      <c r="H7385" s="1">
        <v>43764</v>
      </c>
      <c r="I7385">
        <v>3130</v>
      </c>
      <c r="J7385">
        <v>81.73</v>
      </c>
      <c r="K7385">
        <v>56.67</v>
      </c>
      <c r="L7385">
        <v>255814.9</v>
      </c>
      <c r="M7385">
        <v>177377.1</v>
      </c>
      <c r="N7385">
        <v>78437.8</v>
      </c>
    </row>
    <row r="7386" spans="1:14" x14ac:dyDescent="0.35">
      <c r="A7386">
        <v>4577</v>
      </c>
      <c r="B7386">
        <v>334</v>
      </c>
      <c r="C7386">
        <v>25</v>
      </c>
      <c r="D7386">
        <v>10</v>
      </c>
      <c r="E7386">
        <v>2</v>
      </c>
      <c r="F7386">
        <v>1</v>
      </c>
      <c r="G7386" s="1">
        <v>43516</v>
      </c>
      <c r="H7386" s="1">
        <v>43534</v>
      </c>
      <c r="I7386">
        <v>3538</v>
      </c>
      <c r="J7386">
        <v>81.73</v>
      </c>
      <c r="K7386">
        <v>56.67</v>
      </c>
      <c r="L7386">
        <v>289160.74</v>
      </c>
      <c r="M7386">
        <v>200498.46</v>
      </c>
      <c r="N7386">
        <v>88662.28</v>
      </c>
    </row>
    <row r="7387" spans="1:14" x14ac:dyDescent="0.35">
      <c r="A7387">
        <v>4609</v>
      </c>
      <c r="B7387">
        <v>150</v>
      </c>
      <c r="C7387">
        <v>158</v>
      </c>
      <c r="D7387">
        <v>10</v>
      </c>
      <c r="E7387">
        <v>2</v>
      </c>
      <c r="F7387">
        <v>1</v>
      </c>
      <c r="G7387" s="1">
        <v>43533</v>
      </c>
      <c r="H7387" s="1">
        <v>43581</v>
      </c>
      <c r="I7387">
        <v>7963</v>
      </c>
      <c r="J7387">
        <v>81.73</v>
      </c>
      <c r="K7387">
        <v>56.67</v>
      </c>
      <c r="L7387">
        <v>650815.99</v>
      </c>
      <c r="M7387">
        <v>451263.21</v>
      </c>
      <c r="N7387">
        <v>199552.78</v>
      </c>
    </row>
    <row r="7388" spans="1:14" x14ac:dyDescent="0.35">
      <c r="A7388">
        <v>4900</v>
      </c>
      <c r="B7388">
        <v>354</v>
      </c>
      <c r="C7388">
        <v>17</v>
      </c>
      <c r="D7388">
        <v>10</v>
      </c>
      <c r="E7388">
        <v>2</v>
      </c>
      <c r="F7388">
        <v>1</v>
      </c>
      <c r="G7388" s="1">
        <v>43495</v>
      </c>
      <c r="H7388" s="1">
        <v>43539</v>
      </c>
      <c r="I7388">
        <v>2586</v>
      </c>
      <c r="J7388">
        <v>81.73</v>
      </c>
      <c r="K7388">
        <v>56.67</v>
      </c>
      <c r="L7388">
        <v>211353.78</v>
      </c>
      <c r="M7388">
        <v>146548.62</v>
      </c>
      <c r="N7388">
        <v>64805.16</v>
      </c>
    </row>
    <row r="7389" spans="1:14" x14ac:dyDescent="0.35">
      <c r="A7389">
        <v>7249</v>
      </c>
      <c r="B7389">
        <v>562</v>
      </c>
      <c r="C7389">
        <v>151</v>
      </c>
      <c r="D7389">
        <v>10</v>
      </c>
      <c r="E7389">
        <v>2</v>
      </c>
      <c r="F7389">
        <v>1</v>
      </c>
      <c r="G7389" s="1">
        <v>43749</v>
      </c>
      <c r="H7389" s="1">
        <v>43773</v>
      </c>
      <c r="I7389">
        <v>4585</v>
      </c>
      <c r="J7389">
        <v>81.73</v>
      </c>
      <c r="K7389">
        <v>56.67</v>
      </c>
      <c r="L7389">
        <v>374732.05</v>
      </c>
      <c r="M7389">
        <v>259831.95</v>
      </c>
      <c r="N7389">
        <v>114900.1</v>
      </c>
    </row>
    <row r="7390" spans="1:14" x14ac:dyDescent="0.35">
      <c r="A7390">
        <v>8013</v>
      </c>
      <c r="B7390">
        <v>650</v>
      </c>
      <c r="C7390">
        <v>49</v>
      </c>
      <c r="D7390">
        <v>10</v>
      </c>
      <c r="E7390">
        <v>2</v>
      </c>
      <c r="F7390">
        <v>1</v>
      </c>
      <c r="G7390" s="1">
        <v>43579</v>
      </c>
      <c r="H7390" s="1">
        <v>43597</v>
      </c>
      <c r="I7390">
        <v>6630</v>
      </c>
      <c r="J7390">
        <v>81.73</v>
      </c>
      <c r="K7390">
        <v>56.67</v>
      </c>
      <c r="L7390">
        <v>541869.9</v>
      </c>
      <c r="M7390">
        <v>375722.1</v>
      </c>
      <c r="N7390">
        <v>166147.79999999999</v>
      </c>
    </row>
    <row r="7391" spans="1:14" x14ac:dyDescent="0.35">
      <c r="A7391">
        <v>2069</v>
      </c>
      <c r="B7391">
        <v>273</v>
      </c>
      <c r="C7391">
        <v>28</v>
      </c>
      <c r="D7391">
        <v>10</v>
      </c>
      <c r="E7391">
        <v>2</v>
      </c>
      <c r="F7391">
        <v>1</v>
      </c>
      <c r="G7391" s="1">
        <v>44100</v>
      </c>
      <c r="H7391" s="1">
        <v>44119</v>
      </c>
      <c r="I7391">
        <v>1445</v>
      </c>
      <c r="J7391">
        <v>81.73</v>
      </c>
      <c r="K7391">
        <v>56.67</v>
      </c>
      <c r="L7391">
        <v>118099.85</v>
      </c>
      <c r="M7391">
        <v>81888.149999999994</v>
      </c>
      <c r="N7391">
        <v>36211.699999999997</v>
      </c>
    </row>
    <row r="7392" spans="1:14" x14ac:dyDescent="0.35">
      <c r="A7392">
        <v>2408</v>
      </c>
      <c r="B7392">
        <v>931</v>
      </c>
      <c r="C7392">
        <v>127</v>
      </c>
      <c r="D7392">
        <v>10</v>
      </c>
      <c r="E7392">
        <v>2</v>
      </c>
      <c r="F7392">
        <v>1</v>
      </c>
      <c r="G7392" s="1">
        <v>43837</v>
      </c>
      <c r="H7392" s="1">
        <v>43849</v>
      </c>
      <c r="I7392">
        <v>2803</v>
      </c>
      <c r="J7392">
        <v>81.73</v>
      </c>
      <c r="K7392">
        <v>56.67</v>
      </c>
      <c r="L7392">
        <v>229089.19</v>
      </c>
      <c r="M7392">
        <v>158846.01</v>
      </c>
      <c r="N7392">
        <v>70243.179999999993</v>
      </c>
    </row>
    <row r="7393" spans="1:14" x14ac:dyDescent="0.35">
      <c r="A7393">
        <v>2612</v>
      </c>
      <c r="B7393">
        <v>442</v>
      </c>
      <c r="C7393">
        <v>58</v>
      </c>
      <c r="D7393">
        <v>10</v>
      </c>
      <c r="E7393">
        <v>2</v>
      </c>
      <c r="F7393">
        <v>1</v>
      </c>
      <c r="G7393" s="1">
        <v>44063</v>
      </c>
      <c r="H7393" s="1">
        <v>44074</v>
      </c>
      <c r="I7393">
        <v>8935</v>
      </c>
      <c r="J7393">
        <v>81.73</v>
      </c>
      <c r="K7393">
        <v>56.67</v>
      </c>
      <c r="L7393">
        <v>730257.55</v>
      </c>
      <c r="M7393">
        <v>506346.45</v>
      </c>
      <c r="N7393">
        <v>223911.1</v>
      </c>
    </row>
    <row r="7394" spans="1:14" x14ac:dyDescent="0.35">
      <c r="A7394">
        <v>2831</v>
      </c>
      <c r="B7394">
        <v>874</v>
      </c>
      <c r="C7394">
        <v>185</v>
      </c>
      <c r="D7394">
        <v>10</v>
      </c>
      <c r="E7394">
        <v>2</v>
      </c>
      <c r="F7394">
        <v>1</v>
      </c>
      <c r="G7394" s="1">
        <v>43866</v>
      </c>
      <c r="H7394" s="1">
        <v>43870</v>
      </c>
      <c r="I7394">
        <v>3398</v>
      </c>
      <c r="J7394">
        <v>81.73</v>
      </c>
      <c r="K7394">
        <v>56.67</v>
      </c>
      <c r="L7394">
        <v>277718.53999999998</v>
      </c>
      <c r="M7394">
        <v>192564.66</v>
      </c>
      <c r="N7394">
        <v>85153.88</v>
      </c>
    </row>
    <row r="7395" spans="1:14" x14ac:dyDescent="0.35">
      <c r="A7395">
        <v>3385</v>
      </c>
      <c r="B7395">
        <v>863</v>
      </c>
      <c r="C7395">
        <v>141</v>
      </c>
      <c r="D7395">
        <v>10</v>
      </c>
      <c r="E7395">
        <v>2</v>
      </c>
      <c r="F7395">
        <v>1</v>
      </c>
      <c r="G7395" s="1">
        <v>44107</v>
      </c>
      <c r="H7395" s="1">
        <v>44132</v>
      </c>
      <c r="I7395">
        <v>6360</v>
      </c>
      <c r="J7395">
        <v>81.73</v>
      </c>
      <c r="K7395">
        <v>56.67</v>
      </c>
      <c r="L7395">
        <v>519802.8</v>
      </c>
      <c r="M7395">
        <v>360421.2</v>
      </c>
      <c r="N7395">
        <v>159381.6</v>
      </c>
    </row>
    <row r="7396" spans="1:14" x14ac:dyDescent="0.35">
      <c r="A7396">
        <v>3959</v>
      </c>
      <c r="B7396">
        <v>847</v>
      </c>
      <c r="C7396">
        <v>183</v>
      </c>
      <c r="D7396">
        <v>10</v>
      </c>
      <c r="E7396">
        <v>2</v>
      </c>
      <c r="F7396">
        <v>1</v>
      </c>
      <c r="G7396" s="1">
        <v>44159</v>
      </c>
      <c r="H7396" s="1">
        <v>44172</v>
      </c>
      <c r="I7396">
        <v>4643</v>
      </c>
      <c r="J7396">
        <v>81.73</v>
      </c>
      <c r="K7396">
        <v>56.67</v>
      </c>
      <c r="L7396">
        <v>379472.39</v>
      </c>
      <c r="M7396">
        <v>263118.81</v>
      </c>
      <c r="N7396">
        <v>116353.58</v>
      </c>
    </row>
    <row r="7397" spans="1:14" x14ac:dyDescent="0.35">
      <c r="A7397">
        <v>4709</v>
      </c>
      <c r="B7397">
        <v>347</v>
      </c>
      <c r="C7397">
        <v>42</v>
      </c>
      <c r="D7397">
        <v>10</v>
      </c>
      <c r="E7397">
        <v>2</v>
      </c>
      <c r="F7397">
        <v>1</v>
      </c>
      <c r="G7397" s="1">
        <v>43951</v>
      </c>
      <c r="H7397" s="1">
        <v>43988</v>
      </c>
      <c r="I7397">
        <v>3663</v>
      </c>
      <c r="J7397">
        <v>81.73</v>
      </c>
      <c r="K7397">
        <v>56.67</v>
      </c>
      <c r="L7397">
        <v>299376.99</v>
      </c>
      <c r="M7397">
        <v>207582.21</v>
      </c>
      <c r="N7397">
        <v>91794.78</v>
      </c>
    </row>
    <row r="7398" spans="1:14" x14ac:dyDescent="0.35">
      <c r="A7398">
        <v>4957</v>
      </c>
      <c r="B7398">
        <v>938</v>
      </c>
      <c r="C7398">
        <v>115</v>
      </c>
      <c r="D7398">
        <v>10</v>
      </c>
      <c r="E7398">
        <v>2</v>
      </c>
      <c r="F7398">
        <v>1</v>
      </c>
      <c r="G7398" s="1">
        <v>43916</v>
      </c>
      <c r="H7398" s="1">
        <v>43953</v>
      </c>
      <c r="I7398">
        <v>6806</v>
      </c>
      <c r="J7398">
        <v>81.73</v>
      </c>
      <c r="K7398">
        <v>56.67</v>
      </c>
      <c r="L7398">
        <v>556254.38</v>
      </c>
      <c r="M7398">
        <v>385696.02</v>
      </c>
      <c r="N7398">
        <v>170558.36</v>
      </c>
    </row>
    <row r="7399" spans="1:14" x14ac:dyDescent="0.35">
      <c r="A7399">
        <v>5512</v>
      </c>
      <c r="B7399">
        <v>992</v>
      </c>
      <c r="C7399">
        <v>80</v>
      </c>
      <c r="D7399">
        <v>10</v>
      </c>
      <c r="E7399">
        <v>2</v>
      </c>
      <c r="F7399">
        <v>1</v>
      </c>
      <c r="G7399" s="1">
        <v>43927</v>
      </c>
      <c r="H7399" s="1">
        <v>43930</v>
      </c>
      <c r="I7399">
        <v>109</v>
      </c>
      <c r="J7399">
        <v>81.73</v>
      </c>
      <c r="K7399">
        <v>56.67</v>
      </c>
      <c r="L7399">
        <v>8908.57</v>
      </c>
      <c r="M7399">
        <v>6177.03</v>
      </c>
      <c r="N7399">
        <v>2731.54</v>
      </c>
    </row>
    <row r="7400" spans="1:14" x14ac:dyDescent="0.35">
      <c r="A7400">
        <v>6118</v>
      </c>
      <c r="B7400">
        <v>207</v>
      </c>
      <c r="C7400">
        <v>77</v>
      </c>
      <c r="D7400">
        <v>10</v>
      </c>
      <c r="E7400">
        <v>2</v>
      </c>
      <c r="F7400">
        <v>1</v>
      </c>
      <c r="G7400" s="1">
        <v>44146</v>
      </c>
      <c r="H7400" s="1">
        <v>44182</v>
      </c>
      <c r="I7400">
        <v>6612</v>
      </c>
      <c r="J7400">
        <v>81.73</v>
      </c>
      <c r="K7400">
        <v>56.67</v>
      </c>
      <c r="L7400">
        <v>540398.76</v>
      </c>
      <c r="M7400">
        <v>374702.04</v>
      </c>
      <c r="N7400">
        <v>165696.72</v>
      </c>
    </row>
    <row r="7401" spans="1:14" x14ac:dyDescent="0.35">
      <c r="A7401">
        <v>6222</v>
      </c>
      <c r="B7401">
        <v>65</v>
      </c>
      <c r="C7401">
        <v>106</v>
      </c>
      <c r="D7401">
        <v>10</v>
      </c>
      <c r="E7401">
        <v>2</v>
      </c>
      <c r="F7401">
        <v>1</v>
      </c>
      <c r="G7401" s="1">
        <v>43955</v>
      </c>
      <c r="H7401" s="1">
        <v>43958</v>
      </c>
      <c r="I7401">
        <v>1337</v>
      </c>
      <c r="J7401">
        <v>81.73</v>
      </c>
      <c r="K7401">
        <v>56.67</v>
      </c>
      <c r="L7401">
        <v>109273.01</v>
      </c>
      <c r="M7401">
        <v>75767.789999999994</v>
      </c>
      <c r="N7401">
        <v>33505.22</v>
      </c>
    </row>
    <row r="7402" spans="1:14" x14ac:dyDescent="0.35">
      <c r="A7402">
        <v>6325</v>
      </c>
      <c r="B7402">
        <v>43</v>
      </c>
      <c r="C7402">
        <v>124</v>
      </c>
      <c r="D7402">
        <v>10</v>
      </c>
      <c r="E7402">
        <v>2</v>
      </c>
      <c r="F7402">
        <v>1</v>
      </c>
      <c r="G7402" s="1">
        <v>44045</v>
      </c>
      <c r="H7402" s="1">
        <v>44088</v>
      </c>
      <c r="I7402">
        <v>7282</v>
      </c>
      <c r="J7402">
        <v>81.73</v>
      </c>
      <c r="K7402">
        <v>56.67</v>
      </c>
      <c r="L7402">
        <v>595157.86</v>
      </c>
      <c r="M7402">
        <v>412670.94</v>
      </c>
      <c r="N7402">
        <v>182486.92</v>
      </c>
    </row>
    <row r="7403" spans="1:14" x14ac:dyDescent="0.35">
      <c r="A7403">
        <v>8787</v>
      </c>
      <c r="B7403">
        <v>407</v>
      </c>
      <c r="C7403">
        <v>76</v>
      </c>
      <c r="D7403">
        <v>10</v>
      </c>
      <c r="E7403">
        <v>2</v>
      </c>
      <c r="F7403">
        <v>1</v>
      </c>
      <c r="G7403" s="1">
        <v>44130</v>
      </c>
      <c r="H7403" s="1">
        <v>44146</v>
      </c>
      <c r="I7403">
        <v>5554</v>
      </c>
      <c r="J7403">
        <v>81.73</v>
      </c>
      <c r="K7403">
        <v>56.67</v>
      </c>
      <c r="L7403">
        <v>453928.42</v>
      </c>
      <c r="M7403">
        <v>314745.18</v>
      </c>
      <c r="N7403">
        <v>139183.24</v>
      </c>
    </row>
    <row r="7404" spans="1:14" x14ac:dyDescent="0.35">
      <c r="A7404">
        <v>9846</v>
      </c>
      <c r="B7404">
        <v>910</v>
      </c>
      <c r="C7404">
        <v>138</v>
      </c>
      <c r="D7404">
        <v>10</v>
      </c>
      <c r="E7404">
        <v>2</v>
      </c>
      <c r="F7404">
        <v>1</v>
      </c>
      <c r="G7404" s="1">
        <v>43861</v>
      </c>
      <c r="H7404" s="1">
        <v>43869</v>
      </c>
      <c r="I7404">
        <v>6857</v>
      </c>
      <c r="J7404">
        <v>81.73</v>
      </c>
      <c r="K7404">
        <v>56.67</v>
      </c>
      <c r="L7404">
        <v>560422.61</v>
      </c>
      <c r="M7404">
        <v>388586.19</v>
      </c>
      <c r="N7404">
        <v>171836.42</v>
      </c>
    </row>
    <row r="7405" spans="1:14" x14ac:dyDescent="0.35">
      <c r="A7405">
        <v>686</v>
      </c>
      <c r="B7405">
        <v>910</v>
      </c>
      <c r="C7405">
        <v>60</v>
      </c>
      <c r="D7405">
        <v>10</v>
      </c>
      <c r="E7405">
        <v>2</v>
      </c>
      <c r="F7405">
        <v>1</v>
      </c>
      <c r="G7405" s="1">
        <v>44508</v>
      </c>
      <c r="H7405" s="1">
        <v>44556</v>
      </c>
      <c r="I7405">
        <v>8135</v>
      </c>
      <c r="J7405">
        <v>81.73</v>
      </c>
      <c r="K7405">
        <v>56.67</v>
      </c>
      <c r="L7405">
        <v>664873.55000000005</v>
      </c>
      <c r="M7405">
        <v>461010.45</v>
      </c>
      <c r="N7405">
        <v>203863.1</v>
      </c>
    </row>
    <row r="7406" spans="1:14" x14ac:dyDescent="0.35">
      <c r="A7406">
        <v>1939</v>
      </c>
      <c r="B7406">
        <v>604</v>
      </c>
      <c r="C7406">
        <v>51</v>
      </c>
      <c r="D7406">
        <v>10</v>
      </c>
      <c r="E7406">
        <v>2</v>
      </c>
      <c r="F7406">
        <v>1</v>
      </c>
      <c r="G7406" s="1">
        <v>44216</v>
      </c>
      <c r="H7406" s="1">
        <v>44262</v>
      </c>
      <c r="I7406">
        <v>3112</v>
      </c>
      <c r="J7406">
        <v>81.73</v>
      </c>
      <c r="K7406">
        <v>56.67</v>
      </c>
      <c r="L7406">
        <v>254343.76</v>
      </c>
      <c r="M7406">
        <v>176357.04</v>
      </c>
      <c r="N7406">
        <v>77986.720000000001</v>
      </c>
    </row>
    <row r="7407" spans="1:14" x14ac:dyDescent="0.35">
      <c r="A7407">
        <v>2033</v>
      </c>
      <c r="B7407">
        <v>917</v>
      </c>
      <c r="C7407">
        <v>69</v>
      </c>
      <c r="D7407">
        <v>10</v>
      </c>
      <c r="E7407">
        <v>2</v>
      </c>
      <c r="F7407">
        <v>1</v>
      </c>
      <c r="G7407" s="1">
        <v>44226</v>
      </c>
      <c r="H7407" s="1">
        <v>44248</v>
      </c>
      <c r="I7407">
        <v>4762</v>
      </c>
      <c r="J7407">
        <v>81.73</v>
      </c>
      <c r="K7407">
        <v>56.67</v>
      </c>
      <c r="L7407">
        <v>389198.26</v>
      </c>
      <c r="M7407">
        <v>269862.53999999998</v>
      </c>
      <c r="N7407">
        <v>119335.72</v>
      </c>
    </row>
    <row r="7408" spans="1:14" x14ac:dyDescent="0.35">
      <c r="A7408">
        <v>2035</v>
      </c>
      <c r="B7408">
        <v>330</v>
      </c>
      <c r="C7408">
        <v>81</v>
      </c>
      <c r="D7408">
        <v>10</v>
      </c>
      <c r="E7408">
        <v>2</v>
      </c>
      <c r="F7408">
        <v>1</v>
      </c>
      <c r="G7408" s="1">
        <v>44341</v>
      </c>
      <c r="H7408" s="1">
        <v>44387</v>
      </c>
      <c r="I7408">
        <v>9268</v>
      </c>
      <c r="J7408">
        <v>81.73</v>
      </c>
      <c r="K7408">
        <v>56.67</v>
      </c>
      <c r="L7408">
        <v>757473.64</v>
      </c>
      <c r="M7408">
        <v>525217.56000000006</v>
      </c>
      <c r="N7408">
        <v>232256.08</v>
      </c>
    </row>
    <row r="7409" spans="1:14" x14ac:dyDescent="0.35">
      <c r="A7409">
        <v>2639</v>
      </c>
      <c r="B7409">
        <v>449</v>
      </c>
      <c r="C7409">
        <v>133</v>
      </c>
      <c r="D7409">
        <v>10</v>
      </c>
      <c r="E7409">
        <v>2</v>
      </c>
      <c r="F7409">
        <v>1</v>
      </c>
      <c r="G7409" s="1">
        <v>44471</v>
      </c>
      <c r="H7409" s="1">
        <v>44515</v>
      </c>
      <c r="I7409">
        <v>7765</v>
      </c>
      <c r="J7409">
        <v>81.73</v>
      </c>
      <c r="K7409">
        <v>56.67</v>
      </c>
      <c r="L7409">
        <v>634633.44999999995</v>
      </c>
      <c r="M7409">
        <v>440042.55</v>
      </c>
      <c r="N7409">
        <v>194590.9</v>
      </c>
    </row>
    <row r="7410" spans="1:14" x14ac:dyDescent="0.35">
      <c r="A7410">
        <v>2877</v>
      </c>
      <c r="B7410">
        <v>824</v>
      </c>
      <c r="C7410">
        <v>70</v>
      </c>
      <c r="D7410">
        <v>10</v>
      </c>
      <c r="E7410">
        <v>2</v>
      </c>
      <c r="F7410">
        <v>1</v>
      </c>
      <c r="G7410" s="1">
        <v>44410</v>
      </c>
      <c r="H7410" s="1">
        <v>44451</v>
      </c>
      <c r="I7410">
        <v>2547</v>
      </c>
      <c r="J7410">
        <v>81.73</v>
      </c>
      <c r="K7410">
        <v>56.67</v>
      </c>
      <c r="L7410">
        <v>208166.31</v>
      </c>
      <c r="M7410">
        <v>144338.49</v>
      </c>
      <c r="N7410">
        <v>63827.82</v>
      </c>
    </row>
    <row r="7411" spans="1:14" x14ac:dyDescent="0.35">
      <c r="A7411">
        <v>3048</v>
      </c>
      <c r="B7411">
        <v>391</v>
      </c>
      <c r="C7411">
        <v>118</v>
      </c>
      <c r="D7411">
        <v>10</v>
      </c>
      <c r="E7411">
        <v>2</v>
      </c>
      <c r="F7411">
        <v>1</v>
      </c>
      <c r="G7411" s="1">
        <v>44368</v>
      </c>
      <c r="H7411" s="1">
        <v>44398</v>
      </c>
      <c r="I7411">
        <v>2850</v>
      </c>
      <c r="J7411">
        <v>81.73</v>
      </c>
      <c r="K7411">
        <v>56.67</v>
      </c>
      <c r="L7411">
        <v>232930.5</v>
      </c>
      <c r="M7411">
        <v>161509.5</v>
      </c>
      <c r="N7411">
        <v>71421</v>
      </c>
    </row>
    <row r="7412" spans="1:14" x14ac:dyDescent="0.35">
      <c r="A7412">
        <v>3874</v>
      </c>
      <c r="B7412">
        <v>186</v>
      </c>
      <c r="C7412">
        <v>13</v>
      </c>
      <c r="D7412">
        <v>10</v>
      </c>
      <c r="E7412">
        <v>2</v>
      </c>
      <c r="F7412">
        <v>1</v>
      </c>
      <c r="G7412" s="1">
        <v>44560</v>
      </c>
      <c r="H7412" s="1">
        <v>41659</v>
      </c>
      <c r="I7412">
        <v>4557</v>
      </c>
      <c r="J7412">
        <v>81.73</v>
      </c>
      <c r="K7412">
        <v>56.67</v>
      </c>
      <c r="L7412">
        <v>372443.61</v>
      </c>
      <c r="M7412">
        <v>258245.19</v>
      </c>
      <c r="N7412">
        <v>114198.42</v>
      </c>
    </row>
    <row r="7413" spans="1:14" x14ac:dyDescent="0.35">
      <c r="A7413">
        <v>4046</v>
      </c>
      <c r="B7413">
        <v>74</v>
      </c>
      <c r="C7413">
        <v>170</v>
      </c>
      <c r="D7413">
        <v>10</v>
      </c>
      <c r="E7413">
        <v>2</v>
      </c>
      <c r="F7413">
        <v>1</v>
      </c>
      <c r="G7413" s="1">
        <v>44538</v>
      </c>
      <c r="H7413" s="1">
        <v>41658</v>
      </c>
      <c r="I7413">
        <v>91</v>
      </c>
      <c r="J7413">
        <v>81.73</v>
      </c>
      <c r="K7413">
        <v>56.67</v>
      </c>
      <c r="L7413">
        <v>7437.43</v>
      </c>
      <c r="M7413">
        <v>5156.97</v>
      </c>
      <c r="N7413">
        <v>2280.46</v>
      </c>
    </row>
    <row r="7414" spans="1:14" x14ac:dyDescent="0.35">
      <c r="A7414">
        <v>5264</v>
      </c>
      <c r="B7414">
        <v>24</v>
      </c>
      <c r="C7414">
        <v>145</v>
      </c>
      <c r="D7414">
        <v>10</v>
      </c>
      <c r="E7414">
        <v>2</v>
      </c>
      <c r="F7414">
        <v>1</v>
      </c>
      <c r="G7414" s="1">
        <v>44533</v>
      </c>
      <c r="H7414" s="1">
        <v>41644</v>
      </c>
      <c r="I7414">
        <v>2482</v>
      </c>
      <c r="J7414">
        <v>81.73</v>
      </c>
      <c r="K7414">
        <v>56.67</v>
      </c>
      <c r="L7414">
        <v>202853.86</v>
      </c>
      <c r="M7414">
        <v>140654.94</v>
      </c>
      <c r="N7414">
        <v>62198.92</v>
      </c>
    </row>
    <row r="7415" spans="1:14" x14ac:dyDescent="0.35">
      <c r="A7415">
        <v>6151</v>
      </c>
      <c r="B7415">
        <v>568</v>
      </c>
      <c r="C7415">
        <v>145</v>
      </c>
      <c r="D7415">
        <v>10</v>
      </c>
      <c r="E7415">
        <v>2</v>
      </c>
      <c r="F7415">
        <v>1</v>
      </c>
      <c r="G7415" s="1">
        <v>44205</v>
      </c>
      <c r="H7415" s="1">
        <v>44246</v>
      </c>
      <c r="I7415">
        <v>7588</v>
      </c>
      <c r="J7415">
        <v>81.73</v>
      </c>
      <c r="K7415">
        <v>56.67</v>
      </c>
      <c r="L7415">
        <v>620167.24</v>
      </c>
      <c r="M7415">
        <v>430011.96</v>
      </c>
      <c r="N7415">
        <v>190155.28</v>
      </c>
    </row>
    <row r="7416" spans="1:14" x14ac:dyDescent="0.35">
      <c r="A7416">
        <v>6459</v>
      </c>
      <c r="B7416">
        <v>81</v>
      </c>
      <c r="C7416">
        <v>100</v>
      </c>
      <c r="D7416">
        <v>10</v>
      </c>
      <c r="E7416">
        <v>2</v>
      </c>
      <c r="F7416">
        <v>1</v>
      </c>
      <c r="G7416" s="1">
        <v>44269</v>
      </c>
      <c r="H7416" s="1">
        <v>44301</v>
      </c>
      <c r="I7416">
        <v>8687</v>
      </c>
      <c r="J7416">
        <v>81.73</v>
      </c>
      <c r="K7416">
        <v>56.67</v>
      </c>
      <c r="L7416">
        <v>709988.51</v>
      </c>
      <c r="M7416">
        <v>492292.29</v>
      </c>
      <c r="N7416">
        <v>217696.22</v>
      </c>
    </row>
    <row r="7417" spans="1:14" x14ac:dyDescent="0.35">
      <c r="A7417">
        <v>6682</v>
      </c>
      <c r="B7417">
        <v>15</v>
      </c>
      <c r="C7417">
        <v>17</v>
      </c>
      <c r="D7417">
        <v>10</v>
      </c>
      <c r="E7417">
        <v>2</v>
      </c>
      <c r="F7417">
        <v>1</v>
      </c>
      <c r="G7417" s="1">
        <v>44537</v>
      </c>
      <c r="H7417" s="1">
        <v>41651</v>
      </c>
      <c r="I7417">
        <v>5230</v>
      </c>
      <c r="J7417">
        <v>81.73</v>
      </c>
      <c r="K7417">
        <v>56.67</v>
      </c>
      <c r="L7417">
        <v>427447.9</v>
      </c>
      <c r="M7417">
        <v>296384.09999999998</v>
      </c>
      <c r="N7417">
        <v>131063.8</v>
      </c>
    </row>
    <row r="7418" spans="1:14" x14ac:dyDescent="0.35">
      <c r="A7418">
        <v>6748</v>
      </c>
      <c r="B7418">
        <v>272</v>
      </c>
      <c r="C7418">
        <v>132</v>
      </c>
      <c r="D7418">
        <v>10</v>
      </c>
      <c r="E7418">
        <v>2</v>
      </c>
      <c r="F7418">
        <v>1</v>
      </c>
      <c r="G7418" s="1">
        <v>44480</v>
      </c>
      <c r="H7418" s="1">
        <v>44480</v>
      </c>
      <c r="I7418">
        <v>4622</v>
      </c>
      <c r="J7418">
        <v>81.73</v>
      </c>
      <c r="K7418">
        <v>56.67</v>
      </c>
      <c r="L7418">
        <v>377756.06</v>
      </c>
      <c r="M7418">
        <v>261928.74</v>
      </c>
      <c r="N7418">
        <v>115827.32</v>
      </c>
    </row>
    <row r="7419" spans="1:14" x14ac:dyDescent="0.35">
      <c r="A7419">
        <v>7992</v>
      </c>
      <c r="B7419">
        <v>719</v>
      </c>
      <c r="C7419">
        <v>121</v>
      </c>
      <c r="D7419">
        <v>10</v>
      </c>
      <c r="E7419">
        <v>2</v>
      </c>
      <c r="F7419">
        <v>1</v>
      </c>
      <c r="G7419" s="1">
        <v>44499</v>
      </c>
      <c r="H7419" s="1">
        <v>44529</v>
      </c>
      <c r="I7419">
        <v>9061</v>
      </c>
      <c r="J7419">
        <v>81.73</v>
      </c>
      <c r="K7419">
        <v>56.67</v>
      </c>
      <c r="L7419">
        <v>740555.53</v>
      </c>
      <c r="M7419">
        <v>513486.87</v>
      </c>
      <c r="N7419">
        <v>227068.66</v>
      </c>
    </row>
    <row r="7420" spans="1:14" x14ac:dyDescent="0.35">
      <c r="A7420">
        <v>1148</v>
      </c>
      <c r="B7420">
        <v>385</v>
      </c>
      <c r="C7420">
        <v>35</v>
      </c>
      <c r="D7420">
        <v>4</v>
      </c>
      <c r="E7420">
        <v>2</v>
      </c>
      <c r="F7420">
        <v>1</v>
      </c>
      <c r="G7420" s="1">
        <v>41931</v>
      </c>
      <c r="H7420" s="1">
        <v>41943</v>
      </c>
      <c r="I7420">
        <v>6808</v>
      </c>
      <c r="J7420">
        <v>668.27</v>
      </c>
      <c r="K7420">
        <v>502.54</v>
      </c>
      <c r="L7420">
        <v>4549582.16</v>
      </c>
      <c r="M7420">
        <v>3421292.32</v>
      </c>
      <c r="N7420">
        <v>1128289.8400000001</v>
      </c>
    </row>
    <row r="7421" spans="1:14" x14ac:dyDescent="0.35">
      <c r="A7421">
        <v>1148</v>
      </c>
      <c r="B7421">
        <v>888</v>
      </c>
      <c r="C7421">
        <v>35</v>
      </c>
      <c r="D7421">
        <v>4</v>
      </c>
      <c r="E7421">
        <v>2</v>
      </c>
      <c r="F7421">
        <v>1</v>
      </c>
      <c r="G7421" s="1">
        <v>41931</v>
      </c>
      <c r="H7421" s="1">
        <v>41943</v>
      </c>
      <c r="I7421">
        <v>6808</v>
      </c>
      <c r="J7421">
        <v>668.27</v>
      </c>
      <c r="K7421">
        <v>502.54</v>
      </c>
      <c r="L7421">
        <v>4549582.16</v>
      </c>
      <c r="M7421">
        <v>3421292.32</v>
      </c>
      <c r="N7421">
        <v>1128289.8400000001</v>
      </c>
    </row>
    <row r="7422" spans="1:14" x14ac:dyDescent="0.35">
      <c r="A7422">
        <v>1567</v>
      </c>
      <c r="B7422">
        <v>427</v>
      </c>
      <c r="C7422">
        <v>10</v>
      </c>
      <c r="D7422">
        <v>4</v>
      </c>
      <c r="E7422">
        <v>2</v>
      </c>
      <c r="F7422">
        <v>1</v>
      </c>
      <c r="G7422" s="1">
        <v>41829</v>
      </c>
      <c r="H7422" s="1">
        <v>41879</v>
      </c>
      <c r="I7422">
        <v>6332</v>
      </c>
      <c r="J7422">
        <v>668.27</v>
      </c>
      <c r="K7422">
        <v>502.54</v>
      </c>
      <c r="L7422">
        <v>4231485.6399999997</v>
      </c>
      <c r="M7422">
        <v>3182083.28</v>
      </c>
      <c r="N7422">
        <v>1049402.3600000001</v>
      </c>
    </row>
    <row r="7423" spans="1:14" x14ac:dyDescent="0.35">
      <c r="A7423">
        <v>1750</v>
      </c>
      <c r="B7423">
        <v>469</v>
      </c>
      <c r="C7423">
        <v>158</v>
      </c>
      <c r="D7423">
        <v>4</v>
      </c>
      <c r="E7423">
        <v>2</v>
      </c>
      <c r="F7423">
        <v>1</v>
      </c>
      <c r="G7423" s="1">
        <v>41994</v>
      </c>
      <c r="H7423" s="1">
        <v>42004</v>
      </c>
      <c r="I7423">
        <v>7179</v>
      </c>
      <c r="J7423">
        <v>668.27</v>
      </c>
      <c r="K7423">
        <v>502.54</v>
      </c>
      <c r="L7423">
        <v>4797510.33</v>
      </c>
      <c r="M7423">
        <v>3607734.66</v>
      </c>
      <c r="N7423">
        <v>1189775.67</v>
      </c>
    </row>
    <row r="7424" spans="1:14" x14ac:dyDescent="0.35">
      <c r="A7424">
        <v>2276</v>
      </c>
      <c r="B7424">
        <v>625</v>
      </c>
      <c r="C7424">
        <v>99</v>
      </c>
      <c r="D7424">
        <v>4</v>
      </c>
      <c r="E7424">
        <v>2</v>
      </c>
      <c r="F7424">
        <v>1</v>
      </c>
      <c r="G7424" s="1">
        <v>41692</v>
      </c>
      <c r="H7424" s="1">
        <v>41740</v>
      </c>
      <c r="I7424">
        <v>3713</v>
      </c>
      <c r="J7424">
        <v>668.27</v>
      </c>
      <c r="K7424">
        <v>502.54</v>
      </c>
      <c r="L7424">
        <v>2481286.5099999998</v>
      </c>
      <c r="M7424">
        <v>1865931.02</v>
      </c>
      <c r="N7424">
        <v>615355.49</v>
      </c>
    </row>
    <row r="7425" spans="1:14" x14ac:dyDescent="0.35">
      <c r="A7425">
        <v>2278</v>
      </c>
      <c r="B7425">
        <v>126</v>
      </c>
      <c r="C7425">
        <v>162</v>
      </c>
      <c r="D7425">
        <v>4</v>
      </c>
      <c r="E7425">
        <v>2</v>
      </c>
      <c r="F7425">
        <v>1</v>
      </c>
      <c r="G7425" s="1">
        <v>41820</v>
      </c>
      <c r="H7425" s="1">
        <v>41865</v>
      </c>
      <c r="I7425">
        <v>7189</v>
      </c>
      <c r="J7425">
        <v>668.27</v>
      </c>
      <c r="K7425">
        <v>502.54</v>
      </c>
      <c r="L7425">
        <v>4804193.03</v>
      </c>
      <c r="M7425">
        <v>3612760.06</v>
      </c>
      <c r="N7425">
        <v>1191432.97</v>
      </c>
    </row>
    <row r="7426" spans="1:14" x14ac:dyDescent="0.35">
      <c r="A7426">
        <v>2437</v>
      </c>
      <c r="B7426">
        <v>54</v>
      </c>
      <c r="C7426">
        <v>163</v>
      </c>
      <c r="D7426">
        <v>4</v>
      </c>
      <c r="E7426">
        <v>2</v>
      </c>
      <c r="F7426">
        <v>1</v>
      </c>
      <c r="G7426" s="1">
        <v>41852</v>
      </c>
      <c r="H7426" s="1">
        <v>41887</v>
      </c>
      <c r="I7426">
        <v>665</v>
      </c>
      <c r="J7426">
        <v>668.27</v>
      </c>
      <c r="K7426">
        <v>502.54</v>
      </c>
      <c r="L7426">
        <v>444399.55</v>
      </c>
      <c r="M7426">
        <v>334189.09999999998</v>
      </c>
      <c r="N7426">
        <v>110210.45</v>
      </c>
    </row>
    <row r="7427" spans="1:14" x14ac:dyDescent="0.35">
      <c r="A7427">
        <v>2998</v>
      </c>
      <c r="B7427">
        <v>584</v>
      </c>
      <c r="C7427">
        <v>93</v>
      </c>
      <c r="D7427">
        <v>4</v>
      </c>
      <c r="E7427">
        <v>2</v>
      </c>
      <c r="F7427">
        <v>1</v>
      </c>
      <c r="G7427" s="1">
        <v>41844</v>
      </c>
      <c r="H7427" s="1">
        <v>41865</v>
      </c>
      <c r="I7427">
        <v>4522</v>
      </c>
      <c r="J7427">
        <v>668.27</v>
      </c>
      <c r="K7427">
        <v>502.54</v>
      </c>
      <c r="L7427">
        <v>3021916.94</v>
      </c>
      <c r="M7427">
        <v>2272485.88</v>
      </c>
      <c r="N7427">
        <v>749431.06</v>
      </c>
    </row>
    <row r="7428" spans="1:14" x14ac:dyDescent="0.35">
      <c r="A7428">
        <v>4605</v>
      </c>
      <c r="B7428">
        <v>436</v>
      </c>
      <c r="C7428">
        <v>21</v>
      </c>
      <c r="D7428">
        <v>4</v>
      </c>
      <c r="E7428">
        <v>2</v>
      </c>
      <c r="F7428">
        <v>1</v>
      </c>
      <c r="G7428" s="1">
        <v>41816</v>
      </c>
      <c r="H7428" s="1">
        <v>41844</v>
      </c>
      <c r="I7428">
        <v>9516</v>
      </c>
      <c r="J7428">
        <v>668.27</v>
      </c>
      <c r="K7428">
        <v>502.54</v>
      </c>
      <c r="L7428">
        <v>6359257.3200000003</v>
      </c>
      <c r="M7428">
        <v>4782170.6399999997</v>
      </c>
      <c r="N7428">
        <v>1577086.68</v>
      </c>
    </row>
    <row r="7429" spans="1:14" x14ac:dyDescent="0.35">
      <c r="A7429">
        <v>4990</v>
      </c>
      <c r="B7429">
        <v>624</v>
      </c>
      <c r="C7429">
        <v>139</v>
      </c>
      <c r="D7429">
        <v>4</v>
      </c>
      <c r="E7429">
        <v>2</v>
      </c>
      <c r="F7429">
        <v>1</v>
      </c>
      <c r="G7429" s="1">
        <v>41887</v>
      </c>
      <c r="H7429" s="1">
        <v>41932</v>
      </c>
      <c r="I7429">
        <v>876</v>
      </c>
      <c r="J7429">
        <v>668.27</v>
      </c>
      <c r="K7429">
        <v>502.54</v>
      </c>
      <c r="L7429">
        <v>585404.52</v>
      </c>
      <c r="M7429">
        <v>440225.04</v>
      </c>
      <c r="N7429">
        <v>145179.48000000001</v>
      </c>
    </row>
    <row r="7430" spans="1:14" x14ac:dyDescent="0.35">
      <c r="A7430">
        <v>6156</v>
      </c>
      <c r="B7430">
        <v>684</v>
      </c>
      <c r="C7430">
        <v>88</v>
      </c>
      <c r="D7430">
        <v>4</v>
      </c>
      <c r="E7430">
        <v>2</v>
      </c>
      <c r="F7430">
        <v>1</v>
      </c>
      <c r="G7430" s="1">
        <v>41804</v>
      </c>
      <c r="H7430" s="1">
        <v>41828</v>
      </c>
      <c r="I7430">
        <v>346</v>
      </c>
      <c r="J7430">
        <v>668.27</v>
      </c>
      <c r="K7430">
        <v>502.54</v>
      </c>
      <c r="L7430">
        <v>231221.42</v>
      </c>
      <c r="M7430">
        <v>173878.84</v>
      </c>
      <c r="N7430">
        <v>57342.58</v>
      </c>
    </row>
    <row r="7431" spans="1:14" x14ac:dyDescent="0.35">
      <c r="A7431">
        <v>7432</v>
      </c>
      <c r="B7431">
        <v>187</v>
      </c>
      <c r="C7431">
        <v>27</v>
      </c>
      <c r="D7431">
        <v>4</v>
      </c>
      <c r="E7431">
        <v>2</v>
      </c>
      <c r="F7431">
        <v>1</v>
      </c>
      <c r="G7431" s="1">
        <v>41734</v>
      </c>
      <c r="H7431" s="1">
        <v>41749</v>
      </c>
      <c r="I7431">
        <v>4625</v>
      </c>
      <c r="J7431">
        <v>668.27</v>
      </c>
      <c r="K7431">
        <v>502.54</v>
      </c>
      <c r="L7431">
        <v>3090748.75</v>
      </c>
      <c r="M7431">
        <v>2324247.5</v>
      </c>
      <c r="N7431">
        <v>766501.25</v>
      </c>
    </row>
    <row r="7432" spans="1:14" x14ac:dyDescent="0.35">
      <c r="A7432">
        <v>7772</v>
      </c>
      <c r="B7432">
        <v>836</v>
      </c>
      <c r="C7432">
        <v>38</v>
      </c>
      <c r="D7432">
        <v>4</v>
      </c>
      <c r="E7432">
        <v>2</v>
      </c>
      <c r="F7432">
        <v>1</v>
      </c>
      <c r="G7432" s="1">
        <v>41889</v>
      </c>
      <c r="H7432" s="1">
        <v>41893</v>
      </c>
      <c r="I7432">
        <v>7322</v>
      </c>
      <c r="J7432">
        <v>668.27</v>
      </c>
      <c r="K7432">
        <v>502.54</v>
      </c>
      <c r="L7432">
        <v>4893072.9400000004</v>
      </c>
      <c r="M7432">
        <v>3679597.88</v>
      </c>
      <c r="N7432">
        <v>1213475.06</v>
      </c>
    </row>
    <row r="7433" spans="1:14" x14ac:dyDescent="0.35">
      <c r="A7433">
        <v>8306</v>
      </c>
      <c r="B7433">
        <v>350</v>
      </c>
      <c r="C7433">
        <v>103</v>
      </c>
      <c r="D7433">
        <v>4</v>
      </c>
      <c r="E7433">
        <v>2</v>
      </c>
      <c r="F7433">
        <v>1</v>
      </c>
      <c r="G7433" s="1">
        <v>41648</v>
      </c>
      <c r="H7433" s="1">
        <v>41675</v>
      </c>
      <c r="I7433">
        <v>67</v>
      </c>
      <c r="J7433">
        <v>668.27</v>
      </c>
      <c r="K7433">
        <v>502.54</v>
      </c>
      <c r="L7433">
        <v>44774.09</v>
      </c>
      <c r="M7433">
        <v>33670.18</v>
      </c>
      <c r="N7433">
        <v>11103.91</v>
      </c>
    </row>
    <row r="7434" spans="1:14" x14ac:dyDescent="0.35">
      <c r="A7434">
        <v>8672</v>
      </c>
      <c r="B7434">
        <v>210</v>
      </c>
      <c r="C7434">
        <v>184</v>
      </c>
      <c r="D7434">
        <v>4</v>
      </c>
      <c r="E7434">
        <v>2</v>
      </c>
      <c r="F7434">
        <v>1</v>
      </c>
      <c r="G7434" s="1">
        <v>41986</v>
      </c>
      <c r="H7434" s="1">
        <v>42035</v>
      </c>
      <c r="I7434">
        <v>2397</v>
      </c>
      <c r="J7434">
        <v>668.27</v>
      </c>
      <c r="K7434">
        <v>502.54</v>
      </c>
      <c r="L7434">
        <v>1601843.19</v>
      </c>
      <c r="M7434">
        <v>1204588.3799999999</v>
      </c>
      <c r="N7434">
        <v>397254.81</v>
      </c>
    </row>
    <row r="7435" spans="1:14" x14ac:dyDescent="0.35">
      <c r="A7435">
        <v>9150</v>
      </c>
      <c r="B7435">
        <v>495</v>
      </c>
      <c r="C7435">
        <v>122</v>
      </c>
      <c r="D7435">
        <v>4</v>
      </c>
      <c r="E7435">
        <v>2</v>
      </c>
      <c r="F7435">
        <v>1</v>
      </c>
      <c r="G7435" s="1">
        <v>41854</v>
      </c>
      <c r="H7435" s="1">
        <v>41896</v>
      </c>
      <c r="I7435">
        <v>6318</v>
      </c>
      <c r="J7435">
        <v>668.27</v>
      </c>
      <c r="K7435">
        <v>502.54</v>
      </c>
      <c r="L7435">
        <v>4222129.8600000003</v>
      </c>
      <c r="M7435">
        <v>3175047.72</v>
      </c>
      <c r="N7435">
        <v>1047082.14</v>
      </c>
    </row>
    <row r="7436" spans="1:14" x14ac:dyDescent="0.35">
      <c r="A7436">
        <v>9297</v>
      </c>
      <c r="B7436">
        <v>626</v>
      </c>
      <c r="C7436">
        <v>168</v>
      </c>
      <c r="D7436">
        <v>4</v>
      </c>
      <c r="E7436">
        <v>2</v>
      </c>
      <c r="F7436">
        <v>1</v>
      </c>
      <c r="G7436" s="1">
        <v>41921</v>
      </c>
      <c r="H7436" s="1">
        <v>41923</v>
      </c>
      <c r="I7436">
        <v>7798</v>
      </c>
      <c r="J7436">
        <v>668.27</v>
      </c>
      <c r="K7436">
        <v>502.54</v>
      </c>
      <c r="L7436">
        <v>5211169.46</v>
      </c>
      <c r="M7436">
        <v>3918806.92</v>
      </c>
      <c r="N7436">
        <v>1292362.54</v>
      </c>
    </row>
    <row r="7437" spans="1:14" x14ac:dyDescent="0.35">
      <c r="A7437">
        <v>9354</v>
      </c>
      <c r="B7437">
        <v>410</v>
      </c>
      <c r="C7437">
        <v>123</v>
      </c>
      <c r="D7437">
        <v>4</v>
      </c>
      <c r="E7437">
        <v>2</v>
      </c>
      <c r="F7437">
        <v>1</v>
      </c>
      <c r="G7437" s="1">
        <v>41913</v>
      </c>
      <c r="H7437" s="1">
        <v>41940</v>
      </c>
      <c r="I7437">
        <v>2516</v>
      </c>
      <c r="J7437">
        <v>668.27</v>
      </c>
      <c r="K7437">
        <v>502.54</v>
      </c>
      <c r="L7437">
        <v>1681367.32</v>
      </c>
      <c r="M7437">
        <v>1264390.6399999999</v>
      </c>
      <c r="N7437">
        <v>416976.68</v>
      </c>
    </row>
    <row r="7438" spans="1:14" x14ac:dyDescent="0.35">
      <c r="A7438">
        <v>9412</v>
      </c>
      <c r="B7438">
        <v>479</v>
      </c>
      <c r="C7438">
        <v>108</v>
      </c>
      <c r="D7438">
        <v>4</v>
      </c>
      <c r="E7438">
        <v>2</v>
      </c>
      <c r="F7438">
        <v>1</v>
      </c>
      <c r="G7438" s="1">
        <v>41675</v>
      </c>
      <c r="H7438" s="1">
        <v>41693</v>
      </c>
      <c r="I7438">
        <v>9288</v>
      </c>
      <c r="J7438">
        <v>668.27</v>
      </c>
      <c r="K7438">
        <v>502.54</v>
      </c>
      <c r="L7438">
        <v>6206891.7599999998</v>
      </c>
      <c r="M7438">
        <v>4667591.5199999996</v>
      </c>
      <c r="N7438">
        <v>1539300.24</v>
      </c>
    </row>
    <row r="7439" spans="1:14" x14ac:dyDescent="0.35">
      <c r="A7439">
        <v>9415</v>
      </c>
      <c r="B7439">
        <v>56</v>
      </c>
      <c r="C7439">
        <v>164</v>
      </c>
      <c r="D7439">
        <v>4</v>
      </c>
      <c r="E7439">
        <v>2</v>
      </c>
      <c r="F7439">
        <v>1</v>
      </c>
      <c r="G7439" s="1">
        <v>41821</v>
      </c>
      <c r="H7439" s="1">
        <v>41859</v>
      </c>
      <c r="I7439">
        <v>6556</v>
      </c>
      <c r="J7439">
        <v>668.27</v>
      </c>
      <c r="K7439">
        <v>502.54</v>
      </c>
      <c r="L7439">
        <v>4381178.12</v>
      </c>
      <c r="M7439">
        <v>3294652.24</v>
      </c>
      <c r="N7439">
        <v>1086525.8799999999</v>
      </c>
    </row>
    <row r="7440" spans="1:14" x14ac:dyDescent="0.35">
      <c r="A7440">
        <v>9935</v>
      </c>
      <c r="B7440">
        <v>843</v>
      </c>
      <c r="C7440">
        <v>14</v>
      </c>
      <c r="D7440">
        <v>4</v>
      </c>
      <c r="E7440">
        <v>2</v>
      </c>
      <c r="F7440">
        <v>1</v>
      </c>
      <c r="G7440" s="1">
        <v>41892</v>
      </c>
      <c r="H7440" s="1">
        <v>41897</v>
      </c>
      <c r="I7440">
        <v>3703</v>
      </c>
      <c r="J7440">
        <v>668.27</v>
      </c>
      <c r="K7440">
        <v>502.54</v>
      </c>
      <c r="L7440">
        <v>2474603.81</v>
      </c>
      <c r="M7440">
        <v>1860905.62</v>
      </c>
      <c r="N7440">
        <v>613698.18999999994</v>
      </c>
    </row>
    <row r="7441" spans="1:14" x14ac:dyDescent="0.35">
      <c r="A7441">
        <v>637</v>
      </c>
      <c r="B7441">
        <v>237</v>
      </c>
      <c r="C7441">
        <v>29</v>
      </c>
      <c r="D7441">
        <v>4</v>
      </c>
      <c r="E7441">
        <v>2</v>
      </c>
      <c r="F7441">
        <v>1</v>
      </c>
      <c r="G7441" s="1">
        <v>42182</v>
      </c>
      <c r="H7441" s="1">
        <v>42226</v>
      </c>
      <c r="I7441">
        <v>8213</v>
      </c>
      <c r="J7441">
        <v>668.27</v>
      </c>
      <c r="K7441">
        <v>502.54</v>
      </c>
      <c r="L7441">
        <v>5488501.5099999998</v>
      </c>
      <c r="M7441">
        <v>4127361.02</v>
      </c>
      <c r="N7441">
        <v>1361140.49</v>
      </c>
    </row>
    <row r="7442" spans="1:14" x14ac:dyDescent="0.35">
      <c r="A7442">
        <v>2748</v>
      </c>
      <c r="B7442">
        <v>626</v>
      </c>
      <c r="C7442">
        <v>12</v>
      </c>
      <c r="D7442">
        <v>4</v>
      </c>
      <c r="E7442">
        <v>2</v>
      </c>
      <c r="F7442">
        <v>1</v>
      </c>
      <c r="G7442" s="1">
        <v>42102</v>
      </c>
      <c r="H7442" s="1">
        <v>42120</v>
      </c>
      <c r="I7442">
        <v>4777</v>
      </c>
      <c r="J7442">
        <v>668.27</v>
      </c>
      <c r="K7442">
        <v>502.54</v>
      </c>
      <c r="L7442">
        <v>3192325.79</v>
      </c>
      <c r="M7442">
        <v>2400633.58</v>
      </c>
      <c r="N7442">
        <v>791692.21</v>
      </c>
    </row>
    <row r="7443" spans="1:14" x14ac:dyDescent="0.35">
      <c r="A7443">
        <v>3096</v>
      </c>
      <c r="B7443">
        <v>533</v>
      </c>
      <c r="C7443">
        <v>59</v>
      </c>
      <c r="D7443">
        <v>4</v>
      </c>
      <c r="E7443">
        <v>2</v>
      </c>
      <c r="F7443">
        <v>1</v>
      </c>
      <c r="G7443" s="1">
        <v>42010</v>
      </c>
      <c r="H7443" s="1">
        <v>42046</v>
      </c>
      <c r="I7443">
        <v>9451</v>
      </c>
      <c r="J7443">
        <v>668.27</v>
      </c>
      <c r="K7443">
        <v>502.54</v>
      </c>
      <c r="L7443">
        <v>6315819.7699999996</v>
      </c>
      <c r="M7443">
        <v>4749505.54</v>
      </c>
      <c r="N7443">
        <v>1566314.23</v>
      </c>
    </row>
    <row r="7444" spans="1:14" x14ac:dyDescent="0.35">
      <c r="A7444">
        <v>3350</v>
      </c>
      <c r="B7444">
        <v>209</v>
      </c>
      <c r="C7444">
        <v>32</v>
      </c>
      <c r="D7444">
        <v>4</v>
      </c>
      <c r="E7444">
        <v>2</v>
      </c>
      <c r="F7444">
        <v>1</v>
      </c>
      <c r="G7444" s="1">
        <v>42019</v>
      </c>
      <c r="H7444" s="1">
        <v>42061</v>
      </c>
      <c r="I7444">
        <v>9386</v>
      </c>
      <c r="J7444">
        <v>668.27</v>
      </c>
      <c r="K7444">
        <v>502.54</v>
      </c>
      <c r="L7444">
        <v>6272382.2199999997</v>
      </c>
      <c r="M7444">
        <v>4716840.4400000004</v>
      </c>
      <c r="N7444">
        <v>1555541.78</v>
      </c>
    </row>
    <row r="7445" spans="1:14" x14ac:dyDescent="0.35">
      <c r="A7445">
        <v>3484</v>
      </c>
      <c r="B7445">
        <v>512</v>
      </c>
      <c r="C7445">
        <v>115</v>
      </c>
      <c r="D7445">
        <v>4</v>
      </c>
      <c r="E7445">
        <v>2</v>
      </c>
      <c r="F7445">
        <v>1</v>
      </c>
      <c r="G7445" s="1">
        <v>42146</v>
      </c>
      <c r="H7445" s="1">
        <v>42183</v>
      </c>
      <c r="I7445">
        <v>5702</v>
      </c>
      <c r="J7445">
        <v>668.27</v>
      </c>
      <c r="K7445">
        <v>502.54</v>
      </c>
      <c r="L7445">
        <v>3810475.54</v>
      </c>
      <c r="M7445">
        <v>2865483.08</v>
      </c>
      <c r="N7445">
        <v>944992.46</v>
      </c>
    </row>
    <row r="7446" spans="1:14" x14ac:dyDescent="0.35">
      <c r="A7446">
        <v>3673</v>
      </c>
      <c r="B7446">
        <v>782</v>
      </c>
      <c r="C7446">
        <v>115</v>
      </c>
      <c r="D7446">
        <v>4</v>
      </c>
      <c r="E7446">
        <v>2</v>
      </c>
      <c r="F7446">
        <v>1</v>
      </c>
      <c r="G7446" s="1">
        <v>42235</v>
      </c>
      <c r="H7446" s="1">
        <v>42270</v>
      </c>
      <c r="I7446">
        <v>8648</v>
      </c>
      <c r="J7446">
        <v>668.27</v>
      </c>
      <c r="K7446">
        <v>502.54</v>
      </c>
      <c r="L7446">
        <v>5779198.96</v>
      </c>
      <c r="M7446">
        <v>4345965.92</v>
      </c>
      <c r="N7446">
        <v>1433233.04</v>
      </c>
    </row>
    <row r="7447" spans="1:14" x14ac:dyDescent="0.35">
      <c r="A7447">
        <v>4274</v>
      </c>
      <c r="B7447">
        <v>112</v>
      </c>
      <c r="C7447">
        <v>72</v>
      </c>
      <c r="D7447">
        <v>4</v>
      </c>
      <c r="E7447">
        <v>2</v>
      </c>
      <c r="F7447">
        <v>1</v>
      </c>
      <c r="G7447" s="1">
        <v>42047</v>
      </c>
      <c r="H7447" s="1">
        <v>42092</v>
      </c>
      <c r="I7447">
        <v>3322</v>
      </c>
      <c r="J7447">
        <v>668.27</v>
      </c>
      <c r="K7447">
        <v>502.54</v>
      </c>
      <c r="L7447">
        <v>2219992.94</v>
      </c>
      <c r="M7447">
        <v>1669437.88</v>
      </c>
      <c r="N7447">
        <v>550555.06000000006</v>
      </c>
    </row>
    <row r="7448" spans="1:14" x14ac:dyDescent="0.35">
      <c r="A7448">
        <v>4376</v>
      </c>
      <c r="B7448">
        <v>925</v>
      </c>
      <c r="C7448">
        <v>49</v>
      </c>
      <c r="D7448">
        <v>4</v>
      </c>
      <c r="E7448">
        <v>2</v>
      </c>
      <c r="F7448">
        <v>1</v>
      </c>
      <c r="G7448" s="1">
        <v>42207</v>
      </c>
      <c r="H7448" s="1">
        <v>42238</v>
      </c>
      <c r="I7448">
        <v>3920</v>
      </c>
      <c r="J7448">
        <v>668.27</v>
      </c>
      <c r="K7448">
        <v>502.54</v>
      </c>
      <c r="L7448">
        <v>2619618.4</v>
      </c>
      <c r="M7448">
        <v>1969956.8</v>
      </c>
      <c r="N7448">
        <v>649661.6</v>
      </c>
    </row>
    <row r="7449" spans="1:14" x14ac:dyDescent="0.35">
      <c r="A7449">
        <v>7296</v>
      </c>
      <c r="B7449">
        <v>572</v>
      </c>
      <c r="C7449">
        <v>67</v>
      </c>
      <c r="D7449">
        <v>4</v>
      </c>
      <c r="E7449">
        <v>2</v>
      </c>
      <c r="F7449">
        <v>1</v>
      </c>
      <c r="G7449" s="1">
        <v>42281</v>
      </c>
      <c r="H7449" s="1">
        <v>42285</v>
      </c>
      <c r="I7449">
        <v>6522</v>
      </c>
      <c r="J7449">
        <v>668.27</v>
      </c>
      <c r="K7449">
        <v>502.54</v>
      </c>
      <c r="L7449">
        <v>4358456.9400000004</v>
      </c>
      <c r="M7449">
        <v>3277565.88</v>
      </c>
      <c r="N7449">
        <v>1080891.06</v>
      </c>
    </row>
    <row r="7450" spans="1:14" x14ac:dyDescent="0.35">
      <c r="A7450">
        <v>7879</v>
      </c>
      <c r="B7450">
        <v>754</v>
      </c>
      <c r="C7450">
        <v>107</v>
      </c>
      <c r="D7450">
        <v>4</v>
      </c>
      <c r="E7450">
        <v>2</v>
      </c>
      <c r="F7450">
        <v>1</v>
      </c>
      <c r="G7450" s="1">
        <v>42341</v>
      </c>
      <c r="H7450" s="1">
        <v>42388</v>
      </c>
      <c r="I7450">
        <v>3366</v>
      </c>
      <c r="J7450">
        <v>668.27</v>
      </c>
      <c r="K7450">
        <v>502.54</v>
      </c>
      <c r="L7450">
        <v>2249396.8199999998</v>
      </c>
      <c r="M7450">
        <v>1691549.64</v>
      </c>
      <c r="N7450">
        <v>557847.18000000005</v>
      </c>
    </row>
    <row r="7451" spans="1:14" x14ac:dyDescent="0.35">
      <c r="A7451">
        <v>8500</v>
      </c>
      <c r="B7451">
        <v>221</v>
      </c>
      <c r="C7451">
        <v>31</v>
      </c>
      <c r="D7451">
        <v>4</v>
      </c>
      <c r="E7451">
        <v>2</v>
      </c>
      <c r="F7451">
        <v>1</v>
      </c>
      <c r="G7451" s="1">
        <v>42093</v>
      </c>
      <c r="H7451" s="1">
        <v>42097</v>
      </c>
      <c r="I7451">
        <v>7274</v>
      </c>
      <c r="J7451">
        <v>668.27</v>
      </c>
      <c r="K7451">
        <v>502.54</v>
      </c>
      <c r="L7451">
        <v>4860995.9800000004</v>
      </c>
      <c r="M7451">
        <v>3655475.96</v>
      </c>
      <c r="N7451">
        <v>1205520.02</v>
      </c>
    </row>
    <row r="7452" spans="1:14" x14ac:dyDescent="0.35">
      <c r="A7452">
        <v>8700</v>
      </c>
      <c r="B7452">
        <v>354</v>
      </c>
      <c r="C7452">
        <v>159</v>
      </c>
      <c r="D7452">
        <v>4</v>
      </c>
      <c r="E7452">
        <v>2</v>
      </c>
      <c r="F7452">
        <v>1</v>
      </c>
      <c r="G7452" s="1">
        <v>42124</v>
      </c>
      <c r="H7452" s="1">
        <v>42136</v>
      </c>
      <c r="I7452">
        <v>6097</v>
      </c>
      <c r="J7452">
        <v>668.27</v>
      </c>
      <c r="K7452">
        <v>502.54</v>
      </c>
      <c r="L7452">
        <v>4074442.19</v>
      </c>
      <c r="M7452">
        <v>3063986.38</v>
      </c>
      <c r="N7452">
        <v>1010455.81</v>
      </c>
    </row>
    <row r="7453" spans="1:14" x14ac:dyDescent="0.35">
      <c r="A7453">
        <v>8893</v>
      </c>
      <c r="B7453">
        <v>839</v>
      </c>
      <c r="C7453">
        <v>83</v>
      </c>
      <c r="D7453">
        <v>4</v>
      </c>
      <c r="E7453">
        <v>2</v>
      </c>
      <c r="F7453">
        <v>1</v>
      </c>
      <c r="G7453" s="1">
        <v>42216</v>
      </c>
      <c r="H7453" s="1">
        <v>42218</v>
      </c>
      <c r="I7453">
        <v>7063</v>
      </c>
      <c r="J7453">
        <v>668.27</v>
      </c>
      <c r="K7453">
        <v>502.54</v>
      </c>
      <c r="L7453">
        <v>4719991.01</v>
      </c>
      <c r="M7453">
        <v>3549440.02</v>
      </c>
      <c r="N7453">
        <v>1170550.99</v>
      </c>
    </row>
    <row r="7454" spans="1:14" x14ac:dyDescent="0.35">
      <c r="A7454">
        <v>9406</v>
      </c>
      <c r="B7454">
        <v>80</v>
      </c>
      <c r="C7454">
        <v>2</v>
      </c>
      <c r="D7454">
        <v>4</v>
      </c>
      <c r="E7454">
        <v>2</v>
      </c>
      <c r="F7454">
        <v>1</v>
      </c>
      <c r="G7454" s="1">
        <v>42304</v>
      </c>
      <c r="H7454" s="1">
        <v>42332</v>
      </c>
      <c r="I7454">
        <v>1134</v>
      </c>
      <c r="J7454">
        <v>668.27</v>
      </c>
      <c r="K7454">
        <v>502.54</v>
      </c>
      <c r="L7454">
        <v>757818.18</v>
      </c>
      <c r="M7454">
        <v>569880.36</v>
      </c>
      <c r="N7454">
        <v>187937.82</v>
      </c>
    </row>
    <row r="7455" spans="1:14" x14ac:dyDescent="0.35">
      <c r="A7455">
        <v>9741</v>
      </c>
      <c r="B7455">
        <v>656</v>
      </c>
      <c r="C7455">
        <v>24</v>
      </c>
      <c r="D7455">
        <v>4</v>
      </c>
      <c r="E7455">
        <v>2</v>
      </c>
      <c r="F7455">
        <v>1</v>
      </c>
      <c r="G7455" s="1">
        <v>42153</v>
      </c>
      <c r="H7455" s="1">
        <v>42200</v>
      </c>
      <c r="I7455">
        <v>9692</v>
      </c>
      <c r="J7455">
        <v>668.27</v>
      </c>
      <c r="K7455">
        <v>502.54</v>
      </c>
      <c r="L7455">
        <v>6476872.8399999999</v>
      </c>
      <c r="M7455">
        <v>4870617.68</v>
      </c>
      <c r="N7455">
        <v>1606255.16</v>
      </c>
    </row>
    <row r="7456" spans="1:14" x14ac:dyDescent="0.35">
      <c r="A7456">
        <v>1177</v>
      </c>
      <c r="B7456">
        <v>890</v>
      </c>
      <c r="C7456">
        <v>60</v>
      </c>
      <c r="D7456">
        <v>4</v>
      </c>
      <c r="E7456">
        <v>2</v>
      </c>
      <c r="F7456">
        <v>1</v>
      </c>
      <c r="G7456" s="1">
        <v>42480</v>
      </c>
      <c r="H7456" s="1">
        <v>42483</v>
      </c>
      <c r="I7456">
        <v>9498</v>
      </c>
      <c r="J7456">
        <v>668.27</v>
      </c>
      <c r="K7456">
        <v>502.54</v>
      </c>
      <c r="L7456">
        <v>6347228.46</v>
      </c>
      <c r="M7456">
        <v>4773124.92</v>
      </c>
      <c r="N7456">
        <v>1574103.54</v>
      </c>
    </row>
    <row r="7457" spans="1:14" x14ac:dyDescent="0.35">
      <c r="A7457">
        <v>1601</v>
      </c>
      <c r="B7457">
        <v>386</v>
      </c>
      <c r="C7457">
        <v>78</v>
      </c>
      <c r="D7457">
        <v>4</v>
      </c>
      <c r="E7457">
        <v>2</v>
      </c>
      <c r="F7457">
        <v>1</v>
      </c>
      <c r="G7457" s="1">
        <v>42591</v>
      </c>
      <c r="H7457" s="1">
        <v>42614</v>
      </c>
      <c r="I7457">
        <v>1838</v>
      </c>
      <c r="J7457">
        <v>668.27</v>
      </c>
      <c r="K7457">
        <v>502.54</v>
      </c>
      <c r="L7457">
        <v>1228280.26</v>
      </c>
      <c r="M7457">
        <v>923668.52</v>
      </c>
      <c r="N7457">
        <v>304611.74</v>
      </c>
    </row>
    <row r="7458" spans="1:14" x14ac:dyDescent="0.35">
      <c r="A7458">
        <v>2321</v>
      </c>
      <c r="B7458">
        <v>620</v>
      </c>
      <c r="C7458">
        <v>176</v>
      </c>
      <c r="D7458">
        <v>4</v>
      </c>
      <c r="E7458">
        <v>2</v>
      </c>
      <c r="F7458">
        <v>1</v>
      </c>
      <c r="G7458" s="1">
        <v>42517</v>
      </c>
      <c r="H7458" s="1">
        <v>42525</v>
      </c>
      <c r="I7458">
        <v>1229</v>
      </c>
      <c r="J7458">
        <v>668.27</v>
      </c>
      <c r="K7458">
        <v>502.54</v>
      </c>
      <c r="L7458">
        <v>821303.83</v>
      </c>
      <c r="M7458">
        <v>617621.66</v>
      </c>
      <c r="N7458">
        <v>203682.17</v>
      </c>
    </row>
    <row r="7459" spans="1:14" x14ac:dyDescent="0.35">
      <c r="A7459">
        <v>3734</v>
      </c>
      <c r="B7459">
        <v>28</v>
      </c>
      <c r="C7459">
        <v>38</v>
      </c>
      <c r="D7459">
        <v>4</v>
      </c>
      <c r="E7459">
        <v>2</v>
      </c>
      <c r="F7459">
        <v>1</v>
      </c>
      <c r="G7459" s="1">
        <v>42392</v>
      </c>
      <c r="H7459" s="1">
        <v>42413</v>
      </c>
      <c r="I7459">
        <v>6141</v>
      </c>
      <c r="J7459">
        <v>668.27</v>
      </c>
      <c r="K7459">
        <v>502.54</v>
      </c>
      <c r="L7459">
        <v>4103846.07</v>
      </c>
      <c r="M7459">
        <v>3086098.14</v>
      </c>
      <c r="N7459">
        <v>1017747.93</v>
      </c>
    </row>
    <row r="7460" spans="1:14" x14ac:dyDescent="0.35">
      <c r="A7460">
        <v>4223</v>
      </c>
      <c r="B7460">
        <v>655</v>
      </c>
      <c r="C7460">
        <v>169</v>
      </c>
      <c r="D7460">
        <v>4</v>
      </c>
      <c r="E7460">
        <v>2</v>
      </c>
      <c r="F7460">
        <v>1</v>
      </c>
      <c r="G7460" s="1">
        <v>42635</v>
      </c>
      <c r="H7460" s="1">
        <v>42670</v>
      </c>
      <c r="I7460">
        <v>3477</v>
      </c>
      <c r="J7460">
        <v>668.27</v>
      </c>
      <c r="K7460">
        <v>502.54</v>
      </c>
      <c r="L7460">
        <v>2323574.79</v>
      </c>
      <c r="M7460">
        <v>1747331.58</v>
      </c>
      <c r="N7460">
        <v>576243.21</v>
      </c>
    </row>
    <row r="7461" spans="1:14" x14ac:dyDescent="0.35">
      <c r="A7461">
        <v>4482</v>
      </c>
      <c r="B7461">
        <v>52</v>
      </c>
      <c r="C7461">
        <v>28</v>
      </c>
      <c r="D7461">
        <v>4</v>
      </c>
      <c r="E7461">
        <v>2</v>
      </c>
      <c r="F7461">
        <v>1</v>
      </c>
      <c r="G7461" s="1">
        <v>42701</v>
      </c>
      <c r="H7461" s="1">
        <v>42750</v>
      </c>
      <c r="I7461">
        <v>1522</v>
      </c>
      <c r="J7461">
        <v>668.27</v>
      </c>
      <c r="K7461">
        <v>502.54</v>
      </c>
      <c r="L7461">
        <v>1017106.94</v>
      </c>
      <c r="M7461">
        <v>764865.88</v>
      </c>
      <c r="N7461">
        <v>252241.06</v>
      </c>
    </row>
    <row r="7462" spans="1:14" x14ac:dyDescent="0.35">
      <c r="A7462">
        <v>5883</v>
      </c>
      <c r="B7462">
        <v>574</v>
      </c>
      <c r="C7462">
        <v>164</v>
      </c>
      <c r="D7462">
        <v>4</v>
      </c>
      <c r="E7462">
        <v>2</v>
      </c>
      <c r="F7462">
        <v>1</v>
      </c>
      <c r="G7462" s="1">
        <v>42612</v>
      </c>
      <c r="H7462" s="1">
        <v>42621</v>
      </c>
      <c r="I7462">
        <v>5576</v>
      </c>
      <c r="J7462">
        <v>668.27</v>
      </c>
      <c r="K7462">
        <v>502.54</v>
      </c>
      <c r="L7462">
        <v>3726273.52</v>
      </c>
      <c r="M7462">
        <v>2802163.04</v>
      </c>
      <c r="N7462">
        <v>924110.48</v>
      </c>
    </row>
    <row r="7463" spans="1:14" x14ac:dyDescent="0.35">
      <c r="A7463">
        <v>5888</v>
      </c>
      <c r="B7463">
        <v>252</v>
      </c>
      <c r="C7463">
        <v>176</v>
      </c>
      <c r="D7463">
        <v>4</v>
      </c>
      <c r="E7463">
        <v>2</v>
      </c>
      <c r="F7463">
        <v>1</v>
      </c>
      <c r="G7463" s="1">
        <v>42453</v>
      </c>
      <c r="H7463" s="1">
        <v>42466</v>
      </c>
      <c r="I7463">
        <v>1637</v>
      </c>
      <c r="J7463">
        <v>668.27</v>
      </c>
      <c r="K7463">
        <v>502.54</v>
      </c>
      <c r="L7463">
        <v>1093957.99</v>
      </c>
      <c r="M7463">
        <v>822657.98</v>
      </c>
      <c r="N7463">
        <v>271300.01</v>
      </c>
    </row>
    <row r="7464" spans="1:14" x14ac:dyDescent="0.35">
      <c r="A7464">
        <v>5992</v>
      </c>
      <c r="B7464">
        <v>876</v>
      </c>
      <c r="C7464">
        <v>56</v>
      </c>
      <c r="D7464">
        <v>4</v>
      </c>
      <c r="E7464">
        <v>2</v>
      </c>
      <c r="F7464">
        <v>1</v>
      </c>
      <c r="G7464" s="1">
        <v>42505</v>
      </c>
      <c r="H7464" s="1">
        <v>42551</v>
      </c>
      <c r="I7464">
        <v>66</v>
      </c>
      <c r="J7464">
        <v>668.27</v>
      </c>
      <c r="K7464">
        <v>502.54</v>
      </c>
      <c r="L7464">
        <v>44105.82</v>
      </c>
      <c r="M7464">
        <v>33167.64</v>
      </c>
      <c r="N7464">
        <v>10938.18</v>
      </c>
    </row>
    <row r="7465" spans="1:14" x14ac:dyDescent="0.35">
      <c r="A7465">
        <v>6366</v>
      </c>
      <c r="B7465">
        <v>864</v>
      </c>
      <c r="C7465">
        <v>149</v>
      </c>
      <c r="D7465">
        <v>4</v>
      </c>
      <c r="E7465">
        <v>2</v>
      </c>
      <c r="F7465">
        <v>1</v>
      </c>
      <c r="G7465" s="1">
        <v>42685</v>
      </c>
      <c r="H7465" s="1">
        <v>42701</v>
      </c>
      <c r="I7465">
        <v>9964</v>
      </c>
      <c r="J7465">
        <v>668.27</v>
      </c>
      <c r="K7465">
        <v>502.54</v>
      </c>
      <c r="L7465">
        <v>6658642.2800000003</v>
      </c>
      <c r="M7465">
        <v>5007308.5599999996</v>
      </c>
      <c r="N7465">
        <v>1651333.72</v>
      </c>
    </row>
    <row r="7466" spans="1:14" x14ac:dyDescent="0.35">
      <c r="A7466">
        <v>6518</v>
      </c>
      <c r="B7466">
        <v>111</v>
      </c>
      <c r="C7466">
        <v>161</v>
      </c>
      <c r="D7466">
        <v>4</v>
      </c>
      <c r="E7466">
        <v>2</v>
      </c>
      <c r="F7466">
        <v>1</v>
      </c>
      <c r="G7466" s="1">
        <v>42435</v>
      </c>
      <c r="H7466" s="1">
        <v>42475</v>
      </c>
      <c r="I7466">
        <v>7066</v>
      </c>
      <c r="J7466">
        <v>668.27</v>
      </c>
      <c r="K7466">
        <v>502.54</v>
      </c>
      <c r="L7466">
        <v>4721995.82</v>
      </c>
      <c r="M7466">
        <v>3550947.64</v>
      </c>
      <c r="N7466">
        <v>1171048.18</v>
      </c>
    </row>
    <row r="7467" spans="1:14" x14ac:dyDescent="0.35">
      <c r="A7467">
        <v>8086</v>
      </c>
      <c r="B7467">
        <v>719</v>
      </c>
      <c r="C7467">
        <v>158</v>
      </c>
      <c r="D7467">
        <v>4</v>
      </c>
      <c r="E7467">
        <v>2</v>
      </c>
      <c r="F7467">
        <v>1</v>
      </c>
      <c r="G7467" s="1">
        <v>42696</v>
      </c>
      <c r="H7467" s="1">
        <v>42730</v>
      </c>
      <c r="I7467">
        <v>5195</v>
      </c>
      <c r="J7467">
        <v>668.27</v>
      </c>
      <c r="K7467">
        <v>502.54</v>
      </c>
      <c r="L7467">
        <v>3471662.65</v>
      </c>
      <c r="M7467">
        <v>2610695.2999999998</v>
      </c>
      <c r="N7467">
        <v>860967.35</v>
      </c>
    </row>
    <row r="7468" spans="1:14" x14ac:dyDescent="0.35">
      <c r="A7468">
        <v>9146</v>
      </c>
      <c r="B7468">
        <v>336</v>
      </c>
      <c r="C7468">
        <v>56</v>
      </c>
      <c r="D7468">
        <v>4</v>
      </c>
      <c r="E7468">
        <v>2</v>
      </c>
      <c r="F7468">
        <v>1</v>
      </c>
      <c r="G7468" s="1">
        <v>42571</v>
      </c>
      <c r="H7468" s="1">
        <v>42608</v>
      </c>
      <c r="I7468">
        <v>6171</v>
      </c>
      <c r="J7468">
        <v>668.27</v>
      </c>
      <c r="K7468">
        <v>502.54</v>
      </c>
      <c r="L7468">
        <v>4123894.17</v>
      </c>
      <c r="M7468">
        <v>3101174.34</v>
      </c>
      <c r="N7468">
        <v>1022719.83</v>
      </c>
    </row>
    <row r="7469" spans="1:14" x14ac:dyDescent="0.35">
      <c r="A7469">
        <v>282</v>
      </c>
      <c r="B7469">
        <v>471</v>
      </c>
      <c r="C7469">
        <v>140</v>
      </c>
      <c r="D7469">
        <v>4</v>
      </c>
      <c r="E7469">
        <v>2</v>
      </c>
      <c r="F7469">
        <v>1</v>
      </c>
      <c r="G7469" s="1">
        <v>42853</v>
      </c>
      <c r="H7469" s="1">
        <v>42878</v>
      </c>
      <c r="I7469">
        <v>5620</v>
      </c>
      <c r="J7469">
        <v>668.27</v>
      </c>
      <c r="K7469">
        <v>502.54</v>
      </c>
      <c r="L7469">
        <v>3755677.4</v>
      </c>
      <c r="M7469">
        <v>2824274.8</v>
      </c>
      <c r="N7469">
        <v>931402.6</v>
      </c>
    </row>
    <row r="7470" spans="1:14" x14ac:dyDescent="0.35">
      <c r="A7470">
        <v>335</v>
      </c>
      <c r="B7470">
        <v>894</v>
      </c>
      <c r="C7470">
        <v>71</v>
      </c>
      <c r="D7470">
        <v>4</v>
      </c>
      <c r="E7470">
        <v>2</v>
      </c>
      <c r="F7470">
        <v>1</v>
      </c>
      <c r="G7470" s="1">
        <v>42933</v>
      </c>
      <c r="H7470" s="1">
        <v>42939</v>
      </c>
      <c r="I7470">
        <v>3916</v>
      </c>
      <c r="J7470">
        <v>668.27</v>
      </c>
      <c r="K7470">
        <v>502.54</v>
      </c>
      <c r="L7470">
        <v>2616945.3199999998</v>
      </c>
      <c r="M7470">
        <v>1967946.64</v>
      </c>
      <c r="N7470">
        <v>648998.68000000005</v>
      </c>
    </row>
    <row r="7471" spans="1:14" x14ac:dyDescent="0.35">
      <c r="A7471">
        <v>1293</v>
      </c>
      <c r="B7471">
        <v>202</v>
      </c>
      <c r="C7471">
        <v>35</v>
      </c>
      <c r="D7471">
        <v>4</v>
      </c>
      <c r="E7471">
        <v>2</v>
      </c>
      <c r="F7471">
        <v>1</v>
      </c>
      <c r="G7471" s="1">
        <v>42870</v>
      </c>
      <c r="H7471" s="1">
        <v>42870</v>
      </c>
      <c r="I7471">
        <v>970</v>
      </c>
      <c r="J7471">
        <v>668.27</v>
      </c>
      <c r="K7471">
        <v>502.54</v>
      </c>
      <c r="L7471">
        <v>648221.9</v>
      </c>
      <c r="M7471">
        <v>487463.8</v>
      </c>
      <c r="N7471">
        <v>160758.1</v>
      </c>
    </row>
    <row r="7472" spans="1:14" x14ac:dyDescent="0.35">
      <c r="A7472">
        <v>1698</v>
      </c>
      <c r="B7472">
        <v>257</v>
      </c>
      <c r="C7472">
        <v>167</v>
      </c>
      <c r="D7472">
        <v>4</v>
      </c>
      <c r="E7472">
        <v>2</v>
      </c>
      <c r="F7472">
        <v>1</v>
      </c>
      <c r="G7472" s="1">
        <v>42804</v>
      </c>
      <c r="H7472" s="1">
        <v>42808</v>
      </c>
      <c r="I7472">
        <v>6358</v>
      </c>
      <c r="J7472">
        <v>668.27</v>
      </c>
      <c r="K7472">
        <v>502.54</v>
      </c>
      <c r="L7472">
        <v>4248860.66</v>
      </c>
      <c r="M7472">
        <v>3195149.32</v>
      </c>
      <c r="N7472">
        <v>1053711.3400000001</v>
      </c>
    </row>
    <row r="7473" spans="1:14" x14ac:dyDescent="0.35">
      <c r="A7473">
        <v>5076</v>
      </c>
      <c r="B7473">
        <v>364</v>
      </c>
      <c r="C7473">
        <v>12</v>
      </c>
      <c r="D7473">
        <v>4</v>
      </c>
      <c r="E7473">
        <v>2</v>
      </c>
      <c r="F7473">
        <v>1</v>
      </c>
      <c r="G7473" s="1">
        <v>42899</v>
      </c>
      <c r="H7473" s="1">
        <v>42942</v>
      </c>
      <c r="I7473">
        <v>1565</v>
      </c>
      <c r="J7473">
        <v>668.27</v>
      </c>
      <c r="K7473">
        <v>502.54</v>
      </c>
      <c r="L7473">
        <v>1045842.55</v>
      </c>
      <c r="M7473">
        <v>786475.1</v>
      </c>
      <c r="N7473">
        <v>259367.45</v>
      </c>
    </row>
    <row r="7474" spans="1:14" x14ac:dyDescent="0.35">
      <c r="A7474">
        <v>90</v>
      </c>
      <c r="B7474">
        <v>884</v>
      </c>
      <c r="C7474">
        <v>4</v>
      </c>
      <c r="D7474">
        <v>4</v>
      </c>
      <c r="E7474">
        <v>2</v>
      </c>
      <c r="F7474">
        <v>1</v>
      </c>
      <c r="G7474" s="1">
        <v>43396</v>
      </c>
      <c r="H7474" s="1">
        <v>43424</v>
      </c>
      <c r="I7474">
        <v>1344</v>
      </c>
      <c r="J7474">
        <v>668.27</v>
      </c>
      <c r="K7474">
        <v>502.54</v>
      </c>
      <c r="L7474">
        <v>898154.88</v>
      </c>
      <c r="M7474">
        <v>675413.76</v>
      </c>
      <c r="N7474">
        <v>222741.12</v>
      </c>
    </row>
    <row r="7475" spans="1:14" x14ac:dyDescent="0.35">
      <c r="A7475">
        <v>294</v>
      </c>
      <c r="B7475">
        <v>837</v>
      </c>
      <c r="C7475">
        <v>119</v>
      </c>
      <c r="D7475">
        <v>4</v>
      </c>
      <c r="E7475">
        <v>2</v>
      </c>
      <c r="F7475">
        <v>1</v>
      </c>
      <c r="G7475" s="1">
        <v>43177</v>
      </c>
      <c r="H7475" s="1">
        <v>43221</v>
      </c>
      <c r="I7475">
        <v>2133</v>
      </c>
      <c r="J7475">
        <v>668.27</v>
      </c>
      <c r="K7475">
        <v>502.54</v>
      </c>
      <c r="L7475">
        <v>1425419.91</v>
      </c>
      <c r="M7475">
        <v>1071917.82</v>
      </c>
      <c r="N7475">
        <v>353502.09</v>
      </c>
    </row>
    <row r="7476" spans="1:14" x14ac:dyDescent="0.35">
      <c r="A7476">
        <v>1047</v>
      </c>
      <c r="B7476">
        <v>415</v>
      </c>
      <c r="C7476">
        <v>112</v>
      </c>
      <c r="D7476">
        <v>4</v>
      </c>
      <c r="E7476">
        <v>2</v>
      </c>
      <c r="F7476">
        <v>1</v>
      </c>
      <c r="G7476" s="1">
        <v>43357</v>
      </c>
      <c r="H7476" s="1">
        <v>43372</v>
      </c>
      <c r="I7476">
        <v>8385</v>
      </c>
      <c r="J7476">
        <v>668.27</v>
      </c>
      <c r="K7476">
        <v>502.54</v>
      </c>
      <c r="L7476">
        <v>5603443.9500000002</v>
      </c>
      <c r="M7476">
        <v>4213797.9000000004</v>
      </c>
      <c r="N7476">
        <v>1389646.05</v>
      </c>
    </row>
    <row r="7477" spans="1:14" x14ac:dyDescent="0.35">
      <c r="A7477">
        <v>2222</v>
      </c>
      <c r="B7477">
        <v>566</v>
      </c>
      <c r="C7477">
        <v>166</v>
      </c>
      <c r="D7477">
        <v>4</v>
      </c>
      <c r="E7477">
        <v>2</v>
      </c>
      <c r="F7477">
        <v>1</v>
      </c>
      <c r="G7477" s="1">
        <v>43405</v>
      </c>
      <c r="H7477" s="1">
        <v>43449</v>
      </c>
      <c r="I7477">
        <v>8279</v>
      </c>
      <c r="J7477">
        <v>668.27</v>
      </c>
      <c r="K7477">
        <v>502.54</v>
      </c>
      <c r="L7477">
        <v>5532607.3300000001</v>
      </c>
      <c r="M7477">
        <v>4160528.66</v>
      </c>
      <c r="N7477">
        <v>1372078.67</v>
      </c>
    </row>
    <row r="7478" spans="1:14" x14ac:dyDescent="0.35">
      <c r="A7478">
        <v>2346</v>
      </c>
      <c r="B7478">
        <v>744</v>
      </c>
      <c r="C7478">
        <v>22</v>
      </c>
      <c r="D7478">
        <v>4</v>
      </c>
      <c r="E7478">
        <v>2</v>
      </c>
      <c r="F7478">
        <v>1</v>
      </c>
      <c r="G7478" s="1">
        <v>43248</v>
      </c>
      <c r="H7478" s="1">
        <v>43250</v>
      </c>
      <c r="I7478">
        <v>7854</v>
      </c>
      <c r="J7478">
        <v>668.27</v>
      </c>
      <c r="K7478">
        <v>502.54</v>
      </c>
      <c r="L7478">
        <v>5248592.58</v>
      </c>
      <c r="M7478">
        <v>3946949.16</v>
      </c>
      <c r="N7478">
        <v>1301643.42</v>
      </c>
    </row>
    <row r="7479" spans="1:14" x14ac:dyDescent="0.35">
      <c r="A7479">
        <v>2562</v>
      </c>
      <c r="B7479">
        <v>838</v>
      </c>
      <c r="C7479">
        <v>7</v>
      </c>
      <c r="D7479">
        <v>4</v>
      </c>
      <c r="E7479">
        <v>2</v>
      </c>
      <c r="F7479">
        <v>1</v>
      </c>
      <c r="G7479" s="1">
        <v>43306</v>
      </c>
      <c r="H7479" s="1">
        <v>43334</v>
      </c>
      <c r="I7479">
        <v>2045</v>
      </c>
      <c r="J7479">
        <v>668.27</v>
      </c>
      <c r="K7479">
        <v>502.54</v>
      </c>
      <c r="L7479">
        <v>1366612.15</v>
      </c>
      <c r="M7479">
        <v>1027694.3</v>
      </c>
      <c r="N7479">
        <v>338917.85</v>
      </c>
    </row>
    <row r="7480" spans="1:14" x14ac:dyDescent="0.35">
      <c r="A7480">
        <v>3821</v>
      </c>
      <c r="B7480">
        <v>318</v>
      </c>
      <c r="C7480">
        <v>95</v>
      </c>
      <c r="D7480">
        <v>4</v>
      </c>
      <c r="E7480">
        <v>2</v>
      </c>
      <c r="F7480">
        <v>1</v>
      </c>
      <c r="G7480" s="1">
        <v>43236</v>
      </c>
      <c r="H7480" s="1">
        <v>43269</v>
      </c>
      <c r="I7480">
        <v>1831</v>
      </c>
      <c r="J7480">
        <v>668.27</v>
      </c>
      <c r="K7480">
        <v>502.54</v>
      </c>
      <c r="L7480">
        <v>1223602.3700000001</v>
      </c>
      <c r="M7480">
        <v>920150.74</v>
      </c>
      <c r="N7480">
        <v>303451.63</v>
      </c>
    </row>
    <row r="7481" spans="1:14" x14ac:dyDescent="0.35">
      <c r="A7481">
        <v>4139</v>
      </c>
      <c r="B7481">
        <v>632</v>
      </c>
      <c r="C7481">
        <v>144</v>
      </c>
      <c r="D7481">
        <v>4</v>
      </c>
      <c r="E7481">
        <v>2</v>
      </c>
      <c r="F7481">
        <v>1</v>
      </c>
      <c r="G7481" s="1">
        <v>43353</v>
      </c>
      <c r="H7481" s="1">
        <v>43359</v>
      </c>
      <c r="I7481">
        <v>6351</v>
      </c>
      <c r="J7481">
        <v>668.27</v>
      </c>
      <c r="K7481">
        <v>502.54</v>
      </c>
      <c r="L7481">
        <v>4244182.7699999996</v>
      </c>
      <c r="M7481">
        <v>3191631.54</v>
      </c>
      <c r="N7481">
        <v>1052551.23</v>
      </c>
    </row>
    <row r="7482" spans="1:14" x14ac:dyDescent="0.35">
      <c r="A7482">
        <v>5052</v>
      </c>
      <c r="B7482">
        <v>971</v>
      </c>
      <c r="C7482">
        <v>129</v>
      </c>
      <c r="D7482">
        <v>4</v>
      </c>
      <c r="E7482">
        <v>2</v>
      </c>
      <c r="F7482">
        <v>1</v>
      </c>
      <c r="G7482" s="1">
        <v>43349</v>
      </c>
      <c r="H7482" s="1">
        <v>43357</v>
      </c>
      <c r="I7482">
        <v>7103</v>
      </c>
      <c r="J7482">
        <v>668.27</v>
      </c>
      <c r="K7482">
        <v>502.54</v>
      </c>
      <c r="L7482">
        <v>4746721.8099999996</v>
      </c>
      <c r="M7482">
        <v>3569541.62</v>
      </c>
      <c r="N7482">
        <v>1177180.19</v>
      </c>
    </row>
    <row r="7483" spans="1:14" x14ac:dyDescent="0.35">
      <c r="A7483">
        <v>6069</v>
      </c>
      <c r="B7483">
        <v>729</v>
      </c>
      <c r="C7483">
        <v>34</v>
      </c>
      <c r="D7483">
        <v>4</v>
      </c>
      <c r="E7483">
        <v>2</v>
      </c>
      <c r="F7483">
        <v>1</v>
      </c>
      <c r="G7483" s="1">
        <v>43173</v>
      </c>
      <c r="H7483" s="1">
        <v>43212</v>
      </c>
      <c r="I7483">
        <v>3599</v>
      </c>
      <c r="J7483">
        <v>668.27</v>
      </c>
      <c r="K7483">
        <v>502.54</v>
      </c>
      <c r="L7483">
        <v>2405103.73</v>
      </c>
      <c r="M7483">
        <v>1808641.46</v>
      </c>
      <c r="N7483">
        <v>596462.27</v>
      </c>
    </row>
    <row r="7484" spans="1:14" x14ac:dyDescent="0.35">
      <c r="A7484">
        <v>8048</v>
      </c>
      <c r="B7484">
        <v>815</v>
      </c>
      <c r="C7484">
        <v>97</v>
      </c>
      <c r="D7484">
        <v>4</v>
      </c>
      <c r="E7484">
        <v>2</v>
      </c>
      <c r="F7484">
        <v>1</v>
      </c>
      <c r="G7484" s="1">
        <v>43353</v>
      </c>
      <c r="H7484" s="1">
        <v>43355</v>
      </c>
      <c r="I7484">
        <v>2851</v>
      </c>
      <c r="J7484">
        <v>668.27</v>
      </c>
      <c r="K7484">
        <v>502.54</v>
      </c>
      <c r="L7484">
        <v>1905237.77</v>
      </c>
      <c r="M7484">
        <v>1432741.54</v>
      </c>
      <c r="N7484">
        <v>472496.23</v>
      </c>
    </row>
    <row r="7485" spans="1:14" x14ac:dyDescent="0.35">
      <c r="A7485">
        <v>8815</v>
      </c>
      <c r="B7485">
        <v>229</v>
      </c>
      <c r="C7485">
        <v>151</v>
      </c>
      <c r="D7485">
        <v>4</v>
      </c>
      <c r="E7485">
        <v>2</v>
      </c>
      <c r="F7485">
        <v>1</v>
      </c>
      <c r="G7485" s="1">
        <v>43338</v>
      </c>
      <c r="H7485" s="1">
        <v>43374</v>
      </c>
      <c r="I7485">
        <v>4514</v>
      </c>
      <c r="J7485">
        <v>668.27</v>
      </c>
      <c r="K7485">
        <v>502.54</v>
      </c>
      <c r="L7485">
        <v>3016570.78</v>
      </c>
      <c r="M7485">
        <v>2268465.56</v>
      </c>
      <c r="N7485">
        <v>748105.22</v>
      </c>
    </row>
    <row r="7486" spans="1:14" x14ac:dyDescent="0.35">
      <c r="A7486">
        <v>9129</v>
      </c>
      <c r="B7486">
        <v>214</v>
      </c>
      <c r="C7486">
        <v>161</v>
      </c>
      <c r="D7486">
        <v>4</v>
      </c>
      <c r="E7486">
        <v>2</v>
      </c>
      <c r="F7486">
        <v>1</v>
      </c>
      <c r="G7486" s="1">
        <v>43285</v>
      </c>
      <c r="H7486" s="1">
        <v>43294</v>
      </c>
      <c r="I7486">
        <v>5371</v>
      </c>
      <c r="J7486">
        <v>668.27</v>
      </c>
      <c r="K7486">
        <v>502.54</v>
      </c>
      <c r="L7486">
        <v>3589278.17</v>
      </c>
      <c r="M7486">
        <v>2699142.34</v>
      </c>
      <c r="N7486">
        <v>890135.83</v>
      </c>
    </row>
    <row r="7487" spans="1:14" x14ac:dyDescent="0.35">
      <c r="A7487">
        <v>9223</v>
      </c>
      <c r="B7487">
        <v>802</v>
      </c>
      <c r="C7487">
        <v>164</v>
      </c>
      <c r="D7487">
        <v>4</v>
      </c>
      <c r="E7487">
        <v>2</v>
      </c>
      <c r="F7487">
        <v>1</v>
      </c>
      <c r="G7487" s="1">
        <v>43166</v>
      </c>
      <c r="H7487" s="1">
        <v>43187</v>
      </c>
      <c r="I7487">
        <v>3970</v>
      </c>
      <c r="J7487">
        <v>668.27</v>
      </c>
      <c r="K7487">
        <v>502.54</v>
      </c>
      <c r="L7487">
        <v>2653031.9</v>
      </c>
      <c r="M7487">
        <v>1995083.8</v>
      </c>
      <c r="N7487">
        <v>657948.1</v>
      </c>
    </row>
    <row r="7488" spans="1:14" x14ac:dyDescent="0.35">
      <c r="A7488">
        <v>9240</v>
      </c>
      <c r="B7488">
        <v>406</v>
      </c>
      <c r="C7488">
        <v>173</v>
      </c>
      <c r="D7488">
        <v>4</v>
      </c>
      <c r="E7488">
        <v>2</v>
      </c>
      <c r="F7488">
        <v>1</v>
      </c>
      <c r="G7488" s="1">
        <v>43114</v>
      </c>
      <c r="H7488" s="1">
        <v>43155</v>
      </c>
      <c r="I7488">
        <v>6902</v>
      </c>
      <c r="J7488">
        <v>668.27</v>
      </c>
      <c r="K7488">
        <v>502.54</v>
      </c>
      <c r="L7488">
        <v>4612399.54</v>
      </c>
      <c r="M7488">
        <v>3468531.08</v>
      </c>
      <c r="N7488">
        <v>1143868.46</v>
      </c>
    </row>
    <row r="7489" spans="1:14" x14ac:dyDescent="0.35">
      <c r="A7489">
        <v>9785</v>
      </c>
      <c r="B7489">
        <v>791</v>
      </c>
      <c r="C7489">
        <v>75</v>
      </c>
      <c r="D7489">
        <v>4</v>
      </c>
      <c r="E7489">
        <v>2</v>
      </c>
      <c r="F7489">
        <v>1</v>
      </c>
      <c r="G7489" s="1">
        <v>43463</v>
      </c>
      <c r="H7489" s="1">
        <v>43496</v>
      </c>
      <c r="I7489">
        <v>7963</v>
      </c>
      <c r="J7489">
        <v>668.27</v>
      </c>
      <c r="K7489">
        <v>502.54</v>
      </c>
      <c r="L7489">
        <v>5321434.01</v>
      </c>
      <c r="M7489">
        <v>4001726.02</v>
      </c>
      <c r="N7489">
        <v>1319707.99</v>
      </c>
    </row>
    <row r="7490" spans="1:14" x14ac:dyDescent="0.35">
      <c r="A7490">
        <v>1113</v>
      </c>
      <c r="B7490">
        <v>710</v>
      </c>
      <c r="C7490">
        <v>84</v>
      </c>
      <c r="D7490">
        <v>4</v>
      </c>
      <c r="E7490">
        <v>2</v>
      </c>
      <c r="F7490">
        <v>1</v>
      </c>
      <c r="G7490" s="1">
        <v>43617</v>
      </c>
      <c r="H7490" s="1">
        <v>43626</v>
      </c>
      <c r="I7490">
        <v>1507</v>
      </c>
      <c r="J7490">
        <v>668.27</v>
      </c>
      <c r="K7490">
        <v>502.54</v>
      </c>
      <c r="L7490">
        <v>1007082.89</v>
      </c>
      <c r="M7490">
        <v>757327.78</v>
      </c>
      <c r="N7490">
        <v>249755.11</v>
      </c>
    </row>
    <row r="7491" spans="1:14" x14ac:dyDescent="0.35">
      <c r="A7491">
        <v>3389</v>
      </c>
      <c r="B7491">
        <v>50</v>
      </c>
      <c r="C7491">
        <v>138</v>
      </c>
      <c r="D7491">
        <v>4</v>
      </c>
      <c r="E7491">
        <v>2</v>
      </c>
      <c r="F7491">
        <v>1</v>
      </c>
      <c r="G7491" s="1">
        <v>43559</v>
      </c>
      <c r="H7491" s="1">
        <v>43586</v>
      </c>
      <c r="I7491">
        <v>3038</v>
      </c>
      <c r="J7491">
        <v>668.27</v>
      </c>
      <c r="K7491">
        <v>502.54</v>
      </c>
      <c r="L7491">
        <v>2030204.26</v>
      </c>
      <c r="M7491">
        <v>1526716.52</v>
      </c>
      <c r="N7491">
        <v>503487.74</v>
      </c>
    </row>
    <row r="7492" spans="1:14" x14ac:dyDescent="0.35">
      <c r="A7492">
        <v>4143</v>
      </c>
      <c r="B7492">
        <v>155</v>
      </c>
      <c r="C7492">
        <v>179</v>
      </c>
      <c r="D7492">
        <v>4</v>
      </c>
      <c r="E7492">
        <v>2</v>
      </c>
      <c r="F7492">
        <v>1</v>
      </c>
      <c r="G7492" s="1">
        <v>43570</v>
      </c>
      <c r="H7492" s="1">
        <v>43616</v>
      </c>
      <c r="I7492">
        <v>2126</v>
      </c>
      <c r="J7492">
        <v>668.27</v>
      </c>
      <c r="K7492">
        <v>502.54</v>
      </c>
      <c r="L7492">
        <v>1420742.02</v>
      </c>
      <c r="M7492">
        <v>1068400.04</v>
      </c>
      <c r="N7492">
        <v>352341.98</v>
      </c>
    </row>
    <row r="7493" spans="1:14" x14ac:dyDescent="0.35">
      <c r="A7493">
        <v>4326</v>
      </c>
      <c r="B7493">
        <v>398</v>
      </c>
      <c r="C7493">
        <v>178</v>
      </c>
      <c r="D7493">
        <v>4</v>
      </c>
      <c r="E7493">
        <v>2</v>
      </c>
      <c r="F7493">
        <v>1</v>
      </c>
      <c r="G7493" s="1">
        <v>43502</v>
      </c>
      <c r="H7493" s="1">
        <v>43546</v>
      </c>
      <c r="I7493">
        <v>8215</v>
      </c>
      <c r="J7493">
        <v>668.27</v>
      </c>
      <c r="K7493">
        <v>502.54</v>
      </c>
      <c r="L7493">
        <v>5489838.0499999998</v>
      </c>
      <c r="M7493">
        <v>4128366.1</v>
      </c>
      <c r="N7493">
        <v>1361471.95</v>
      </c>
    </row>
    <row r="7494" spans="1:14" x14ac:dyDescent="0.35">
      <c r="A7494">
        <v>4988</v>
      </c>
      <c r="B7494">
        <v>610</v>
      </c>
      <c r="C7494">
        <v>119</v>
      </c>
      <c r="D7494">
        <v>4</v>
      </c>
      <c r="E7494">
        <v>2</v>
      </c>
      <c r="F7494">
        <v>1</v>
      </c>
      <c r="G7494" s="1">
        <v>43674</v>
      </c>
      <c r="H7494" s="1">
        <v>43682</v>
      </c>
      <c r="I7494">
        <v>3184</v>
      </c>
      <c r="J7494">
        <v>668.27</v>
      </c>
      <c r="K7494">
        <v>502.54</v>
      </c>
      <c r="L7494">
        <v>2127771.6800000002</v>
      </c>
      <c r="M7494">
        <v>1600087.36</v>
      </c>
      <c r="N7494">
        <v>527684.31999999995</v>
      </c>
    </row>
    <row r="7495" spans="1:14" x14ac:dyDescent="0.35">
      <c r="A7495">
        <v>5861</v>
      </c>
      <c r="B7495">
        <v>371</v>
      </c>
      <c r="C7495">
        <v>167</v>
      </c>
      <c r="D7495">
        <v>4</v>
      </c>
      <c r="E7495">
        <v>2</v>
      </c>
      <c r="F7495">
        <v>1</v>
      </c>
      <c r="G7495" s="1">
        <v>43637</v>
      </c>
      <c r="H7495" s="1">
        <v>43679</v>
      </c>
      <c r="I7495">
        <v>3674</v>
      </c>
      <c r="J7495">
        <v>668.27</v>
      </c>
      <c r="K7495">
        <v>502.54</v>
      </c>
      <c r="L7495">
        <v>2455223.98</v>
      </c>
      <c r="M7495">
        <v>1846331.96</v>
      </c>
      <c r="N7495">
        <v>608892.02</v>
      </c>
    </row>
    <row r="7496" spans="1:14" x14ac:dyDescent="0.35">
      <c r="A7496">
        <v>6465</v>
      </c>
      <c r="B7496">
        <v>319</v>
      </c>
      <c r="C7496">
        <v>19</v>
      </c>
      <c r="D7496">
        <v>4</v>
      </c>
      <c r="E7496">
        <v>2</v>
      </c>
      <c r="F7496">
        <v>1</v>
      </c>
      <c r="G7496" s="1">
        <v>43790</v>
      </c>
      <c r="H7496" s="1">
        <v>43820</v>
      </c>
      <c r="I7496">
        <v>6344</v>
      </c>
      <c r="J7496">
        <v>668.27</v>
      </c>
      <c r="K7496">
        <v>502.54</v>
      </c>
      <c r="L7496">
        <v>4239504.88</v>
      </c>
      <c r="M7496">
        <v>3188113.76</v>
      </c>
      <c r="N7496">
        <v>1051391.1200000001</v>
      </c>
    </row>
    <row r="7497" spans="1:14" x14ac:dyDescent="0.35">
      <c r="A7497">
        <v>7799</v>
      </c>
      <c r="B7497">
        <v>234</v>
      </c>
      <c r="C7497">
        <v>148</v>
      </c>
      <c r="D7497">
        <v>4</v>
      </c>
      <c r="E7497">
        <v>2</v>
      </c>
      <c r="F7497">
        <v>1</v>
      </c>
      <c r="G7497" s="1">
        <v>43725</v>
      </c>
      <c r="H7497" s="1">
        <v>43755</v>
      </c>
      <c r="I7497">
        <v>8245</v>
      </c>
      <c r="J7497">
        <v>668.27</v>
      </c>
      <c r="K7497">
        <v>502.54</v>
      </c>
      <c r="L7497">
        <v>5509886.1500000004</v>
      </c>
      <c r="M7497">
        <v>4143442.3</v>
      </c>
      <c r="N7497">
        <v>1366443.85</v>
      </c>
    </row>
    <row r="7498" spans="1:14" x14ac:dyDescent="0.35">
      <c r="A7498">
        <v>8063</v>
      </c>
      <c r="B7498">
        <v>745</v>
      </c>
      <c r="C7498">
        <v>124</v>
      </c>
      <c r="D7498">
        <v>4</v>
      </c>
      <c r="E7498">
        <v>2</v>
      </c>
      <c r="F7498">
        <v>1</v>
      </c>
      <c r="G7498" s="1">
        <v>43653</v>
      </c>
      <c r="H7498" s="1">
        <v>43665</v>
      </c>
      <c r="I7498">
        <v>517</v>
      </c>
      <c r="J7498">
        <v>668.27</v>
      </c>
      <c r="K7498">
        <v>502.54</v>
      </c>
      <c r="L7498">
        <v>345495.59</v>
      </c>
      <c r="M7498">
        <v>259813.18</v>
      </c>
      <c r="N7498">
        <v>85682.41</v>
      </c>
    </row>
    <row r="7499" spans="1:14" x14ac:dyDescent="0.35">
      <c r="A7499">
        <v>9236</v>
      </c>
      <c r="B7499">
        <v>226</v>
      </c>
      <c r="C7499">
        <v>88</v>
      </c>
      <c r="D7499">
        <v>4</v>
      </c>
      <c r="E7499">
        <v>2</v>
      </c>
      <c r="F7499">
        <v>1</v>
      </c>
      <c r="G7499" s="1">
        <v>43600</v>
      </c>
      <c r="H7499" s="1">
        <v>43635</v>
      </c>
      <c r="I7499">
        <v>582</v>
      </c>
      <c r="J7499">
        <v>668.27</v>
      </c>
      <c r="K7499">
        <v>502.54</v>
      </c>
      <c r="L7499">
        <v>388933.14</v>
      </c>
      <c r="M7499">
        <v>292478.28000000003</v>
      </c>
      <c r="N7499">
        <v>96454.86</v>
      </c>
    </row>
    <row r="7500" spans="1:14" x14ac:dyDescent="0.35">
      <c r="A7500">
        <v>9482</v>
      </c>
      <c r="B7500">
        <v>264</v>
      </c>
      <c r="C7500">
        <v>81</v>
      </c>
      <c r="D7500">
        <v>4</v>
      </c>
      <c r="E7500">
        <v>2</v>
      </c>
      <c r="F7500">
        <v>1</v>
      </c>
      <c r="G7500" s="1">
        <v>43742</v>
      </c>
      <c r="H7500" s="1">
        <v>43747</v>
      </c>
      <c r="I7500">
        <v>3595</v>
      </c>
      <c r="J7500">
        <v>668.27</v>
      </c>
      <c r="K7500">
        <v>502.54</v>
      </c>
      <c r="L7500">
        <v>2402430.65</v>
      </c>
      <c r="M7500">
        <v>1806631.3</v>
      </c>
      <c r="N7500">
        <v>595799.35</v>
      </c>
    </row>
    <row r="7501" spans="1:14" x14ac:dyDescent="0.35">
      <c r="A7501">
        <v>9530</v>
      </c>
      <c r="B7501">
        <v>941</v>
      </c>
      <c r="C7501">
        <v>52</v>
      </c>
      <c r="D7501">
        <v>4</v>
      </c>
      <c r="E7501">
        <v>2</v>
      </c>
      <c r="F7501">
        <v>1</v>
      </c>
      <c r="G7501" s="1">
        <v>43683</v>
      </c>
      <c r="H7501" s="1">
        <v>43694</v>
      </c>
      <c r="I7501">
        <v>5973</v>
      </c>
      <c r="J7501">
        <v>668.27</v>
      </c>
      <c r="K7501">
        <v>502.54</v>
      </c>
      <c r="L7501">
        <v>3991576.71</v>
      </c>
      <c r="M7501">
        <v>3001671.42</v>
      </c>
      <c r="N7501">
        <v>989905.29</v>
      </c>
    </row>
    <row r="7502" spans="1:14" x14ac:dyDescent="0.35">
      <c r="A7502">
        <v>265</v>
      </c>
      <c r="B7502">
        <v>446</v>
      </c>
      <c r="C7502">
        <v>63</v>
      </c>
      <c r="D7502">
        <v>4</v>
      </c>
      <c r="E7502">
        <v>2</v>
      </c>
      <c r="F7502">
        <v>1</v>
      </c>
      <c r="G7502" s="1">
        <v>43899</v>
      </c>
      <c r="H7502" s="1">
        <v>43900</v>
      </c>
      <c r="I7502">
        <v>7520</v>
      </c>
      <c r="J7502">
        <v>668.27</v>
      </c>
      <c r="K7502">
        <v>502.54</v>
      </c>
      <c r="L7502">
        <v>5025390.4000000004</v>
      </c>
      <c r="M7502">
        <v>3779100.8</v>
      </c>
      <c r="N7502">
        <v>1246289.6000000001</v>
      </c>
    </row>
    <row r="7503" spans="1:14" x14ac:dyDescent="0.35">
      <c r="A7503">
        <v>424</v>
      </c>
      <c r="B7503">
        <v>914</v>
      </c>
      <c r="C7503">
        <v>31</v>
      </c>
      <c r="D7503">
        <v>4</v>
      </c>
      <c r="E7503">
        <v>2</v>
      </c>
      <c r="F7503">
        <v>1</v>
      </c>
      <c r="G7503" s="1">
        <v>44179</v>
      </c>
      <c r="H7503" s="1">
        <v>44199</v>
      </c>
      <c r="I7503">
        <v>1595</v>
      </c>
      <c r="J7503">
        <v>668.27</v>
      </c>
      <c r="K7503">
        <v>502.54</v>
      </c>
      <c r="L7503">
        <v>1065890.6499999999</v>
      </c>
      <c r="M7503">
        <v>801551.3</v>
      </c>
      <c r="N7503">
        <v>264339.34999999998</v>
      </c>
    </row>
    <row r="7504" spans="1:14" x14ac:dyDescent="0.35">
      <c r="A7504">
        <v>757</v>
      </c>
      <c r="B7504">
        <v>812</v>
      </c>
      <c r="C7504">
        <v>129</v>
      </c>
      <c r="D7504">
        <v>4</v>
      </c>
      <c r="E7504">
        <v>2</v>
      </c>
      <c r="F7504">
        <v>1</v>
      </c>
      <c r="G7504" s="1">
        <v>44193</v>
      </c>
      <c r="H7504" s="1">
        <v>44239</v>
      </c>
      <c r="I7504">
        <v>2493</v>
      </c>
      <c r="J7504">
        <v>668.27</v>
      </c>
      <c r="K7504">
        <v>502.54</v>
      </c>
      <c r="L7504">
        <v>1665997.11</v>
      </c>
      <c r="M7504">
        <v>1252832.22</v>
      </c>
      <c r="N7504">
        <v>413164.89</v>
      </c>
    </row>
    <row r="7505" spans="1:14" x14ac:dyDescent="0.35">
      <c r="A7505">
        <v>486</v>
      </c>
      <c r="B7505">
        <v>843</v>
      </c>
      <c r="C7505">
        <v>119</v>
      </c>
      <c r="D7505">
        <v>4</v>
      </c>
      <c r="E7505">
        <v>2</v>
      </c>
      <c r="F7505">
        <v>1</v>
      </c>
      <c r="G7505" s="1">
        <v>44098</v>
      </c>
      <c r="H7505" s="1">
        <v>44100</v>
      </c>
      <c r="I7505">
        <v>8792</v>
      </c>
      <c r="J7505">
        <v>668.27</v>
      </c>
      <c r="K7505">
        <v>502.54</v>
      </c>
      <c r="L7505">
        <v>5875429.8399999999</v>
      </c>
      <c r="M7505">
        <v>4418331.68</v>
      </c>
      <c r="N7505">
        <v>1457098.16</v>
      </c>
    </row>
    <row r="7506" spans="1:14" x14ac:dyDescent="0.35">
      <c r="A7506">
        <v>1687</v>
      </c>
      <c r="B7506">
        <v>345</v>
      </c>
      <c r="C7506">
        <v>174</v>
      </c>
      <c r="D7506">
        <v>4</v>
      </c>
      <c r="E7506">
        <v>2</v>
      </c>
      <c r="F7506">
        <v>1</v>
      </c>
      <c r="G7506" s="1">
        <v>44034</v>
      </c>
      <c r="H7506" s="1">
        <v>44041</v>
      </c>
      <c r="I7506">
        <v>4194</v>
      </c>
      <c r="J7506">
        <v>668.27</v>
      </c>
      <c r="K7506">
        <v>502.54</v>
      </c>
      <c r="L7506">
        <v>2802724.38</v>
      </c>
      <c r="M7506">
        <v>2107652.7599999998</v>
      </c>
      <c r="N7506">
        <v>695071.62</v>
      </c>
    </row>
    <row r="7507" spans="1:14" x14ac:dyDescent="0.35">
      <c r="A7507">
        <v>1799</v>
      </c>
      <c r="B7507">
        <v>920</v>
      </c>
      <c r="C7507">
        <v>161</v>
      </c>
      <c r="D7507">
        <v>4</v>
      </c>
      <c r="E7507">
        <v>2</v>
      </c>
      <c r="F7507">
        <v>1</v>
      </c>
      <c r="G7507" s="1">
        <v>44063</v>
      </c>
      <c r="H7507" s="1">
        <v>44067</v>
      </c>
      <c r="I7507">
        <v>2714</v>
      </c>
      <c r="J7507">
        <v>668.27</v>
      </c>
      <c r="K7507">
        <v>502.54</v>
      </c>
      <c r="L7507">
        <v>1813684.78</v>
      </c>
      <c r="M7507">
        <v>1363893.56</v>
      </c>
      <c r="N7507">
        <v>449791.22</v>
      </c>
    </row>
    <row r="7508" spans="1:14" x14ac:dyDescent="0.35">
      <c r="A7508">
        <v>2874</v>
      </c>
      <c r="B7508">
        <v>727</v>
      </c>
      <c r="C7508">
        <v>185</v>
      </c>
      <c r="D7508">
        <v>4</v>
      </c>
      <c r="E7508">
        <v>2</v>
      </c>
      <c r="F7508">
        <v>1</v>
      </c>
      <c r="G7508" s="1">
        <v>44168</v>
      </c>
      <c r="H7508" s="1">
        <v>44183</v>
      </c>
      <c r="I7508">
        <v>1078</v>
      </c>
      <c r="J7508">
        <v>668.27</v>
      </c>
      <c r="K7508">
        <v>502.54</v>
      </c>
      <c r="L7508">
        <v>720395.06</v>
      </c>
      <c r="M7508">
        <v>541738.12</v>
      </c>
      <c r="N7508">
        <v>178656.94</v>
      </c>
    </row>
    <row r="7509" spans="1:14" x14ac:dyDescent="0.35">
      <c r="A7509">
        <v>3133</v>
      </c>
      <c r="B7509">
        <v>144</v>
      </c>
      <c r="C7509">
        <v>49</v>
      </c>
      <c r="D7509">
        <v>4</v>
      </c>
      <c r="E7509">
        <v>2</v>
      </c>
      <c r="F7509">
        <v>1</v>
      </c>
      <c r="G7509" s="1">
        <v>43985</v>
      </c>
      <c r="H7509" s="1">
        <v>44019</v>
      </c>
      <c r="I7509">
        <v>2792</v>
      </c>
      <c r="J7509">
        <v>668.27</v>
      </c>
      <c r="K7509">
        <v>502.54</v>
      </c>
      <c r="L7509">
        <v>1865809.84</v>
      </c>
      <c r="M7509">
        <v>1403091.68</v>
      </c>
      <c r="N7509">
        <v>462718.16</v>
      </c>
    </row>
    <row r="7510" spans="1:14" x14ac:dyDescent="0.35">
      <c r="A7510">
        <v>3483</v>
      </c>
      <c r="B7510">
        <v>430</v>
      </c>
      <c r="C7510">
        <v>124</v>
      </c>
      <c r="D7510">
        <v>4</v>
      </c>
      <c r="E7510">
        <v>2</v>
      </c>
      <c r="F7510">
        <v>1</v>
      </c>
      <c r="G7510" s="1">
        <v>43865</v>
      </c>
      <c r="H7510" s="1">
        <v>43911</v>
      </c>
      <c r="I7510">
        <v>1391</v>
      </c>
      <c r="J7510">
        <v>668.27</v>
      </c>
      <c r="K7510">
        <v>502.54</v>
      </c>
      <c r="L7510">
        <v>929563.57</v>
      </c>
      <c r="M7510">
        <v>699033.14</v>
      </c>
      <c r="N7510">
        <v>230530.43</v>
      </c>
    </row>
    <row r="7511" spans="1:14" x14ac:dyDescent="0.35">
      <c r="A7511">
        <v>3941</v>
      </c>
      <c r="B7511">
        <v>531</v>
      </c>
      <c r="C7511">
        <v>73</v>
      </c>
      <c r="D7511">
        <v>4</v>
      </c>
      <c r="E7511">
        <v>2</v>
      </c>
      <c r="F7511">
        <v>1</v>
      </c>
      <c r="G7511" s="1">
        <v>43930</v>
      </c>
      <c r="H7511" s="1">
        <v>43976</v>
      </c>
      <c r="I7511">
        <v>9490</v>
      </c>
      <c r="J7511">
        <v>668.27</v>
      </c>
      <c r="K7511">
        <v>502.54</v>
      </c>
      <c r="L7511">
        <v>6341882.2999999998</v>
      </c>
      <c r="M7511">
        <v>4769104.5999999996</v>
      </c>
      <c r="N7511">
        <v>1572777.7</v>
      </c>
    </row>
    <row r="7512" spans="1:14" x14ac:dyDescent="0.35">
      <c r="A7512">
        <v>4013</v>
      </c>
      <c r="B7512">
        <v>161</v>
      </c>
      <c r="C7512">
        <v>79</v>
      </c>
      <c r="D7512">
        <v>4</v>
      </c>
      <c r="E7512">
        <v>2</v>
      </c>
      <c r="F7512">
        <v>1</v>
      </c>
      <c r="G7512" s="1">
        <v>44085</v>
      </c>
      <c r="H7512" s="1">
        <v>44116</v>
      </c>
      <c r="I7512">
        <v>5608</v>
      </c>
      <c r="J7512">
        <v>668.27</v>
      </c>
      <c r="K7512">
        <v>502.54</v>
      </c>
      <c r="L7512">
        <v>3747658.16</v>
      </c>
      <c r="M7512">
        <v>2818244.32</v>
      </c>
      <c r="N7512">
        <v>929413.84</v>
      </c>
    </row>
    <row r="7513" spans="1:14" x14ac:dyDescent="0.35">
      <c r="A7513">
        <v>4064</v>
      </c>
      <c r="B7513">
        <v>817</v>
      </c>
      <c r="C7513">
        <v>141</v>
      </c>
      <c r="D7513">
        <v>4</v>
      </c>
      <c r="E7513">
        <v>2</v>
      </c>
      <c r="F7513">
        <v>1</v>
      </c>
      <c r="G7513" s="1">
        <v>44024</v>
      </c>
      <c r="H7513" s="1">
        <v>44053</v>
      </c>
      <c r="I7513">
        <v>1183</v>
      </c>
      <c r="J7513">
        <v>668.27</v>
      </c>
      <c r="K7513">
        <v>502.54</v>
      </c>
      <c r="L7513">
        <v>790563.41</v>
      </c>
      <c r="M7513">
        <v>594504.81999999995</v>
      </c>
      <c r="N7513">
        <v>196058.59</v>
      </c>
    </row>
    <row r="7514" spans="1:14" x14ac:dyDescent="0.35">
      <c r="A7514">
        <v>4219</v>
      </c>
      <c r="B7514">
        <v>918</v>
      </c>
      <c r="C7514">
        <v>115</v>
      </c>
      <c r="D7514">
        <v>4</v>
      </c>
      <c r="E7514">
        <v>2</v>
      </c>
      <c r="F7514">
        <v>1</v>
      </c>
      <c r="G7514" s="1">
        <v>43942</v>
      </c>
      <c r="H7514" s="1">
        <v>43961</v>
      </c>
      <c r="I7514">
        <v>4020</v>
      </c>
      <c r="J7514">
        <v>668.27</v>
      </c>
      <c r="K7514">
        <v>502.54</v>
      </c>
      <c r="L7514">
        <v>2686445.4</v>
      </c>
      <c r="M7514">
        <v>2020210.8</v>
      </c>
      <c r="N7514">
        <v>666234.6</v>
      </c>
    </row>
    <row r="7515" spans="1:14" x14ac:dyDescent="0.35">
      <c r="A7515">
        <v>4449</v>
      </c>
      <c r="B7515">
        <v>566</v>
      </c>
      <c r="C7515">
        <v>12</v>
      </c>
      <c r="D7515">
        <v>4</v>
      </c>
      <c r="E7515">
        <v>2</v>
      </c>
      <c r="F7515">
        <v>1</v>
      </c>
      <c r="G7515" s="1">
        <v>43880</v>
      </c>
      <c r="H7515" s="1">
        <v>43901</v>
      </c>
      <c r="I7515">
        <v>3650</v>
      </c>
      <c r="J7515">
        <v>668.27</v>
      </c>
      <c r="K7515">
        <v>502.54</v>
      </c>
      <c r="L7515">
        <v>2439185.5</v>
      </c>
      <c r="M7515">
        <v>1834271</v>
      </c>
      <c r="N7515">
        <v>604914.5</v>
      </c>
    </row>
    <row r="7516" spans="1:14" x14ac:dyDescent="0.35">
      <c r="A7516">
        <v>5427</v>
      </c>
      <c r="B7516">
        <v>922</v>
      </c>
      <c r="C7516">
        <v>173</v>
      </c>
      <c r="D7516">
        <v>4</v>
      </c>
      <c r="E7516">
        <v>2</v>
      </c>
      <c r="F7516">
        <v>1</v>
      </c>
      <c r="G7516" s="1">
        <v>43932</v>
      </c>
      <c r="H7516" s="1">
        <v>43977</v>
      </c>
      <c r="I7516">
        <v>5078</v>
      </c>
      <c r="J7516">
        <v>668.27</v>
      </c>
      <c r="K7516">
        <v>502.54</v>
      </c>
      <c r="L7516">
        <v>3393475.06</v>
      </c>
      <c r="M7516">
        <v>2551898.12</v>
      </c>
      <c r="N7516">
        <v>841576.94</v>
      </c>
    </row>
    <row r="7517" spans="1:14" x14ac:dyDescent="0.35">
      <c r="A7517">
        <v>6756</v>
      </c>
      <c r="B7517">
        <v>340</v>
      </c>
      <c r="C7517">
        <v>30</v>
      </c>
      <c r="D7517">
        <v>4</v>
      </c>
      <c r="E7517">
        <v>2</v>
      </c>
      <c r="F7517">
        <v>1</v>
      </c>
      <c r="G7517" s="1">
        <v>44117</v>
      </c>
      <c r="H7517" s="1">
        <v>44152</v>
      </c>
      <c r="I7517">
        <v>5370</v>
      </c>
      <c r="J7517">
        <v>668.27</v>
      </c>
      <c r="K7517">
        <v>502.54</v>
      </c>
      <c r="L7517">
        <v>3588609.9</v>
      </c>
      <c r="M7517">
        <v>2698639.8</v>
      </c>
      <c r="N7517">
        <v>889970.1</v>
      </c>
    </row>
    <row r="7518" spans="1:14" x14ac:dyDescent="0.35">
      <c r="A7518">
        <v>7335</v>
      </c>
      <c r="B7518">
        <v>440</v>
      </c>
      <c r="C7518">
        <v>11</v>
      </c>
      <c r="D7518">
        <v>4</v>
      </c>
      <c r="E7518">
        <v>2</v>
      </c>
      <c r="F7518">
        <v>1</v>
      </c>
      <c r="G7518" s="1">
        <v>44143</v>
      </c>
      <c r="H7518" s="1">
        <v>44156</v>
      </c>
      <c r="I7518">
        <v>9084</v>
      </c>
      <c r="J7518">
        <v>668.27</v>
      </c>
      <c r="K7518">
        <v>502.54</v>
      </c>
      <c r="L7518">
        <v>6070564.6799999997</v>
      </c>
      <c r="M7518">
        <v>4565073.3600000003</v>
      </c>
      <c r="N7518">
        <v>1505491.32</v>
      </c>
    </row>
    <row r="7519" spans="1:14" x14ac:dyDescent="0.35">
      <c r="A7519">
        <v>8004</v>
      </c>
      <c r="B7519">
        <v>973</v>
      </c>
      <c r="C7519">
        <v>178</v>
      </c>
      <c r="D7519">
        <v>4</v>
      </c>
      <c r="E7519">
        <v>2</v>
      </c>
      <c r="F7519">
        <v>1</v>
      </c>
      <c r="G7519" s="1">
        <v>44185</v>
      </c>
      <c r="H7519" s="1">
        <v>44217</v>
      </c>
      <c r="I7519">
        <v>1357</v>
      </c>
      <c r="J7519">
        <v>668.27</v>
      </c>
      <c r="K7519">
        <v>502.54</v>
      </c>
      <c r="L7519">
        <v>906842.39</v>
      </c>
      <c r="M7519">
        <v>681946.78</v>
      </c>
      <c r="N7519">
        <v>224895.61</v>
      </c>
    </row>
    <row r="7520" spans="1:14" x14ac:dyDescent="0.35">
      <c r="A7520">
        <v>9750</v>
      </c>
      <c r="B7520">
        <v>77</v>
      </c>
      <c r="C7520">
        <v>108</v>
      </c>
      <c r="D7520">
        <v>4</v>
      </c>
      <c r="E7520">
        <v>2</v>
      </c>
      <c r="F7520">
        <v>1</v>
      </c>
      <c r="G7520" s="1">
        <v>44006</v>
      </c>
      <c r="H7520" s="1">
        <v>44008</v>
      </c>
      <c r="I7520">
        <v>9466</v>
      </c>
      <c r="J7520">
        <v>668.27</v>
      </c>
      <c r="K7520">
        <v>502.54</v>
      </c>
      <c r="L7520">
        <v>6325843.8200000003</v>
      </c>
      <c r="M7520">
        <v>4757043.6399999997</v>
      </c>
      <c r="N7520">
        <v>1568800.18</v>
      </c>
    </row>
    <row r="7521" spans="1:14" x14ac:dyDescent="0.35">
      <c r="A7521">
        <v>2288</v>
      </c>
      <c r="B7521">
        <v>96</v>
      </c>
      <c r="C7521">
        <v>35</v>
      </c>
      <c r="D7521">
        <v>4</v>
      </c>
      <c r="E7521">
        <v>2</v>
      </c>
      <c r="F7521">
        <v>1</v>
      </c>
      <c r="G7521" s="1">
        <v>44236</v>
      </c>
      <c r="H7521" s="1">
        <v>44250</v>
      </c>
      <c r="I7521">
        <v>9772</v>
      </c>
      <c r="J7521">
        <v>668.27</v>
      </c>
      <c r="K7521">
        <v>502.54</v>
      </c>
      <c r="L7521">
        <v>6530334.4400000004</v>
      </c>
      <c r="M7521">
        <v>4910820.88</v>
      </c>
      <c r="N7521">
        <v>1619513.56</v>
      </c>
    </row>
    <row r="7522" spans="1:14" x14ac:dyDescent="0.35">
      <c r="A7522">
        <v>2773</v>
      </c>
      <c r="B7522">
        <v>484</v>
      </c>
      <c r="C7522">
        <v>178</v>
      </c>
      <c r="D7522">
        <v>4</v>
      </c>
      <c r="E7522">
        <v>2</v>
      </c>
      <c r="F7522">
        <v>1</v>
      </c>
      <c r="G7522" s="1">
        <v>44249</v>
      </c>
      <c r="H7522" s="1">
        <v>44277</v>
      </c>
      <c r="I7522">
        <v>948</v>
      </c>
      <c r="J7522">
        <v>668.27</v>
      </c>
      <c r="K7522">
        <v>502.54</v>
      </c>
      <c r="L7522">
        <v>633519.96</v>
      </c>
      <c r="M7522">
        <v>476407.92</v>
      </c>
      <c r="N7522">
        <v>157112.04</v>
      </c>
    </row>
    <row r="7523" spans="1:14" x14ac:dyDescent="0.35">
      <c r="A7523">
        <v>3303</v>
      </c>
      <c r="B7523">
        <v>535</v>
      </c>
      <c r="C7523">
        <v>43</v>
      </c>
      <c r="D7523">
        <v>4</v>
      </c>
      <c r="E7523">
        <v>2</v>
      </c>
      <c r="F7523">
        <v>1</v>
      </c>
      <c r="G7523" s="1">
        <v>44469</v>
      </c>
      <c r="H7523" s="1">
        <v>44488</v>
      </c>
      <c r="I7523">
        <v>9458</v>
      </c>
      <c r="J7523">
        <v>668.27</v>
      </c>
      <c r="K7523">
        <v>502.54</v>
      </c>
      <c r="L7523">
        <v>6320497.6600000001</v>
      </c>
      <c r="M7523">
        <v>4753023.32</v>
      </c>
      <c r="N7523">
        <v>1567474.34</v>
      </c>
    </row>
    <row r="7524" spans="1:14" x14ac:dyDescent="0.35">
      <c r="A7524">
        <v>3914</v>
      </c>
      <c r="B7524">
        <v>334</v>
      </c>
      <c r="C7524">
        <v>162</v>
      </c>
      <c r="D7524">
        <v>4</v>
      </c>
      <c r="E7524">
        <v>2</v>
      </c>
      <c r="F7524">
        <v>1</v>
      </c>
      <c r="G7524" s="1">
        <v>44530</v>
      </c>
      <c r="H7524" s="1">
        <v>44542</v>
      </c>
      <c r="I7524">
        <v>6315</v>
      </c>
      <c r="J7524">
        <v>668.27</v>
      </c>
      <c r="K7524">
        <v>502.54</v>
      </c>
      <c r="L7524">
        <v>4220125.05</v>
      </c>
      <c r="M7524">
        <v>3173540.1</v>
      </c>
      <c r="N7524">
        <v>1046584.95</v>
      </c>
    </row>
    <row r="7525" spans="1:14" x14ac:dyDescent="0.35">
      <c r="A7525">
        <v>4351</v>
      </c>
      <c r="B7525">
        <v>112</v>
      </c>
      <c r="C7525">
        <v>118</v>
      </c>
      <c r="D7525">
        <v>4</v>
      </c>
      <c r="E7525">
        <v>2</v>
      </c>
      <c r="F7525">
        <v>1</v>
      </c>
      <c r="G7525" s="1">
        <v>44318</v>
      </c>
      <c r="H7525" s="1">
        <v>44358</v>
      </c>
      <c r="I7525">
        <v>8795</v>
      </c>
      <c r="J7525">
        <v>668.27</v>
      </c>
      <c r="K7525">
        <v>502.54</v>
      </c>
      <c r="L7525">
        <v>5877434.6500000004</v>
      </c>
      <c r="M7525">
        <v>4419839.3</v>
      </c>
      <c r="N7525">
        <v>1457595.35</v>
      </c>
    </row>
    <row r="7526" spans="1:14" x14ac:dyDescent="0.35">
      <c r="A7526">
        <v>4590</v>
      </c>
      <c r="B7526">
        <v>226</v>
      </c>
      <c r="C7526">
        <v>183</v>
      </c>
      <c r="D7526">
        <v>4</v>
      </c>
      <c r="E7526">
        <v>2</v>
      </c>
      <c r="F7526">
        <v>1</v>
      </c>
      <c r="G7526" s="1">
        <v>44327</v>
      </c>
      <c r="H7526" s="1">
        <v>44336</v>
      </c>
      <c r="I7526">
        <v>9231</v>
      </c>
      <c r="J7526">
        <v>668.27</v>
      </c>
      <c r="K7526">
        <v>502.54</v>
      </c>
      <c r="L7526">
        <v>6168800.3700000001</v>
      </c>
      <c r="M7526">
        <v>4638946.74</v>
      </c>
      <c r="N7526">
        <v>1529853.63</v>
      </c>
    </row>
    <row r="7527" spans="1:14" x14ac:dyDescent="0.35">
      <c r="A7527">
        <v>5204</v>
      </c>
      <c r="B7527">
        <v>120</v>
      </c>
      <c r="C7527">
        <v>140</v>
      </c>
      <c r="D7527">
        <v>4</v>
      </c>
      <c r="E7527">
        <v>2</v>
      </c>
      <c r="F7527">
        <v>1</v>
      </c>
      <c r="G7527" s="1">
        <v>44436</v>
      </c>
      <c r="H7527" s="1">
        <v>44460</v>
      </c>
      <c r="I7527">
        <v>1122</v>
      </c>
      <c r="J7527">
        <v>668.27</v>
      </c>
      <c r="K7527">
        <v>502.54</v>
      </c>
      <c r="L7527">
        <v>749798.94</v>
      </c>
      <c r="M7527">
        <v>563849.88</v>
      </c>
      <c r="N7527">
        <v>185949.06</v>
      </c>
    </row>
    <row r="7528" spans="1:14" x14ac:dyDescent="0.35">
      <c r="A7528">
        <v>5305</v>
      </c>
      <c r="B7528">
        <v>647</v>
      </c>
      <c r="C7528">
        <v>96</v>
      </c>
      <c r="D7528">
        <v>4</v>
      </c>
      <c r="E7528">
        <v>2</v>
      </c>
      <c r="F7528">
        <v>1</v>
      </c>
      <c r="G7528" s="1">
        <v>44398</v>
      </c>
      <c r="H7528" s="1">
        <v>44414</v>
      </c>
      <c r="I7528">
        <v>3591</v>
      </c>
      <c r="J7528">
        <v>668.27</v>
      </c>
      <c r="K7528">
        <v>502.54</v>
      </c>
      <c r="L7528">
        <v>2399757.5699999998</v>
      </c>
      <c r="M7528">
        <v>1804621.14</v>
      </c>
      <c r="N7528">
        <v>595136.43000000005</v>
      </c>
    </row>
    <row r="7529" spans="1:14" x14ac:dyDescent="0.35">
      <c r="A7529">
        <v>6264</v>
      </c>
      <c r="B7529">
        <v>226</v>
      </c>
      <c r="C7529">
        <v>73</v>
      </c>
      <c r="D7529">
        <v>4</v>
      </c>
      <c r="E7529">
        <v>2</v>
      </c>
      <c r="F7529">
        <v>1</v>
      </c>
      <c r="G7529" s="1">
        <v>44405</v>
      </c>
      <c r="H7529" s="1">
        <v>44435</v>
      </c>
      <c r="I7529">
        <v>9152</v>
      </c>
      <c r="J7529">
        <v>668.27</v>
      </c>
      <c r="K7529">
        <v>502.54</v>
      </c>
      <c r="L7529">
        <v>6116007.04</v>
      </c>
      <c r="M7529">
        <v>4599246.08</v>
      </c>
      <c r="N7529">
        <v>1516760.96</v>
      </c>
    </row>
    <row r="7530" spans="1:14" x14ac:dyDescent="0.35">
      <c r="A7530">
        <v>7393</v>
      </c>
      <c r="B7530">
        <v>149</v>
      </c>
      <c r="C7530">
        <v>4</v>
      </c>
      <c r="D7530">
        <v>4</v>
      </c>
      <c r="E7530">
        <v>2</v>
      </c>
      <c r="F7530">
        <v>1</v>
      </c>
      <c r="G7530" s="1">
        <v>44501</v>
      </c>
      <c r="H7530" s="1">
        <v>44517</v>
      </c>
      <c r="I7530">
        <v>3581</v>
      </c>
      <c r="J7530">
        <v>668.27</v>
      </c>
      <c r="K7530">
        <v>502.54</v>
      </c>
      <c r="L7530">
        <v>2393074.87</v>
      </c>
      <c r="M7530">
        <v>1799595.74</v>
      </c>
      <c r="N7530">
        <v>593479.13</v>
      </c>
    </row>
    <row r="7531" spans="1:14" x14ac:dyDescent="0.35">
      <c r="A7531">
        <v>7527</v>
      </c>
      <c r="B7531">
        <v>967</v>
      </c>
      <c r="C7531">
        <v>106</v>
      </c>
      <c r="D7531">
        <v>4</v>
      </c>
      <c r="E7531">
        <v>2</v>
      </c>
      <c r="F7531">
        <v>1</v>
      </c>
      <c r="G7531" s="1">
        <v>44251</v>
      </c>
      <c r="H7531" s="1">
        <v>44291</v>
      </c>
      <c r="I7531">
        <v>5108</v>
      </c>
      <c r="J7531">
        <v>668.27</v>
      </c>
      <c r="K7531">
        <v>502.54</v>
      </c>
      <c r="L7531">
        <v>3413523.16</v>
      </c>
      <c r="M7531">
        <v>2566974.3199999998</v>
      </c>
      <c r="N7531">
        <v>846548.84</v>
      </c>
    </row>
    <row r="7532" spans="1:14" x14ac:dyDescent="0.35">
      <c r="A7532">
        <v>7664</v>
      </c>
      <c r="B7532">
        <v>410</v>
      </c>
      <c r="C7532">
        <v>98</v>
      </c>
      <c r="D7532">
        <v>4</v>
      </c>
      <c r="E7532">
        <v>2</v>
      </c>
      <c r="F7532">
        <v>1</v>
      </c>
      <c r="G7532" s="1">
        <v>44288</v>
      </c>
      <c r="H7532" s="1">
        <v>44324</v>
      </c>
      <c r="I7532">
        <v>8479</v>
      </c>
      <c r="J7532">
        <v>668.27</v>
      </c>
      <c r="K7532">
        <v>502.54</v>
      </c>
      <c r="L7532">
        <v>5666261.3300000001</v>
      </c>
      <c r="M7532">
        <v>4261036.66</v>
      </c>
      <c r="N7532">
        <v>1405224.67</v>
      </c>
    </row>
    <row r="7533" spans="1:14" x14ac:dyDescent="0.35">
      <c r="A7533">
        <v>7688</v>
      </c>
      <c r="B7533">
        <v>413</v>
      </c>
      <c r="C7533">
        <v>113</v>
      </c>
      <c r="D7533">
        <v>4</v>
      </c>
      <c r="E7533">
        <v>2</v>
      </c>
      <c r="F7533">
        <v>1</v>
      </c>
      <c r="G7533" s="1">
        <v>44522</v>
      </c>
      <c r="H7533" s="1">
        <v>44528</v>
      </c>
      <c r="I7533">
        <v>6394</v>
      </c>
      <c r="J7533">
        <v>668.27</v>
      </c>
      <c r="K7533">
        <v>502.54</v>
      </c>
      <c r="L7533">
        <v>4272918.38</v>
      </c>
      <c r="M7533">
        <v>3213240.76</v>
      </c>
      <c r="N7533">
        <v>1059677.6200000001</v>
      </c>
    </row>
    <row r="7534" spans="1:14" x14ac:dyDescent="0.35">
      <c r="A7534">
        <v>7723</v>
      </c>
      <c r="B7534">
        <v>975</v>
      </c>
      <c r="C7534">
        <v>129</v>
      </c>
      <c r="D7534">
        <v>4</v>
      </c>
      <c r="E7534">
        <v>2</v>
      </c>
      <c r="F7534">
        <v>1</v>
      </c>
      <c r="G7534" s="1">
        <v>44360</v>
      </c>
      <c r="H7534" s="1">
        <v>44406</v>
      </c>
      <c r="I7534">
        <v>567</v>
      </c>
      <c r="J7534">
        <v>668.27</v>
      </c>
      <c r="K7534">
        <v>502.54</v>
      </c>
      <c r="L7534">
        <v>378909.09</v>
      </c>
      <c r="M7534">
        <v>284940.18</v>
      </c>
      <c r="N7534">
        <v>93968.91</v>
      </c>
    </row>
    <row r="7535" spans="1:14" x14ac:dyDescent="0.35">
      <c r="A7535">
        <v>8097</v>
      </c>
      <c r="B7535">
        <v>456</v>
      </c>
      <c r="C7535">
        <v>43</v>
      </c>
      <c r="D7535">
        <v>4</v>
      </c>
      <c r="E7535">
        <v>2</v>
      </c>
      <c r="F7535">
        <v>1</v>
      </c>
      <c r="G7535" s="1">
        <v>44488</v>
      </c>
      <c r="H7535" s="1">
        <v>44537</v>
      </c>
      <c r="I7535">
        <v>8904</v>
      </c>
      <c r="J7535">
        <v>668.27</v>
      </c>
      <c r="K7535">
        <v>502.54</v>
      </c>
      <c r="L7535">
        <v>5950276.0800000001</v>
      </c>
      <c r="M7535">
        <v>4474616.16</v>
      </c>
      <c r="N7535">
        <v>1475659.92</v>
      </c>
    </row>
    <row r="7536" spans="1:14" x14ac:dyDescent="0.35">
      <c r="A7536">
        <v>8412</v>
      </c>
      <c r="B7536">
        <v>585</v>
      </c>
      <c r="C7536">
        <v>37</v>
      </c>
      <c r="D7536">
        <v>4</v>
      </c>
      <c r="E7536">
        <v>2</v>
      </c>
      <c r="F7536">
        <v>1</v>
      </c>
      <c r="G7536" s="1">
        <v>44326</v>
      </c>
      <c r="H7536" s="1">
        <v>44332</v>
      </c>
      <c r="I7536">
        <v>6510</v>
      </c>
      <c r="J7536">
        <v>668.27</v>
      </c>
      <c r="K7536">
        <v>502.54</v>
      </c>
      <c r="L7536">
        <v>4350437.7</v>
      </c>
      <c r="M7536">
        <v>3271535.4</v>
      </c>
      <c r="N7536">
        <v>1078902.3</v>
      </c>
    </row>
    <row r="7537" spans="1:14" x14ac:dyDescent="0.35">
      <c r="A7537">
        <v>8894</v>
      </c>
      <c r="B7537">
        <v>125</v>
      </c>
      <c r="C7537">
        <v>139</v>
      </c>
      <c r="D7537">
        <v>4</v>
      </c>
      <c r="E7537">
        <v>2</v>
      </c>
      <c r="F7537">
        <v>1</v>
      </c>
      <c r="G7537" s="1">
        <v>44325</v>
      </c>
      <c r="H7537" s="1">
        <v>44331</v>
      </c>
      <c r="I7537">
        <v>1503</v>
      </c>
      <c r="J7537">
        <v>668.27</v>
      </c>
      <c r="K7537">
        <v>502.54</v>
      </c>
      <c r="L7537">
        <v>1004409.81</v>
      </c>
      <c r="M7537">
        <v>755317.62</v>
      </c>
      <c r="N7537">
        <v>249092.19</v>
      </c>
    </row>
    <row r="7538" spans="1:14" x14ac:dyDescent="0.35">
      <c r="A7538">
        <v>9784</v>
      </c>
      <c r="B7538">
        <v>320</v>
      </c>
      <c r="C7538">
        <v>128</v>
      </c>
      <c r="D7538">
        <v>4</v>
      </c>
      <c r="E7538">
        <v>2</v>
      </c>
      <c r="F7538">
        <v>1</v>
      </c>
      <c r="G7538" s="1">
        <v>44430</v>
      </c>
      <c r="H7538" s="1">
        <v>44435</v>
      </c>
      <c r="I7538">
        <v>7067</v>
      </c>
      <c r="J7538">
        <v>668.27</v>
      </c>
      <c r="K7538">
        <v>502.54</v>
      </c>
      <c r="L7538">
        <v>4722664.09</v>
      </c>
      <c r="M7538">
        <v>3551450.18</v>
      </c>
      <c r="N7538">
        <v>1171213.9099999999</v>
      </c>
    </row>
    <row r="7539" spans="1:14" x14ac:dyDescent="0.35">
      <c r="A7539">
        <v>9903</v>
      </c>
      <c r="B7539">
        <v>118</v>
      </c>
      <c r="C7539">
        <v>41</v>
      </c>
      <c r="D7539">
        <v>4</v>
      </c>
      <c r="E7539">
        <v>2</v>
      </c>
      <c r="F7539">
        <v>1</v>
      </c>
      <c r="G7539" s="1">
        <v>44432</v>
      </c>
      <c r="H7539" s="1">
        <v>44449</v>
      </c>
      <c r="I7539">
        <v>4873</v>
      </c>
      <c r="J7539">
        <v>668.27</v>
      </c>
      <c r="K7539">
        <v>502.54</v>
      </c>
      <c r="L7539">
        <v>3256479.71</v>
      </c>
      <c r="M7539">
        <v>2448877.42</v>
      </c>
      <c r="N7539">
        <v>807602.29</v>
      </c>
    </row>
    <row r="7540" spans="1:14" x14ac:dyDescent="0.35">
      <c r="A7540">
        <v>332</v>
      </c>
      <c r="B7540">
        <v>151</v>
      </c>
      <c r="C7540">
        <v>42</v>
      </c>
      <c r="D7540">
        <v>8</v>
      </c>
      <c r="E7540">
        <v>2</v>
      </c>
      <c r="F7540">
        <v>2</v>
      </c>
      <c r="G7540" s="1">
        <v>41867</v>
      </c>
      <c r="H7540" s="1">
        <v>41917</v>
      </c>
      <c r="I7540">
        <v>5145</v>
      </c>
      <c r="J7540">
        <v>109.28</v>
      </c>
      <c r="K7540">
        <v>35.840000000000003</v>
      </c>
      <c r="L7540">
        <v>562245.6</v>
      </c>
      <c r="M7540">
        <v>184396.79999999999</v>
      </c>
      <c r="N7540">
        <v>377848.8</v>
      </c>
    </row>
    <row r="7541" spans="1:14" x14ac:dyDescent="0.35">
      <c r="A7541">
        <v>718</v>
      </c>
      <c r="B7541">
        <v>281</v>
      </c>
      <c r="C7541">
        <v>72</v>
      </c>
      <c r="D7541">
        <v>8</v>
      </c>
      <c r="E7541">
        <v>2</v>
      </c>
      <c r="F7541">
        <v>2</v>
      </c>
      <c r="G7541" s="1">
        <v>41815</v>
      </c>
      <c r="H7541" s="1">
        <v>41826</v>
      </c>
      <c r="I7541">
        <v>6862</v>
      </c>
      <c r="J7541">
        <v>109.28</v>
      </c>
      <c r="K7541">
        <v>35.840000000000003</v>
      </c>
      <c r="L7541">
        <v>749879.36</v>
      </c>
      <c r="M7541">
        <v>245934.07999999999</v>
      </c>
      <c r="N7541">
        <v>503945.28</v>
      </c>
    </row>
    <row r="7542" spans="1:14" x14ac:dyDescent="0.35">
      <c r="A7542">
        <v>210</v>
      </c>
      <c r="B7542">
        <v>513</v>
      </c>
      <c r="C7542">
        <v>118</v>
      </c>
      <c r="D7542">
        <v>8</v>
      </c>
      <c r="E7542">
        <v>2</v>
      </c>
      <c r="F7542">
        <v>2</v>
      </c>
      <c r="G7542" s="1">
        <v>41822</v>
      </c>
      <c r="H7542" s="1">
        <v>41857</v>
      </c>
      <c r="I7542">
        <v>6346</v>
      </c>
      <c r="J7542">
        <v>109.28</v>
      </c>
      <c r="K7542">
        <v>35.840000000000003</v>
      </c>
      <c r="L7542">
        <v>693490.88</v>
      </c>
      <c r="M7542">
        <v>227440.64000000001</v>
      </c>
      <c r="N7542">
        <v>466050.24</v>
      </c>
    </row>
    <row r="7543" spans="1:14" x14ac:dyDescent="0.35">
      <c r="A7543">
        <v>2124</v>
      </c>
      <c r="B7543">
        <v>300</v>
      </c>
      <c r="C7543">
        <v>53</v>
      </c>
      <c r="D7543">
        <v>8</v>
      </c>
      <c r="E7543">
        <v>2</v>
      </c>
      <c r="F7543">
        <v>2</v>
      </c>
      <c r="G7543" s="1">
        <v>41928</v>
      </c>
      <c r="H7543" s="1">
        <v>41976</v>
      </c>
      <c r="I7543">
        <v>495</v>
      </c>
      <c r="J7543">
        <v>109.28</v>
      </c>
      <c r="K7543">
        <v>35.840000000000003</v>
      </c>
      <c r="L7543">
        <v>54093.599999999999</v>
      </c>
      <c r="M7543">
        <v>17740.8</v>
      </c>
      <c r="N7543">
        <v>36352.800000000003</v>
      </c>
    </row>
    <row r="7544" spans="1:14" x14ac:dyDescent="0.35">
      <c r="A7544">
        <v>2417</v>
      </c>
      <c r="B7544">
        <v>212</v>
      </c>
      <c r="C7544">
        <v>162</v>
      </c>
      <c r="D7544">
        <v>8</v>
      </c>
      <c r="E7544">
        <v>2</v>
      </c>
      <c r="F7544">
        <v>2</v>
      </c>
      <c r="G7544" s="1">
        <v>41855</v>
      </c>
      <c r="H7544" s="1">
        <v>41886</v>
      </c>
      <c r="I7544">
        <v>4114</v>
      </c>
      <c r="J7544">
        <v>109.28</v>
      </c>
      <c r="K7544">
        <v>35.840000000000003</v>
      </c>
      <c r="L7544">
        <v>449577.92</v>
      </c>
      <c r="M7544">
        <v>147445.76000000001</v>
      </c>
      <c r="N7544">
        <v>302132.15999999997</v>
      </c>
    </row>
    <row r="7545" spans="1:14" x14ac:dyDescent="0.35">
      <c r="A7545">
        <v>2939</v>
      </c>
      <c r="B7545">
        <v>660</v>
      </c>
      <c r="C7545">
        <v>65</v>
      </c>
      <c r="D7545">
        <v>8</v>
      </c>
      <c r="E7545">
        <v>2</v>
      </c>
      <c r="F7545">
        <v>2</v>
      </c>
      <c r="G7545" s="1">
        <v>41871</v>
      </c>
      <c r="H7545" s="1">
        <v>41916</v>
      </c>
      <c r="I7545">
        <v>7247</v>
      </c>
      <c r="J7545">
        <v>109.28</v>
      </c>
      <c r="K7545">
        <v>35.840000000000003</v>
      </c>
      <c r="L7545">
        <v>791952.16</v>
      </c>
      <c r="M7545">
        <v>259732.48000000001</v>
      </c>
      <c r="N7545">
        <v>532219.68000000005</v>
      </c>
    </row>
    <row r="7546" spans="1:14" x14ac:dyDescent="0.35">
      <c r="A7546">
        <v>3043</v>
      </c>
      <c r="B7546">
        <v>898</v>
      </c>
      <c r="C7546">
        <v>53</v>
      </c>
      <c r="D7546">
        <v>8</v>
      </c>
      <c r="E7546">
        <v>2</v>
      </c>
      <c r="F7546">
        <v>2</v>
      </c>
      <c r="G7546" s="1">
        <v>41658</v>
      </c>
      <c r="H7546" s="1">
        <v>41679</v>
      </c>
      <c r="I7546">
        <v>7798</v>
      </c>
      <c r="J7546">
        <v>109.28</v>
      </c>
      <c r="K7546">
        <v>35.840000000000003</v>
      </c>
      <c r="L7546">
        <v>852165.44</v>
      </c>
      <c r="M7546">
        <v>279480.32000000001</v>
      </c>
      <c r="N7546">
        <v>572685.12</v>
      </c>
    </row>
    <row r="7547" spans="1:14" x14ac:dyDescent="0.35">
      <c r="A7547">
        <v>3339</v>
      </c>
      <c r="B7547">
        <v>801</v>
      </c>
      <c r="C7547">
        <v>61</v>
      </c>
      <c r="D7547">
        <v>8</v>
      </c>
      <c r="E7547">
        <v>2</v>
      </c>
      <c r="F7547">
        <v>2</v>
      </c>
      <c r="G7547" s="1">
        <v>41783</v>
      </c>
      <c r="H7547" s="1">
        <v>41795</v>
      </c>
      <c r="I7547">
        <v>1961</v>
      </c>
      <c r="J7547">
        <v>109.28</v>
      </c>
      <c r="K7547">
        <v>35.840000000000003</v>
      </c>
      <c r="L7547">
        <v>214298.08</v>
      </c>
      <c r="M7547">
        <v>70282.240000000005</v>
      </c>
      <c r="N7547">
        <v>144015.84</v>
      </c>
    </row>
    <row r="7548" spans="1:14" x14ac:dyDescent="0.35">
      <c r="A7548">
        <v>3442</v>
      </c>
      <c r="B7548">
        <v>901</v>
      </c>
      <c r="C7548">
        <v>69</v>
      </c>
      <c r="D7548">
        <v>8</v>
      </c>
      <c r="E7548">
        <v>2</v>
      </c>
      <c r="F7548">
        <v>2</v>
      </c>
      <c r="G7548" s="1">
        <v>41783</v>
      </c>
      <c r="H7548" s="1">
        <v>41794</v>
      </c>
      <c r="I7548">
        <v>600</v>
      </c>
      <c r="J7548">
        <v>109.28</v>
      </c>
      <c r="K7548">
        <v>35.840000000000003</v>
      </c>
      <c r="L7548">
        <v>65568</v>
      </c>
      <c r="M7548">
        <v>21504</v>
      </c>
      <c r="N7548">
        <v>44064</v>
      </c>
    </row>
    <row r="7549" spans="1:14" x14ac:dyDescent="0.35">
      <c r="A7549">
        <v>3546</v>
      </c>
      <c r="B7549">
        <v>341</v>
      </c>
      <c r="C7549">
        <v>144</v>
      </c>
      <c r="D7549">
        <v>8</v>
      </c>
      <c r="E7549">
        <v>2</v>
      </c>
      <c r="F7549">
        <v>2</v>
      </c>
      <c r="G7549" s="1">
        <v>41990</v>
      </c>
      <c r="H7549" s="1">
        <v>42034</v>
      </c>
      <c r="I7549">
        <v>1434</v>
      </c>
      <c r="J7549">
        <v>109.28</v>
      </c>
      <c r="K7549">
        <v>35.840000000000003</v>
      </c>
      <c r="L7549">
        <v>156707.51999999999</v>
      </c>
      <c r="M7549">
        <v>51394.559999999998</v>
      </c>
      <c r="N7549">
        <v>105312.96000000001</v>
      </c>
    </row>
    <row r="7550" spans="1:14" x14ac:dyDescent="0.35">
      <c r="A7550">
        <v>5083</v>
      </c>
      <c r="B7550">
        <v>789</v>
      </c>
      <c r="C7550">
        <v>89</v>
      </c>
      <c r="D7550">
        <v>8</v>
      </c>
      <c r="E7550">
        <v>2</v>
      </c>
      <c r="F7550">
        <v>2</v>
      </c>
      <c r="G7550" s="1">
        <v>41782</v>
      </c>
      <c r="H7550" s="1">
        <v>41792</v>
      </c>
      <c r="I7550">
        <v>4233</v>
      </c>
      <c r="J7550">
        <v>109.28</v>
      </c>
      <c r="K7550">
        <v>35.840000000000003</v>
      </c>
      <c r="L7550">
        <v>462582.24</v>
      </c>
      <c r="M7550">
        <v>151710.72</v>
      </c>
      <c r="N7550">
        <v>310871.52</v>
      </c>
    </row>
    <row r="7551" spans="1:14" x14ac:dyDescent="0.35">
      <c r="A7551">
        <v>5327</v>
      </c>
      <c r="B7551">
        <v>997</v>
      </c>
      <c r="C7551">
        <v>32</v>
      </c>
      <c r="D7551">
        <v>8</v>
      </c>
      <c r="E7551">
        <v>2</v>
      </c>
      <c r="F7551">
        <v>2</v>
      </c>
      <c r="G7551" s="1">
        <v>41894</v>
      </c>
      <c r="H7551" s="1">
        <v>41925</v>
      </c>
      <c r="I7551">
        <v>6005</v>
      </c>
      <c r="J7551">
        <v>109.28</v>
      </c>
      <c r="K7551">
        <v>35.840000000000003</v>
      </c>
      <c r="L7551">
        <v>656226.4</v>
      </c>
      <c r="M7551">
        <v>215219.20000000001</v>
      </c>
      <c r="N7551">
        <v>441007.2</v>
      </c>
    </row>
    <row r="7552" spans="1:14" x14ac:dyDescent="0.35">
      <c r="A7552">
        <v>5382</v>
      </c>
      <c r="B7552">
        <v>206</v>
      </c>
      <c r="C7552">
        <v>67</v>
      </c>
      <c r="D7552">
        <v>8</v>
      </c>
      <c r="E7552">
        <v>2</v>
      </c>
      <c r="F7552">
        <v>2</v>
      </c>
      <c r="G7552" s="1">
        <v>41994</v>
      </c>
      <c r="H7552" s="1">
        <v>42044</v>
      </c>
      <c r="I7552">
        <v>6322</v>
      </c>
      <c r="J7552">
        <v>109.28</v>
      </c>
      <c r="K7552">
        <v>35.840000000000003</v>
      </c>
      <c r="L7552">
        <v>690868.16</v>
      </c>
      <c r="M7552">
        <v>226580.48000000001</v>
      </c>
      <c r="N7552">
        <v>464287.68</v>
      </c>
    </row>
    <row r="7553" spans="1:14" x14ac:dyDescent="0.35">
      <c r="A7553">
        <v>5616</v>
      </c>
      <c r="B7553">
        <v>408</v>
      </c>
      <c r="C7553">
        <v>46</v>
      </c>
      <c r="D7553">
        <v>8</v>
      </c>
      <c r="E7553">
        <v>2</v>
      </c>
      <c r="F7553">
        <v>2</v>
      </c>
      <c r="G7553" s="1">
        <v>41741</v>
      </c>
      <c r="H7553" s="1">
        <v>41788</v>
      </c>
      <c r="I7553">
        <v>1828</v>
      </c>
      <c r="J7553">
        <v>109.28</v>
      </c>
      <c r="K7553">
        <v>35.840000000000003</v>
      </c>
      <c r="L7553">
        <v>199763.84</v>
      </c>
      <c r="M7553">
        <v>65515.519999999997</v>
      </c>
      <c r="N7553">
        <v>134248.32000000001</v>
      </c>
    </row>
    <row r="7554" spans="1:14" x14ac:dyDescent="0.35">
      <c r="A7554">
        <v>5791</v>
      </c>
      <c r="B7554">
        <v>905</v>
      </c>
      <c r="C7554">
        <v>2</v>
      </c>
      <c r="D7554">
        <v>8</v>
      </c>
      <c r="E7554">
        <v>2</v>
      </c>
      <c r="F7554">
        <v>2</v>
      </c>
      <c r="G7554" s="1">
        <v>41914</v>
      </c>
      <c r="H7554" s="1">
        <v>41933</v>
      </c>
      <c r="I7554">
        <v>2451</v>
      </c>
      <c r="J7554">
        <v>109.28</v>
      </c>
      <c r="K7554">
        <v>35.840000000000003</v>
      </c>
      <c r="L7554">
        <v>267845.28000000003</v>
      </c>
      <c r="M7554">
        <v>87843.839999999997</v>
      </c>
      <c r="N7554">
        <v>180001.44</v>
      </c>
    </row>
    <row r="7555" spans="1:14" x14ac:dyDescent="0.35">
      <c r="A7555">
        <v>6217</v>
      </c>
      <c r="B7555">
        <v>303</v>
      </c>
      <c r="C7555">
        <v>140</v>
      </c>
      <c r="D7555">
        <v>8</v>
      </c>
      <c r="E7555">
        <v>2</v>
      </c>
      <c r="F7555">
        <v>2</v>
      </c>
      <c r="G7555" s="1">
        <v>41974</v>
      </c>
      <c r="H7555" s="1">
        <v>41978</v>
      </c>
      <c r="I7555">
        <v>3655</v>
      </c>
      <c r="J7555">
        <v>109.28</v>
      </c>
      <c r="K7555">
        <v>35.840000000000003</v>
      </c>
      <c r="L7555">
        <v>399418.4</v>
      </c>
      <c r="M7555">
        <v>130995.2</v>
      </c>
      <c r="N7555">
        <v>268423.2</v>
      </c>
    </row>
    <row r="7556" spans="1:14" x14ac:dyDescent="0.35">
      <c r="A7556">
        <v>6997</v>
      </c>
      <c r="B7556">
        <v>814</v>
      </c>
      <c r="C7556">
        <v>31</v>
      </c>
      <c r="D7556">
        <v>8</v>
      </c>
      <c r="E7556">
        <v>2</v>
      </c>
      <c r="F7556">
        <v>2</v>
      </c>
      <c r="G7556" s="1">
        <v>41703</v>
      </c>
      <c r="H7556" s="1">
        <v>41749</v>
      </c>
      <c r="I7556">
        <v>8590</v>
      </c>
      <c r="J7556">
        <v>109.28</v>
      </c>
      <c r="K7556">
        <v>35.840000000000003</v>
      </c>
      <c r="L7556">
        <v>938715.2</v>
      </c>
      <c r="M7556">
        <v>307865.59999999998</v>
      </c>
      <c r="N7556">
        <v>630849.6</v>
      </c>
    </row>
    <row r="7557" spans="1:14" x14ac:dyDescent="0.35">
      <c r="A7557">
        <v>7254</v>
      </c>
      <c r="B7557">
        <v>929</v>
      </c>
      <c r="C7557">
        <v>63</v>
      </c>
      <c r="D7557">
        <v>8</v>
      </c>
      <c r="E7557">
        <v>2</v>
      </c>
      <c r="F7557">
        <v>2</v>
      </c>
      <c r="G7557" s="1">
        <v>41687</v>
      </c>
      <c r="H7557" s="1">
        <v>41716</v>
      </c>
      <c r="I7557">
        <v>5247</v>
      </c>
      <c r="J7557">
        <v>109.28</v>
      </c>
      <c r="K7557">
        <v>35.840000000000003</v>
      </c>
      <c r="L7557">
        <v>573392.16</v>
      </c>
      <c r="M7557">
        <v>188052.48000000001</v>
      </c>
      <c r="N7557">
        <v>385339.68</v>
      </c>
    </row>
    <row r="7558" spans="1:14" x14ac:dyDescent="0.35">
      <c r="A7558">
        <v>7685</v>
      </c>
      <c r="B7558">
        <v>945</v>
      </c>
      <c r="C7558">
        <v>136</v>
      </c>
      <c r="D7558">
        <v>8</v>
      </c>
      <c r="E7558">
        <v>2</v>
      </c>
      <c r="F7558">
        <v>2</v>
      </c>
      <c r="G7558" s="1">
        <v>41825</v>
      </c>
      <c r="H7558" s="1">
        <v>41861</v>
      </c>
      <c r="I7558">
        <v>2726</v>
      </c>
      <c r="J7558">
        <v>109.28</v>
      </c>
      <c r="K7558">
        <v>35.840000000000003</v>
      </c>
      <c r="L7558">
        <v>297897.28000000003</v>
      </c>
      <c r="M7558">
        <v>97699.839999999997</v>
      </c>
      <c r="N7558">
        <v>200197.44</v>
      </c>
    </row>
    <row r="7559" spans="1:14" x14ac:dyDescent="0.35">
      <c r="A7559">
        <v>8038</v>
      </c>
      <c r="B7559">
        <v>615</v>
      </c>
      <c r="C7559">
        <v>62</v>
      </c>
      <c r="D7559">
        <v>8</v>
      </c>
      <c r="E7559">
        <v>2</v>
      </c>
      <c r="F7559">
        <v>2</v>
      </c>
      <c r="G7559" s="1">
        <v>41964</v>
      </c>
      <c r="H7559" s="1">
        <v>42014</v>
      </c>
      <c r="I7559">
        <v>73</v>
      </c>
      <c r="J7559">
        <v>109.28</v>
      </c>
      <c r="K7559">
        <v>35.840000000000003</v>
      </c>
      <c r="L7559">
        <v>7977.44</v>
      </c>
      <c r="M7559">
        <v>2616.3200000000002</v>
      </c>
      <c r="N7559">
        <v>5361.12</v>
      </c>
    </row>
    <row r="7560" spans="1:14" x14ac:dyDescent="0.35">
      <c r="A7560">
        <v>8510</v>
      </c>
      <c r="B7560">
        <v>592</v>
      </c>
      <c r="C7560">
        <v>116</v>
      </c>
      <c r="D7560">
        <v>8</v>
      </c>
      <c r="E7560">
        <v>2</v>
      </c>
      <c r="F7560">
        <v>2</v>
      </c>
      <c r="G7560" s="1">
        <v>41766</v>
      </c>
      <c r="H7560" s="1">
        <v>41813</v>
      </c>
      <c r="I7560">
        <v>3029</v>
      </c>
      <c r="J7560">
        <v>109.28</v>
      </c>
      <c r="K7560">
        <v>35.840000000000003</v>
      </c>
      <c r="L7560">
        <v>331009.12</v>
      </c>
      <c r="M7560">
        <v>108559.36</v>
      </c>
      <c r="N7560">
        <v>222449.76</v>
      </c>
    </row>
    <row r="7561" spans="1:14" x14ac:dyDescent="0.35">
      <c r="A7561">
        <v>9499</v>
      </c>
      <c r="B7561">
        <v>892</v>
      </c>
      <c r="C7561">
        <v>157</v>
      </c>
      <c r="D7561">
        <v>8</v>
      </c>
      <c r="E7561">
        <v>2</v>
      </c>
      <c r="F7561">
        <v>2</v>
      </c>
      <c r="G7561" s="1">
        <v>41683</v>
      </c>
      <c r="H7561" s="1">
        <v>41692</v>
      </c>
      <c r="I7561">
        <v>4852</v>
      </c>
      <c r="J7561">
        <v>109.28</v>
      </c>
      <c r="K7561">
        <v>35.840000000000003</v>
      </c>
      <c r="L7561">
        <v>530226.56000000006</v>
      </c>
      <c r="M7561">
        <v>173895.67999999999</v>
      </c>
      <c r="N7561">
        <v>356330.88</v>
      </c>
    </row>
    <row r="7562" spans="1:14" x14ac:dyDescent="0.35">
      <c r="A7562">
        <v>9758</v>
      </c>
      <c r="B7562">
        <v>310</v>
      </c>
      <c r="C7562">
        <v>95</v>
      </c>
      <c r="D7562">
        <v>8</v>
      </c>
      <c r="E7562">
        <v>2</v>
      </c>
      <c r="F7562">
        <v>2</v>
      </c>
      <c r="G7562" s="1">
        <v>41907</v>
      </c>
      <c r="H7562" s="1">
        <v>41912</v>
      </c>
      <c r="I7562">
        <v>1896</v>
      </c>
      <c r="J7562">
        <v>109.28</v>
      </c>
      <c r="K7562">
        <v>35.840000000000003</v>
      </c>
      <c r="L7562">
        <v>207194.88</v>
      </c>
      <c r="M7562">
        <v>67952.639999999999</v>
      </c>
      <c r="N7562">
        <v>139242.23999999999</v>
      </c>
    </row>
    <row r="7563" spans="1:14" x14ac:dyDescent="0.35">
      <c r="A7563">
        <v>669</v>
      </c>
      <c r="B7563">
        <v>75</v>
      </c>
      <c r="C7563">
        <v>150</v>
      </c>
      <c r="D7563">
        <v>8</v>
      </c>
      <c r="E7563">
        <v>2</v>
      </c>
      <c r="F7563">
        <v>2</v>
      </c>
      <c r="G7563" s="1">
        <v>42064</v>
      </c>
      <c r="H7563" s="1">
        <v>42065</v>
      </c>
      <c r="I7563">
        <v>5821</v>
      </c>
      <c r="J7563">
        <v>109.28</v>
      </c>
      <c r="K7563">
        <v>35.840000000000003</v>
      </c>
      <c r="L7563">
        <v>636118.88</v>
      </c>
      <c r="M7563">
        <v>208624.64000000001</v>
      </c>
      <c r="N7563">
        <v>427494.24</v>
      </c>
    </row>
    <row r="7564" spans="1:14" x14ac:dyDescent="0.35">
      <c r="A7564">
        <v>1515</v>
      </c>
      <c r="B7564">
        <v>730</v>
      </c>
      <c r="C7564">
        <v>119</v>
      </c>
      <c r="D7564">
        <v>8</v>
      </c>
      <c r="E7564">
        <v>2</v>
      </c>
      <c r="F7564">
        <v>2</v>
      </c>
      <c r="G7564" s="1">
        <v>42200</v>
      </c>
      <c r="H7564" s="1">
        <v>42216</v>
      </c>
      <c r="I7564">
        <v>3934</v>
      </c>
      <c r="J7564">
        <v>109.28</v>
      </c>
      <c r="K7564">
        <v>35.840000000000003</v>
      </c>
      <c r="L7564">
        <v>429907.52</v>
      </c>
      <c r="M7564">
        <v>140994.56</v>
      </c>
      <c r="N7564">
        <v>288912.96000000002</v>
      </c>
    </row>
    <row r="7565" spans="1:14" x14ac:dyDescent="0.35">
      <c r="A7565">
        <v>2053</v>
      </c>
      <c r="B7565">
        <v>133</v>
      </c>
      <c r="C7565">
        <v>100</v>
      </c>
      <c r="D7565">
        <v>8</v>
      </c>
      <c r="E7565">
        <v>2</v>
      </c>
      <c r="F7565">
        <v>2</v>
      </c>
      <c r="G7565" s="1">
        <v>42360</v>
      </c>
      <c r="H7565" s="1">
        <v>42409</v>
      </c>
      <c r="I7565">
        <v>7954</v>
      </c>
      <c r="J7565">
        <v>109.28</v>
      </c>
      <c r="K7565">
        <v>35.840000000000003</v>
      </c>
      <c r="L7565">
        <v>869213.12</v>
      </c>
      <c r="M7565">
        <v>285071.35999999999</v>
      </c>
      <c r="N7565">
        <v>584141.76</v>
      </c>
    </row>
    <row r="7566" spans="1:14" x14ac:dyDescent="0.35">
      <c r="A7566">
        <v>2341</v>
      </c>
      <c r="B7566">
        <v>713</v>
      </c>
      <c r="C7566">
        <v>29</v>
      </c>
      <c r="D7566">
        <v>8</v>
      </c>
      <c r="E7566">
        <v>2</v>
      </c>
      <c r="F7566">
        <v>2</v>
      </c>
      <c r="G7566" s="1">
        <v>42087</v>
      </c>
      <c r="H7566" s="1">
        <v>42130</v>
      </c>
      <c r="I7566">
        <v>9440</v>
      </c>
      <c r="J7566">
        <v>109.28</v>
      </c>
      <c r="K7566">
        <v>35.840000000000003</v>
      </c>
      <c r="L7566">
        <v>1031603.2</v>
      </c>
      <c r="M7566">
        <v>338329.59999999998</v>
      </c>
      <c r="N7566">
        <v>693273.59999999998</v>
      </c>
    </row>
    <row r="7567" spans="1:14" x14ac:dyDescent="0.35">
      <c r="A7567">
        <v>2772</v>
      </c>
      <c r="B7567">
        <v>651</v>
      </c>
      <c r="C7567">
        <v>92</v>
      </c>
      <c r="D7567">
        <v>8</v>
      </c>
      <c r="E7567">
        <v>2</v>
      </c>
      <c r="F7567">
        <v>2</v>
      </c>
      <c r="G7567" s="1">
        <v>42241</v>
      </c>
      <c r="H7567" s="1">
        <v>42264</v>
      </c>
      <c r="I7567">
        <v>7052</v>
      </c>
      <c r="J7567">
        <v>109.28</v>
      </c>
      <c r="K7567">
        <v>35.840000000000003</v>
      </c>
      <c r="L7567">
        <v>770642.56</v>
      </c>
      <c r="M7567">
        <v>252743.67999999999</v>
      </c>
      <c r="N7567">
        <v>517898.88</v>
      </c>
    </row>
    <row r="7568" spans="1:14" x14ac:dyDescent="0.35">
      <c r="A7568">
        <v>5761</v>
      </c>
      <c r="B7568">
        <v>762</v>
      </c>
      <c r="C7568">
        <v>52</v>
      </c>
      <c r="D7568">
        <v>8</v>
      </c>
      <c r="E7568">
        <v>2</v>
      </c>
      <c r="F7568">
        <v>2</v>
      </c>
      <c r="G7568" s="1">
        <v>42350</v>
      </c>
      <c r="H7568" s="1">
        <v>42387</v>
      </c>
      <c r="I7568">
        <v>7583</v>
      </c>
      <c r="J7568">
        <v>109.28</v>
      </c>
      <c r="K7568">
        <v>35.840000000000003</v>
      </c>
      <c r="L7568">
        <v>828670.24</v>
      </c>
      <c r="M7568">
        <v>271774.71999999997</v>
      </c>
      <c r="N7568">
        <v>556895.52</v>
      </c>
    </row>
    <row r="7569" spans="1:14" x14ac:dyDescent="0.35">
      <c r="A7569">
        <v>5859</v>
      </c>
      <c r="B7569">
        <v>10</v>
      </c>
      <c r="C7569">
        <v>146</v>
      </c>
      <c r="D7569">
        <v>8</v>
      </c>
      <c r="E7569">
        <v>2</v>
      </c>
      <c r="F7569">
        <v>2</v>
      </c>
      <c r="G7569" s="1">
        <v>42190</v>
      </c>
      <c r="H7569" s="1">
        <v>42236</v>
      </c>
      <c r="I7569">
        <v>2138</v>
      </c>
      <c r="J7569">
        <v>109.28</v>
      </c>
      <c r="K7569">
        <v>35.840000000000003</v>
      </c>
      <c r="L7569">
        <v>233640.64</v>
      </c>
      <c r="M7569">
        <v>76625.919999999998</v>
      </c>
      <c r="N7569">
        <v>157014.72</v>
      </c>
    </row>
    <row r="7570" spans="1:14" x14ac:dyDescent="0.35">
      <c r="A7570">
        <v>6926</v>
      </c>
      <c r="B7570">
        <v>805</v>
      </c>
      <c r="C7570">
        <v>58</v>
      </c>
      <c r="D7570">
        <v>8</v>
      </c>
      <c r="E7570">
        <v>2</v>
      </c>
      <c r="F7570">
        <v>2</v>
      </c>
      <c r="G7570" s="1">
        <v>42141</v>
      </c>
      <c r="H7570" s="1">
        <v>42159</v>
      </c>
      <c r="I7570">
        <v>7236</v>
      </c>
      <c r="J7570">
        <v>109.28</v>
      </c>
      <c r="K7570">
        <v>35.840000000000003</v>
      </c>
      <c r="L7570">
        <v>790750.08</v>
      </c>
      <c r="M7570">
        <v>259338.23999999999</v>
      </c>
      <c r="N7570">
        <v>531411.84</v>
      </c>
    </row>
    <row r="7571" spans="1:14" x14ac:dyDescent="0.35">
      <c r="A7571">
        <v>7643</v>
      </c>
      <c r="B7571">
        <v>902</v>
      </c>
      <c r="C7571">
        <v>39</v>
      </c>
      <c r="D7571">
        <v>8</v>
      </c>
      <c r="E7571">
        <v>2</v>
      </c>
      <c r="F7571">
        <v>2</v>
      </c>
      <c r="G7571" s="1">
        <v>42155</v>
      </c>
      <c r="H7571" s="1">
        <v>42201</v>
      </c>
      <c r="I7571">
        <v>5280</v>
      </c>
      <c r="J7571">
        <v>109.28</v>
      </c>
      <c r="K7571">
        <v>35.840000000000003</v>
      </c>
      <c r="L7571">
        <v>576998.40000000002</v>
      </c>
      <c r="M7571">
        <v>189235.20000000001</v>
      </c>
      <c r="N7571">
        <v>387763.20000000001</v>
      </c>
    </row>
    <row r="7572" spans="1:14" x14ac:dyDescent="0.35">
      <c r="A7572">
        <v>8593</v>
      </c>
      <c r="B7572">
        <v>314</v>
      </c>
      <c r="C7572">
        <v>183</v>
      </c>
      <c r="D7572">
        <v>8</v>
      </c>
      <c r="E7572">
        <v>2</v>
      </c>
      <c r="F7572">
        <v>2</v>
      </c>
      <c r="G7572" s="1">
        <v>42237</v>
      </c>
      <c r="H7572" s="1">
        <v>42256</v>
      </c>
      <c r="I7572">
        <v>2944</v>
      </c>
      <c r="J7572">
        <v>109.28</v>
      </c>
      <c r="K7572">
        <v>35.840000000000003</v>
      </c>
      <c r="L7572">
        <v>321720.32000000001</v>
      </c>
      <c r="M7572">
        <v>105512.96000000001</v>
      </c>
      <c r="N7572">
        <v>216207.35999999999</v>
      </c>
    </row>
    <row r="7573" spans="1:14" x14ac:dyDescent="0.35">
      <c r="A7573">
        <v>9084</v>
      </c>
      <c r="B7573">
        <v>623</v>
      </c>
      <c r="C7573">
        <v>159</v>
      </c>
      <c r="D7573">
        <v>8</v>
      </c>
      <c r="E7573">
        <v>2</v>
      </c>
      <c r="F7573">
        <v>2</v>
      </c>
      <c r="G7573" s="1">
        <v>42075</v>
      </c>
      <c r="H7573" s="1">
        <v>42098</v>
      </c>
      <c r="I7573">
        <v>3985</v>
      </c>
      <c r="J7573">
        <v>109.28</v>
      </c>
      <c r="K7573">
        <v>35.840000000000003</v>
      </c>
      <c r="L7573">
        <v>435480.8</v>
      </c>
      <c r="M7573">
        <v>142822.39999999999</v>
      </c>
      <c r="N7573">
        <v>292658.40000000002</v>
      </c>
    </row>
    <row r="7574" spans="1:14" x14ac:dyDescent="0.35">
      <c r="A7574">
        <v>9588</v>
      </c>
      <c r="B7574">
        <v>387</v>
      </c>
      <c r="C7574">
        <v>78</v>
      </c>
      <c r="D7574">
        <v>8</v>
      </c>
      <c r="E7574">
        <v>2</v>
      </c>
      <c r="F7574">
        <v>2</v>
      </c>
      <c r="G7574" s="1">
        <v>42250</v>
      </c>
      <c r="H7574" s="1">
        <v>42283</v>
      </c>
      <c r="I7574">
        <v>9127</v>
      </c>
      <c r="J7574">
        <v>109.28</v>
      </c>
      <c r="K7574">
        <v>35.840000000000003</v>
      </c>
      <c r="L7574">
        <v>997398.56</v>
      </c>
      <c r="M7574">
        <v>327111.67999999999</v>
      </c>
      <c r="N7574">
        <v>670286.88</v>
      </c>
    </row>
    <row r="7575" spans="1:14" x14ac:dyDescent="0.35">
      <c r="A7575">
        <v>1057</v>
      </c>
      <c r="B7575">
        <v>628</v>
      </c>
      <c r="C7575">
        <v>20</v>
      </c>
      <c r="D7575">
        <v>8</v>
      </c>
      <c r="E7575">
        <v>2</v>
      </c>
      <c r="F7575">
        <v>2</v>
      </c>
      <c r="G7575" s="1">
        <v>42560</v>
      </c>
      <c r="H7575" s="1">
        <v>42576</v>
      </c>
      <c r="I7575">
        <v>1297</v>
      </c>
      <c r="J7575">
        <v>109.28</v>
      </c>
      <c r="K7575">
        <v>35.840000000000003</v>
      </c>
      <c r="L7575">
        <v>141736.16</v>
      </c>
      <c r="M7575">
        <v>46484.480000000003</v>
      </c>
      <c r="N7575">
        <v>95251.68</v>
      </c>
    </row>
    <row r="7576" spans="1:14" x14ac:dyDescent="0.35">
      <c r="A7576">
        <v>1500</v>
      </c>
      <c r="B7576">
        <v>687</v>
      </c>
      <c r="C7576">
        <v>68</v>
      </c>
      <c r="D7576">
        <v>8</v>
      </c>
      <c r="E7576">
        <v>2</v>
      </c>
      <c r="F7576">
        <v>2</v>
      </c>
      <c r="G7576" s="1">
        <v>42628</v>
      </c>
      <c r="H7576" s="1">
        <v>42646</v>
      </c>
      <c r="I7576">
        <v>783</v>
      </c>
      <c r="J7576">
        <v>109.28</v>
      </c>
      <c r="K7576">
        <v>35.840000000000003</v>
      </c>
      <c r="L7576">
        <v>85566.24</v>
      </c>
      <c r="M7576">
        <v>28062.720000000001</v>
      </c>
      <c r="N7576">
        <v>57503.519999999997</v>
      </c>
    </row>
    <row r="7577" spans="1:14" x14ac:dyDescent="0.35">
      <c r="A7577">
        <v>2217</v>
      </c>
      <c r="B7577">
        <v>166</v>
      </c>
      <c r="C7577">
        <v>150</v>
      </c>
      <c r="D7577">
        <v>8</v>
      </c>
      <c r="E7577">
        <v>2</v>
      </c>
      <c r="F7577">
        <v>2</v>
      </c>
      <c r="G7577" s="1">
        <v>42462</v>
      </c>
      <c r="H7577" s="1">
        <v>42475</v>
      </c>
      <c r="I7577">
        <v>4215</v>
      </c>
      <c r="J7577">
        <v>109.28</v>
      </c>
      <c r="K7577">
        <v>35.840000000000003</v>
      </c>
      <c r="L7577">
        <v>460615.2</v>
      </c>
      <c r="M7577">
        <v>151065.60000000001</v>
      </c>
      <c r="N7577">
        <v>309549.59999999998</v>
      </c>
    </row>
    <row r="7578" spans="1:14" x14ac:dyDescent="0.35">
      <c r="A7578">
        <v>2553</v>
      </c>
      <c r="B7578">
        <v>311</v>
      </c>
      <c r="C7578">
        <v>18</v>
      </c>
      <c r="D7578">
        <v>8</v>
      </c>
      <c r="E7578">
        <v>2</v>
      </c>
      <c r="F7578">
        <v>2</v>
      </c>
      <c r="G7578" s="1">
        <v>42447</v>
      </c>
      <c r="H7578" s="1">
        <v>42487</v>
      </c>
      <c r="I7578">
        <v>4664</v>
      </c>
      <c r="J7578">
        <v>109.28</v>
      </c>
      <c r="K7578">
        <v>35.840000000000003</v>
      </c>
      <c r="L7578">
        <v>509681.91999999998</v>
      </c>
      <c r="M7578">
        <v>167157.76000000001</v>
      </c>
      <c r="N7578">
        <v>342524.15999999997</v>
      </c>
    </row>
    <row r="7579" spans="1:14" x14ac:dyDescent="0.35">
      <c r="A7579">
        <v>3455</v>
      </c>
      <c r="B7579">
        <v>358</v>
      </c>
      <c r="C7579">
        <v>25</v>
      </c>
      <c r="D7579">
        <v>8</v>
      </c>
      <c r="E7579">
        <v>2</v>
      </c>
      <c r="F7579">
        <v>2</v>
      </c>
      <c r="G7579" s="1">
        <v>42462</v>
      </c>
      <c r="H7579" s="1">
        <v>42481</v>
      </c>
      <c r="I7579">
        <v>4069</v>
      </c>
      <c r="J7579">
        <v>109.28</v>
      </c>
      <c r="K7579">
        <v>35.840000000000003</v>
      </c>
      <c r="L7579">
        <v>444660.32</v>
      </c>
      <c r="M7579">
        <v>145832.95999999999</v>
      </c>
      <c r="N7579">
        <v>298827.36</v>
      </c>
    </row>
    <row r="7580" spans="1:14" x14ac:dyDescent="0.35">
      <c r="A7580">
        <v>3597</v>
      </c>
      <c r="B7580">
        <v>357</v>
      </c>
      <c r="C7580">
        <v>25</v>
      </c>
      <c r="D7580">
        <v>8</v>
      </c>
      <c r="E7580">
        <v>2</v>
      </c>
      <c r="F7580">
        <v>2</v>
      </c>
      <c r="G7580" s="1">
        <v>42675</v>
      </c>
      <c r="H7580" s="1">
        <v>42706</v>
      </c>
      <c r="I7580">
        <v>8803</v>
      </c>
      <c r="J7580">
        <v>109.28</v>
      </c>
      <c r="K7580">
        <v>35.840000000000003</v>
      </c>
      <c r="L7580">
        <v>961991.84</v>
      </c>
      <c r="M7580">
        <v>315499.52000000002</v>
      </c>
      <c r="N7580">
        <v>646492.31999999995</v>
      </c>
    </row>
    <row r="7581" spans="1:14" x14ac:dyDescent="0.35">
      <c r="A7581">
        <v>4794</v>
      </c>
      <c r="B7581">
        <v>203</v>
      </c>
      <c r="C7581">
        <v>116</v>
      </c>
      <c r="D7581">
        <v>8</v>
      </c>
      <c r="E7581">
        <v>2</v>
      </c>
      <c r="F7581">
        <v>2</v>
      </c>
      <c r="G7581" s="1">
        <v>42569</v>
      </c>
      <c r="H7581" s="1">
        <v>42593</v>
      </c>
      <c r="I7581">
        <v>7586</v>
      </c>
      <c r="J7581">
        <v>109.28</v>
      </c>
      <c r="K7581">
        <v>35.840000000000003</v>
      </c>
      <c r="L7581">
        <v>828998.08</v>
      </c>
      <c r="M7581">
        <v>271882.23999999999</v>
      </c>
      <c r="N7581">
        <v>557115.84</v>
      </c>
    </row>
    <row r="7582" spans="1:14" x14ac:dyDescent="0.35">
      <c r="A7582">
        <v>5227</v>
      </c>
      <c r="B7582">
        <v>773</v>
      </c>
      <c r="C7582">
        <v>139</v>
      </c>
      <c r="D7582">
        <v>8</v>
      </c>
      <c r="E7582">
        <v>2</v>
      </c>
      <c r="F7582">
        <v>2</v>
      </c>
      <c r="G7582" s="1">
        <v>42552</v>
      </c>
      <c r="H7582" s="1">
        <v>42556</v>
      </c>
      <c r="I7582">
        <v>6515</v>
      </c>
      <c r="J7582">
        <v>109.28</v>
      </c>
      <c r="K7582">
        <v>35.840000000000003</v>
      </c>
      <c r="L7582">
        <v>711959.2</v>
      </c>
      <c r="M7582">
        <v>233497.60000000001</v>
      </c>
      <c r="N7582">
        <v>478461.6</v>
      </c>
    </row>
    <row r="7583" spans="1:14" x14ac:dyDescent="0.35">
      <c r="A7583">
        <v>5855</v>
      </c>
      <c r="B7583">
        <v>180</v>
      </c>
      <c r="C7583">
        <v>153</v>
      </c>
      <c r="D7583">
        <v>8</v>
      </c>
      <c r="E7583">
        <v>2</v>
      </c>
      <c r="F7583">
        <v>2</v>
      </c>
      <c r="G7583" s="1">
        <v>42677</v>
      </c>
      <c r="H7583" s="1">
        <v>42724</v>
      </c>
      <c r="I7583">
        <v>110</v>
      </c>
      <c r="J7583">
        <v>109.28</v>
      </c>
      <c r="K7583">
        <v>35.840000000000003</v>
      </c>
      <c r="L7583">
        <v>12020.8</v>
      </c>
      <c r="M7583">
        <v>3942.4</v>
      </c>
      <c r="N7583">
        <v>8078.4</v>
      </c>
    </row>
    <row r="7584" spans="1:14" x14ac:dyDescent="0.35">
      <c r="A7584">
        <v>6298</v>
      </c>
      <c r="B7584">
        <v>694</v>
      </c>
      <c r="C7584">
        <v>16</v>
      </c>
      <c r="D7584">
        <v>8</v>
      </c>
      <c r="E7584">
        <v>2</v>
      </c>
      <c r="F7584">
        <v>2</v>
      </c>
      <c r="G7584" s="1">
        <v>42561</v>
      </c>
      <c r="H7584" s="1">
        <v>42582</v>
      </c>
      <c r="I7584">
        <v>9804</v>
      </c>
      <c r="J7584">
        <v>109.28</v>
      </c>
      <c r="K7584">
        <v>35.840000000000003</v>
      </c>
      <c r="L7584">
        <v>1071381.1200000001</v>
      </c>
      <c r="M7584">
        <v>351375.35999999999</v>
      </c>
      <c r="N7584">
        <v>720005.76</v>
      </c>
    </row>
    <row r="7585" spans="1:14" x14ac:dyDescent="0.35">
      <c r="A7585">
        <v>6784</v>
      </c>
      <c r="B7585">
        <v>45</v>
      </c>
      <c r="C7585">
        <v>113</v>
      </c>
      <c r="D7585">
        <v>8</v>
      </c>
      <c r="E7585">
        <v>2</v>
      </c>
      <c r="F7585">
        <v>2</v>
      </c>
      <c r="G7585" s="1">
        <v>42721</v>
      </c>
      <c r="H7585" s="1">
        <v>42721</v>
      </c>
      <c r="I7585">
        <v>6109</v>
      </c>
      <c r="J7585">
        <v>109.28</v>
      </c>
      <c r="K7585">
        <v>35.840000000000003</v>
      </c>
      <c r="L7585">
        <v>667591.52</v>
      </c>
      <c r="M7585">
        <v>218946.56</v>
      </c>
      <c r="N7585">
        <v>448644.96</v>
      </c>
    </row>
    <row r="7586" spans="1:14" x14ac:dyDescent="0.35">
      <c r="A7586">
        <v>7316</v>
      </c>
      <c r="B7586">
        <v>228</v>
      </c>
      <c r="C7586">
        <v>159</v>
      </c>
      <c r="D7586">
        <v>8</v>
      </c>
      <c r="E7586">
        <v>2</v>
      </c>
      <c r="F7586">
        <v>2</v>
      </c>
      <c r="G7586" s="1">
        <v>42434</v>
      </c>
      <c r="H7586" s="1">
        <v>42461</v>
      </c>
      <c r="I7586">
        <v>3488</v>
      </c>
      <c r="J7586">
        <v>109.28</v>
      </c>
      <c r="K7586">
        <v>35.840000000000003</v>
      </c>
      <c r="L7586">
        <v>381168.64000000001</v>
      </c>
      <c r="M7586">
        <v>125009.92</v>
      </c>
      <c r="N7586">
        <v>256158.72</v>
      </c>
    </row>
    <row r="7587" spans="1:14" x14ac:dyDescent="0.35">
      <c r="A7587">
        <v>7747</v>
      </c>
      <c r="B7587">
        <v>420</v>
      </c>
      <c r="C7587">
        <v>110</v>
      </c>
      <c r="D7587">
        <v>8</v>
      </c>
      <c r="E7587">
        <v>2</v>
      </c>
      <c r="F7587">
        <v>2</v>
      </c>
      <c r="G7587" s="1">
        <v>42537</v>
      </c>
      <c r="H7587" s="1">
        <v>42556</v>
      </c>
      <c r="I7587">
        <v>7824</v>
      </c>
      <c r="J7587">
        <v>109.28</v>
      </c>
      <c r="K7587">
        <v>35.840000000000003</v>
      </c>
      <c r="L7587">
        <v>855006.71999999997</v>
      </c>
      <c r="M7587">
        <v>280412.15999999997</v>
      </c>
      <c r="N7587">
        <v>574594.56000000006</v>
      </c>
    </row>
    <row r="7588" spans="1:14" x14ac:dyDescent="0.35">
      <c r="A7588">
        <v>7791</v>
      </c>
      <c r="B7588">
        <v>601</v>
      </c>
      <c r="C7588">
        <v>7</v>
      </c>
      <c r="D7588">
        <v>8</v>
      </c>
      <c r="E7588">
        <v>2</v>
      </c>
      <c r="F7588">
        <v>2</v>
      </c>
      <c r="G7588" s="1">
        <v>42721</v>
      </c>
      <c r="H7588" s="1">
        <v>42731</v>
      </c>
      <c r="I7588">
        <v>4470</v>
      </c>
      <c r="J7588">
        <v>109.28</v>
      </c>
      <c r="K7588">
        <v>35.840000000000003</v>
      </c>
      <c r="L7588">
        <v>488481.6</v>
      </c>
      <c r="M7588">
        <v>160204.79999999999</v>
      </c>
      <c r="N7588">
        <v>328276.8</v>
      </c>
    </row>
    <row r="7589" spans="1:14" x14ac:dyDescent="0.35">
      <c r="A7589">
        <v>7972</v>
      </c>
      <c r="B7589">
        <v>975</v>
      </c>
      <c r="C7589">
        <v>33</v>
      </c>
      <c r="D7589">
        <v>8</v>
      </c>
      <c r="E7589">
        <v>2</v>
      </c>
      <c r="F7589">
        <v>2</v>
      </c>
      <c r="G7589" s="1">
        <v>42603</v>
      </c>
      <c r="H7589" s="1">
        <v>42627</v>
      </c>
      <c r="I7589">
        <v>9436</v>
      </c>
      <c r="J7589">
        <v>109.28</v>
      </c>
      <c r="K7589">
        <v>35.840000000000003</v>
      </c>
      <c r="L7589">
        <v>1031166.08</v>
      </c>
      <c r="M7589">
        <v>338186.23999999999</v>
      </c>
      <c r="N7589">
        <v>692979.84</v>
      </c>
    </row>
    <row r="7590" spans="1:14" x14ac:dyDescent="0.35">
      <c r="A7590">
        <v>8252</v>
      </c>
      <c r="B7590">
        <v>64</v>
      </c>
      <c r="C7590">
        <v>91</v>
      </c>
      <c r="D7590">
        <v>8</v>
      </c>
      <c r="E7590">
        <v>2</v>
      </c>
      <c r="F7590">
        <v>2</v>
      </c>
      <c r="G7590" s="1">
        <v>42671</v>
      </c>
      <c r="H7590" s="1">
        <v>42701</v>
      </c>
      <c r="I7590">
        <v>7416</v>
      </c>
      <c r="J7590">
        <v>109.28</v>
      </c>
      <c r="K7590">
        <v>35.840000000000003</v>
      </c>
      <c r="L7590">
        <v>810420.48</v>
      </c>
      <c r="M7590">
        <v>265789.44</v>
      </c>
      <c r="N7590">
        <v>544631.04000000004</v>
      </c>
    </row>
    <row r="7591" spans="1:14" x14ac:dyDescent="0.35">
      <c r="A7591">
        <v>8720</v>
      </c>
      <c r="B7591">
        <v>824</v>
      </c>
      <c r="C7591">
        <v>44</v>
      </c>
      <c r="D7591">
        <v>8</v>
      </c>
      <c r="E7591">
        <v>2</v>
      </c>
      <c r="F7591">
        <v>2</v>
      </c>
      <c r="G7591" s="1">
        <v>42706</v>
      </c>
      <c r="H7591" s="1">
        <v>42736</v>
      </c>
      <c r="I7591">
        <v>3705</v>
      </c>
      <c r="J7591">
        <v>109.28</v>
      </c>
      <c r="K7591">
        <v>35.840000000000003</v>
      </c>
      <c r="L7591">
        <v>404882.4</v>
      </c>
      <c r="M7591">
        <v>132787.20000000001</v>
      </c>
      <c r="N7591">
        <v>272095.2</v>
      </c>
    </row>
    <row r="7592" spans="1:14" x14ac:dyDescent="0.35">
      <c r="A7592">
        <v>9141</v>
      </c>
      <c r="B7592">
        <v>85</v>
      </c>
      <c r="C7592">
        <v>129</v>
      </c>
      <c r="D7592">
        <v>8</v>
      </c>
      <c r="E7592">
        <v>2</v>
      </c>
      <c r="F7592">
        <v>2</v>
      </c>
      <c r="G7592" s="1">
        <v>42411</v>
      </c>
      <c r="H7592" s="1">
        <v>42451</v>
      </c>
      <c r="I7592">
        <v>7794</v>
      </c>
      <c r="J7592">
        <v>109.28</v>
      </c>
      <c r="K7592">
        <v>35.840000000000003</v>
      </c>
      <c r="L7592">
        <v>851728.32</v>
      </c>
      <c r="M7592">
        <v>279336.96000000002</v>
      </c>
      <c r="N7592">
        <v>572391.36</v>
      </c>
    </row>
    <row r="7593" spans="1:14" x14ac:dyDescent="0.35">
      <c r="A7593">
        <v>9922</v>
      </c>
      <c r="B7593">
        <v>861</v>
      </c>
      <c r="C7593">
        <v>96</v>
      </c>
      <c r="D7593">
        <v>8</v>
      </c>
      <c r="E7593">
        <v>2</v>
      </c>
      <c r="F7593">
        <v>2</v>
      </c>
      <c r="G7593" s="1">
        <v>42725</v>
      </c>
      <c r="H7593" s="1">
        <v>42743</v>
      </c>
      <c r="I7593">
        <v>5144</v>
      </c>
      <c r="J7593">
        <v>109.28</v>
      </c>
      <c r="K7593">
        <v>35.840000000000003</v>
      </c>
      <c r="L7593">
        <v>562136.31999999995</v>
      </c>
      <c r="M7593">
        <v>184360.95999999999</v>
      </c>
      <c r="N7593">
        <v>377775.35999999999</v>
      </c>
    </row>
    <row r="7594" spans="1:14" x14ac:dyDescent="0.35">
      <c r="A7594">
        <v>970</v>
      </c>
      <c r="B7594">
        <v>720</v>
      </c>
      <c r="C7594">
        <v>137</v>
      </c>
      <c r="D7594">
        <v>8</v>
      </c>
      <c r="E7594">
        <v>2</v>
      </c>
      <c r="F7594">
        <v>2</v>
      </c>
      <c r="G7594" s="1">
        <v>42893</v>
      </c>
      <c r="H7594" s="1">
        <v>42921</v>
      </c>
      <c r="I7594">
        <v>232</v>
      </c>
      <c r="J7594">
        <v>109.28</v>
      </c>
      <c r="K7594">
        <v>35.840000000000003</v>
      </c>
      <c r="L7594">
        <v>25352.959999999999</v>
      </c>
      <c r="M7594">
        <v>8314.8799999999992</v>
      </c>
      <c r="N7594">
        <v>17038.080000000002</v>
      </c>
    </row>
    <row r="7595" spans="1:14" x14ac:dyDescent="0.35">
      <c r="A7595">
        <v>7472</v>
      </c>
      <c r="B7595">
        <v>566</v>
      </c>
      <c r="C7595">
        <v>125</v>
      </c>
      <c r="D7595">
        <v>8</v>
      </c>
      <c r="E7595">
        <v>2</v>
      </c>
      <c r="F7595">
        <v>2</v>
      </c>
      <c r="G7595" s="1">
        <v>42784</v>
      </c>
      <c r="H7595" s="1">
        <v>42790</v>
      </c>
      <c r="I7595">
        <v>3480</v>
      </c>
      <c r="J7595">
        <v>109.28</v>
      </c>
      <c r="K7595">
        <v>35.840000000000003</v>
      </c>
      <c r="L7595">
        <v>380294.40000000002</v>
      </c>
      <c r="M7595">
        <v>124723.2</v>
      </c>
      <c r="N7595">
        <v>255571.20000000001</v>
      </c>
    </row>
    <row r="7596" spans="1:14" x14ac:dyDescent="0.35">
      <c r="A7596">
        <v>7514</v>
      </c>
      <c r="B7596">
        <v>513</v>
      </c>
      <c r="C7596">
        <v>160</v>
      </c>
      <c r="D7596">
        <v>8</v>
      </c>
      <c r="E7596">
        <v>2</v>
      </c>
      <c r="F7596">
        <v>2</v>
      </c>
      <c r="G7596" s="1">
        <v>42938</v>
      </c>
      <c r="H7596" s="1">
        <v>42980</v>
      </c>
      <c r="I7596">
        <v>4592</v>
      </c>
      <c r="J7596">
        <v>109.28</v>
      </c>
      <c r="K7596">
        <v>35.840000000000003</v>
      </c>
      <c r="L7596">
        <v>501813.76000000001</v>
      </c>
      <c r="M7596">
        <v>164577.28</v>
      </c>
      <c r="N7596">
        <v>337236.47999999998</v>
      </c>
    </row>
    <row r="7597" spans="1:14" x14ac:dyDescent="0.35">
      <c r="A7597">
        <v>7561</v>
      </c>
      <c r="B7597">
        <v>538</v>
      </c>
      <c r="C7597">
        <v>148</v>
      </c>
      <c r="D7597">
        <v>8</v>
      </c>
      <c r="E7597">
        <v>2</v>
      </c>
      <c r="F7597">
        <v>2</v>
      </c>
      <c r="G7597" s="1">
        <v>42929</v>
      </c>
      <c r="H7597" s="1">
        <v>42954</v>
      </c>
      <c r="I7597">
        <v>6310</v>
      </c>
      <c r="J7597">
        <v>109.28</v>
      </c>
      <c r="K7597">
        <v>35.840000000000003</v>
      </c>
      <c r="L7597">
        <v>689556.8</v>
      </c>
      <c r="M7597">
        <v>226150.39999999999</v>
      </c>
      <c r="N7597">
        <v>463406.4</v>
      </c>
    </row>
    <row r="7598" spans="1:14" x14ac:dyDescent="0.35">
      <c r="A7598">
        <v>52</v>
      </c>
      <c r="B7598">
        <v>264</v>
      </c>
      <c r="C7598">
        <v>48</v>
      </c>
      <c r="D7598">
        <v>8</v>
      </c>
      <c r="E7598">
        <v>2</v>
      </c>
      <c r="F7598">
        <v>2</v>
      </c>
      <c r="G7598" s="1">
        <v>43409</v>
      </c>
      <c r="H7598" s="1">
        <v>43439</v>
      </c>
      <c r="I7598">
        <v>5310</v>
      </c>
      <c r="J7598">
        <v>109.28</v>
      </c>
      <c r="K7598">
        <v>35.840000000000003</v>
      </c>
      <c r="L7598">
        <v>580276.80000000005</v>
      </c>
      <c r="M7598">
        <v>190310.39999999999</v>
      </c>
      <c r="N7598">
        <v>389966.4</v>
      </c>
    </row>
    <row r="7599" spans="1:14" x14ac:dyDescent="0.35">
      <c r="A7599">
        <v>914</v>
      </c>
      <c r="B7599">
        <v>652</v>
      </c>
      <c r="C7599">
        <v>67</v>
      </c>
      <c r="D7599">
        <v>8</v>
      </c>
      <c r="E7599">
        <v>2</v>
      </c>
      <c r="F7599">
        <v>2</v>
      </c>
      <c r="G7599" s="1">
        <v>43205</v>
      </c>
      <c r="H7599" s="1">
        <v>43224</v>
      </c>
      <c r="I7599">
        <v>643</v>
      </c>
      <c r="J7599">
        <v>109.28</v>
      </c>
      <c r="K7599">
        <v>35.840000000000003</v>
      </c>
      <c r="L7599">
        <v>70267.039999999994</v>
      </c>
      <c r="M7599">
        <v>23045.119999999999</v>
      </c>
      <c r="N7599">
        <v>47221.919999999998</v>
      </c>
    </row>
    <row r="7600" spans="1:14" x14ac:dyDescent="0.35">
      <c r="A7600">
        <v>1050</v>
      </c>
      <c r="B7600">
        <v>998</v>
      </c>
      <c r="C7600">
        <v>173</v>
      </c>
      <c r="D7600">
        <v>8</v>
      </c>
      <c r="E7600">
        <v>2</v>
      </c>
      <c r="F7600">
        <v>2</v>
      </c>
      <c r="G7600" s="1">
        <v>43193</v>
      </c>
      <c r="H7600" s="1">
        <v>43236</v>
      </c>
      <c r="I7600">
        <v>3973</v>
      </c>
      <c r="J7600">
        <v>109.28</v>
      </c>
      <c r="K7600">
        <v>35.840000000000003</v>
      </c>
      <c r="L7600">
        <v>434169.44</v>
      </c>
      <c r="M7600">
        <v>142392.32000000001</v>
      </c>
      <c r="N7600">
        <v>291777.12</v>
      </c>
    </row>
    <row r="7601" spans="1:14" x14ac:dyDescent="0.35">
      <c r="A7601">
        <v>1651</v>
      </c>
      <c r="B7601">
        <v>416</v>
      </c>
      <c r="C7601">
        <v>104</v>
      </c>
      <c r="D7601">
        <v>8</v>
      </c>
      <c r="E7601">
        <v>2</v>
      </c>
      <c r="F7601">
        <v>2</v>
      </c>
      <c r="G7601" s="1">
        <v>43411</v>
      </c>
      <c r="H7601" s="1">
        <v>43437</v>
      </c>
      <c r="I7601">
        <v>6830</v>
      </c>
      <c r="J7601">
        <v>109.28</v>
      </c>
      <c r="K7601">
        <v>35.840000000000003</v>
      </c>
      <c r="L7601">
        <v>746382.4</v>
      </c>
      <c r="M7601">
        <v>244787.20000000001</v>
      </c>
      <c r="N7601">
        <v>501595.2</v>
      </c>
    </row>
    <row r="7602" spans="1:14" x14ac:dyDescent="0.35">
      <c r="A7602">
        <v>2493</v>
      </c>
      <c r="B7602">
        <v>996</v>
      </c>
      <c r="C7602">
        <v>27</v>
      </c>
      <c r="D7602">
        <v>8</v>
      </c>
      <c r="E7602">
        <v>2</v>
      </c>
      <c r="F7602">
        <v>2</v>
      </c>
      <c r="G7602" s="1">
        <v>43319</v>
      </c>
      <c r="H7602" s="1">
        <v>43363</v>
      </c>
      <c r="I7602">
        <v>5929</v>
      </c>
      <c r="J7602">
        <v>109.28</v>
      </c>
      <c r="K7602">
        <v>35.840000000000003</v>
      </c>
      <c r="L7602">
        <v>647921.12</v>
      </c>
      <c r="M7602">
        <v>212495.35999999999</v>
      </c>
      <c r="N7602">
        <v>435425.76</v>
      </c>
    </row>
    <row r="7603" spans="1:14" x14ac:dyDescent="0.35">
      <c r="A7603">
        <v>2957</v>
      </c>
      <c r="B7603">
        <v>96</v>
      </c>
      <c r="C7603">
        <v>180</v>
      </c>
      <c r="D7603">
        <v>8</v>
      </c>
      <c r="E7603">
        <v>2</v>
      </c>
      <c r="F7603">
        <v>2</v>
      </c>
      <c r="G7603" s="1">
        <v>43461</v>
      </c>
      <c r="H7603" s="1">
        <v>43463</v>
      </c>
      <c r="I7603">
        <v>5378</v>
      </c>
      <c r="J7603">
        <v>109.28</v>
      </c>
      <c r="K7603">
        <v>35.840000000000003</v>
      </c>
      <c r="L7603">
        <v>587707.84</v>
      </c>
      <c r="M7603">
        <v>192747.51999999999</v>
      </c>
      <c r="N7603">
        <v>394960.32</v>
      </c>
    </row>
    <row r="7604" spans="1:14" x14ac:dyDescent="0.35">
      <c r="A7604">
        <v>3042</v>
      </c>
      <c r="B7604">
        <v>818</v>
      </c>
      <c r="C7604">
        <v>82</v>
      </c>
      <c r="D7604">
        <v>8</v>
      </c>
      <c r="E7604">
        <v>2</v>
      </c>
      <c r="F7604">
        <v>2</v>
      </c>
      <c r="G7604" s="1">
        <v>43129</v>
      </c>
      <c r="H7604" s="1">
        <v>43177</v>
      </c>
      <c r="I7604">
        <v>5742</v>
      </c>
      <c r="J7604">
        <v>109.28</v>
      </c>
      <c r="K7604">
        <v>35.840000000000003</v>
      </c>
      <c r="L7604">
        <v>627485.76</v>
      </c>
      <c r="M7604">
        <v>205793.28</v>
      </c>
      <c r="N7604">
        <v>421692.48</v>
      </c>
    </row>
    <row r="7605" spans="1:14" x14ac:dyDescent="0.35">
      <c r="A7605">
        <v>3093</v>
      </c>
      <c r="B7605">
        <v>8</v>
      </c>
      <c r="C7605">
        <v>31</v>
      </c>
      <c r="D7605">
        <v>8</v>
      </c>
      <c r="E7605">
        <v>2</v>
      </c>
      <c r="F7605">
        <v>2</v>
      </c>
      <c r="G7605" s="1">
        <v>43436</v>
      </c>
      <c r="H7605" s="1">
        <v>43447</v>
      </c>
      <c r="I7605">
        <v>1177</v>
      </c>
      <c r="J7605">
        <v>109.28</v>
      </c>
      <c r="K7605">
        <v>35.840000000000003</v>
      </c>
      <c r="L7605">
        <v>128622.56</v>
      </c>
      <c r="M7605">
        <v>42183.68</v>
      </c>
      <c r="N7605">
        <v>86438.88</v>
      </c>
    </row>
    <row r="7606" spans="1:14" x14ac:dyDescent="0.35">
      <c r="A7606">
        <v>3329</v>
      </c>
      <c r="B7606">
        <v>442</v>
      </c>
      <c r="C7606">
        <v>97</v>
      </c>
      <c r="D7606">
        <v>8</v>
      </c>
      <c r="E7606">
        <v>2</v>
      </c>
      <c r="F7606">
        <v>2</v>
      </c>
      <c r="G7606" s="1">
        <v>43368</v>
      </c>
      <c r="H7606" s="1">
        <v>43376</v>
      </c>
      <c r="I7606">
        <v>330</v>
      </c>
      <c r="J7606">
        <v>109.28</v>
      </c>
      <c r="K7606">
        <v>35.840000000000003</v>
      </c>
      <c r="L7606">
        <v>36062.400000000001</v>
      </c>
      <c r="M7606">
        <v>11827.2</v>
      </c>
      <c r="N7606">
        <v>24235.200000000001</v>
      </c>
    </row>
    <row r="7607" spans="1:14" x14ac:dyDescent="0.35">
      <c r="A7607">
        <v>3334</v>
      </c>
      <c r="B7607">
        <v>862</v>
      </c>
      <c r="C7607">
        <v>56</v>
      </c>
      <c r="D7607">
        <v>8</v>
      </c>
      <c r="E7607">
        <v>2</v>
      </c>
      <c r="F7607">
        <v>2</v>
      </c>
      <c r="G7607" s="1">
        <v>43390</v>
      </c>
      <c r="H7607" s="1">
        <v>43391</v>
      </c>
      <c r="I7607">
        <v>5296</v>
      </c>
      <c r="J7607">
        <v>109.28</v>
      </c>
      <c r="K7607">
        <v>35.840000000000003</v>
      </c>
      <c r="L7607">
        <v>578746.88</v>
      </c>
      <c r="M7607">
        <v>189808.64000000001</v>
      </c>
      <c r="N7607">
        <v>388938.23999999999</v>
      </c>
    </row>
    <row r="7608" spans="1:14" x14ac:dyDescent="0.35">
      <c r="A7608">
        <v>4471</v>
      </c>
      <c r="B7608">
        <v>46</v>
      </c>
      <c r="C7608">
        <v>100</v>
      </c>
      <c r="D7608">
        <v>8</v>
      </c>
      <c r="E7608">
        <v>2</v>
      </c>
      <c r="F7608">
        <v>2</v>
      </c>
      <c r="G7608" s="1">
        <v>43179</v>
      </c>
      <c r="H7608" s="1">
        <v>43208</v>
      </c>
      <c r="I7608">
        <v>7790</v>
      </c>
      <c r="J7608">
        <v>109.28</v>
      </c>
      <c r="K7608">
        <v>35.840000000000003</v>
      </c>
      <c r="L7608">
        <v>851291.2</v>
      </c>
      <c r="M7608">
        <v>279193.59999999998</v>
      </c>
      <c r="N7608">
        <v>572097.6</v>
      </c>
    </row>
    <row r="7609" spans="1:14" x14ac:dyDescent="0.35">
      <c r="A7609">
        <v>5432</v>
      </c>
      <c r="B7609">
        <v>870</v>
      </c>
      <c r="C7609">
        <v>131</v>
      </c>
      <c r="D7609">
        <v>8</v>
      </c>
      <c r="E7609">
        <v>2</v>
      </c>
      <c r="F7609">
        <v>2</v>
      </c>
      <c r="G7609" s="1">
        <v>43412</v>
      </c>
      <c r="H7609" s="1">
        <v>43440</v>
      </c>
      <c r="I7609">
        <v>7623</v>
      </c>
      <c r="J7609">
        <v>109.28</v>
      </c>
      <c r="K7609">
        <v>35.840000000000003</v>
      </c>
      <c r="L7609">
        <v>833041.44</v>
      </c>
      <c r="M7609">
        <v>273208.32000000001</v>
      </c>
      <c r="N7609">
        <v>559833.12</v>
      </c>
    </row>
    <row r="7610" spans="1:14" x14ac:dyDescent="0.35">
      <c r="A7610">
        <v>5990</v>
      </c>
      <c r="B7610">
        <v>551</v>
      </c>
      <c r="C7610">
        <v>118</v>
      </c>
      <c r="D7610">
        <v>8</v>
      </c>
      <c r="E7610">
        <v>2</v>
      </c>
      <c r="F7610">
        <v>2</v>
      </c>
      <c r="G7610" s="1">
        <v>43359</v>
      </c>
      <c r="H7610" s="1">
        <v>43360</v>
      </c>
      <c r="I7610">
        <v>9048</v>
      </c>
      <c r="J7610">
        <v>109.28</v>
      </c>
      <c r="K7610">
        <v>35.840000000000003</v>
      </c>
      <c r="L7610">
        <v>988765.44</v>
      </c>
      <c r="M7610">
        <v>324280.32000000001</v>
      </c>
      <c r="N7610">
        <v>664485.12</v>
      </c>
    </row>
    <row r="7611" spans="1:14" x14ac:dyDescent="0.35">
      <c r="A7611">
        <v>6585</v>
      </c>
      <c r="B7611">
        <v>827</v>
      </c>
      <c r="C7611">
        <v>42</v>
      </c>
      <c r="D7611">
        <v>8</v>
      </c>
      <c r="E7611">
        <v>2</v>
      </c>
      <c r="F7611">
        <v>2</v>
      </c>
      <c r="G7611" s="1">
        <v>43439</v>
      </c>
      <c r="H7611" s="1">
        <v>43462</v>
      </c>
      <c r="I7611">
        <v>912</v>
      </c>
      <c r="J7611">
        <v>109.28</v>
      </c>
      <c r="K7611">
        <v>35.840000000000003</v>
      </c>
      <c r="L7611">
        <v>99663.360000000001</v>
      </c>
      <c r="M7611">
        <v>32686.080000000002</v>
      </c>
      <c r="N7611">
        <v>66977.279999999999</v>
      </c>
    </row>
    <row r="7612" spans="1:14" x14ac:dyDescent="0.35">
      <c r="A7612">
        <v>7048</v>
      </c>
      <c r="B7612">
        <v>287</v>
      </c>
      <c r="C7612">
        <v>5</v>
      </c>
      <c r="D7612">
        <v>8</v>
      </c>
      <c r="E7612">
        <v>2</v>
      </c>
      <c r="F7612">
        <v>2</v>
      </c>
      <c r="G7612" s="1">
        <v>43127</v>
      </c>
      <c r="H7612" s="1">
        <v>43175</v>
      </c>
      <c r="I7612">
        <v>722</v>
      </c>
      <c r="J7612">
        <v>109.28</v>
      </c>
      <c r="K7612">
        <v>35.840000000000003</v>
      </c>
      <c r="L7612">
        <v>78900.160000000003</v>
      </c>
      <c r="M7612">
        <v>25876.48</v>
      </c>
      <c r="N7612">
        <v>53023.68</v>
      </c>
    </row>
    <row r="7613" spans="1:14" x14ac:dyDescent="0.35">
      <c r="A7613">
        <v>7469</v>
      </c>
      <c r="B7613">
        <v>516</v>
      </c>
      <c r="C7613">
        <v>74</v>
      </c>
      <c r="D7613">
        <v>8</v>
      </c>
      <c r="E7613">
        <v>2</v>
      </c>
      <c r="F7613">
        <v>2</v>
      </c>
      <c r="G7613" s="1">
        <v>43273</v>
      </c>
      <c r="H7613" s="1">
        <v>43290</v>
      </c>
      <c r="I7613">
        <v>2983</v>
      </c>
      <c r="J7613">
        <v>109.28</v>
      </c>
      <c r="K7613">
        <v>35.840000000000003</v>
      </c>
      <c r="L7613">
        <v>325982.24</v>
      </c>
      <c r="M7613">
        <v>106910.72</v>
      </c>
      <c r="N7613">
        <v>219071.52</v>
      </c>
    </row>
    <row r="7614" spans="1:14" x14ac:dyDescent="0.35">
      <c r="A7614">
        <v>7915</v>
      </c>
      <c r="B7614">
        <v>498</v>
      </c>
      <c r="C7614">
        <v>47</v>
      </c>
      <c r="D7614">
        <v>8</v>
      </c>
      <c r="E7614">
        <v>2</v>
      </c>
      <c r="F7614">
        <v>2</v>
      </c>
      <c r="G7614" s="1">
        <v>43463</v>
      </c>
      <c r="H7614" s="1">
        <v>43472</v>
      </c>
      <c r="I7614">
        <v>4677</v>
      </c>
      <c r="J7614">
        <v>109.28</v>
      </c>
      <c r="K7614">
        <v>35.840000000000003</v>
      </c>
      <c r="L7614">
        <v>511102.56</v>
      </c>
      <c r="M7614">
        <v>167623.67999999999</v>
      </c>
      <c r="N7614">
        <v>343478.88</v>
      </c>
    </row>
    <row r="7615" spans="1:14" x14ac:dyDescent="0.35">
      <c r="A7615">
        <v>8490</v>
      </c>
      <c r="B7615">
        <v>474</v>
      </c>
      <c r="C7615">
        <v>6</v>
      </c>
      <c r="D7615">
        <v>8</v>
      </c>
      <c r="E7615">
        <v>2</v>
      </c>
      <c r="F7615">
        <v>2</v>
      </c>
      <c r="G7615" s="1">
        <v>43332</v>
      </c>
      <c r="H7615" s="1">
        <v>43347</v>
      </c>
      <c r="I7615">
        <v>9681</v>
      </c>
      <c r="J7615">
        <v>109.28</v>
      </c>
      <c r="K7615">
        <v>35.840000000000003</v>
      </c>
      <c r="L7615">
        <v>1057939.68</v>
      </c>
      <c r="M7615">
        <v>346967.03999999998</v>
      </c>
      <c r="N7615">
        <v>710972.64</v>
      </c>
    </row>
    <row r="7616" spans="1:14" x14ac:dyDescent="0.35">
      <c r="A7616">
        <v>9651</v>
      </c>
      <c r="B7616">
        <v>852</v>
      </c>
      <c r="C7616">
        <v>52</v>
      </c>
      <c r="D7616">
        <v>8</v>
      </c>
      <c r="E7616">
        <v>2</v>
      </c>
      <c r="F7616">
        <v>2</v>
      </c>
      <c r="G7616" s="1">
        <v>43433</v>
      </c>
      <c r="H7616" s="1">
        <v>43453</v>
      </c>
      <c r="I7616">
        <v>8150</v>
      </c>
      <c r="J7616">
        <v>109.28</v>
      </c>
      <c r="K7616">
        <v>35.840000000000003</v>
      </c>
      <c r="L7616">
        <v>890632</v>
      </c>
      <c r="M7616">
        <v>292096</v>
      </c>
      <c r="N7616">
        <v>598536</v>
      </c>
    </row>
    <row r="7617" spans="1:14" x14ac:dyDescent="0.35">
      <c r="A7617">
        <v>15</v>
      </c>
      <c r="B7617">
        <v>322</v>
      </c>
      <c r="C7617">
        <v>15</v>
      </c>
      <c r="D7617">
        <v>8</v>
      </c>
      <c r="E7617">
        <v>2</v>
      </c>
      <c r="F7617">
        <v>2</v>
      </c>
      <c r="G7617" s="1">
        <v>43637</v>
      </c>
      <c r="H7617" s="1">
        <v>43667</v>
      </c>
      <c r="I7617">
        <v>9527</v>
      </c>
      <c r="J7617">
        <v>109.28</v>
      </c>
      <c r="K7617">
        <v>35.840000000000003</v>
      </c>
      <c r="L7617">
        <v>1041110.56</v>
      </c>
      <c r="M7617">
        <v>341447.67999999999</v>
      </c>
      <c r="N7617">
        <v>699662.88</v>
      </c>
    </row>
    <row r="7618" spans="1:14" x14ac:dyDescent="0.35">
      <c r="A7618">
        <v>369</v>
      </c>
      <c r="B7618">
        <v>908</v>
      </c>
      <c r="C7618">
        <v>162</v>
      </c>
      <c r="D7618">
        <v>8</v>
      </c>
      <c r="E7618">
        <v>2</v>
      </c>
      <c r="F7618">
        <v>2</v>
      </c>
      <c r="G7618" s="1">
        <v>43683</v>
      </c>
      <c r="H7618" s="1">
        <v>43685</v>
      </c>
      <c r="I7618">
        <v>901</v>
      </c>
      <c r="J7618">
        <v>109.28</v>
      </c>
      <c r="K7618">
        <v>35.840000000000003</v>
      </c>
      <c r="L7618">
        <v>98461.28</v>
      </c>
      <c r="M7618">
        <v>32291.84</v>
      </c>
      <c r="N7618">
        <v>66169.440000000002</v>
      </c>
    </row>
    <row r="7619" spans="1:14" x14ac:dyDescent="0.35">
      <c r="A7619">
        <v>1522</v>
      </c>
      <c r="B7619">
        <v>341</v>
      </c>
      <c r="C7619">
        <v>50</v>
      </c>
      <c r="D7619">
        <v>8</v>
      </c>
      <c r="E7619">
        <v>2</v>
      </c>
      <c r="F7619">
        <v>2</v>
      </c>
      <c r="G7619" s="1">
        <v>43685</v>
      </c>
      <c r="H7619" s="1">
        <v>43686</v>
      </c>
      <c r="I7619">
        <v>4561</v>
      </c>
      <c r="J7619">
        <v>109.28</v>
      </c>
      <c r="K7619">
        <v>35.840000000000003</v>
      </c>
      <c r="L7619">
        <v>498426.08</v>
      </c>
      <c r="M7619">
        <v>163466.23999999999</v>
      </c>
      <c r="N7619">
        <v>334959.84000000003</v>
      </c>
    </row>
    <row r="7620" spans="1:14" x14ac:dyDescent="0.35">
      <c r="A7620">
        <v>1932</v>
      </c>
      <c r="B7620">
        <v>727</v>
      </c>
      <c r="C7620">
        <v>95</v>
      </c>
      <c r="D7620">
        <v>8</v>
      </c>
      <c r="E7620">
        <v>2</v>
      </c>
      <c r="F7620">
        <v>2</v>
      </c>
      <c r="G7620" s="1">
        <v>43794</v>
      </c>
      <c r="H7620" s="1">
        <v>43810</v>
      </c>
      <c r="I7620">
        <v>7020</v>
      </c>
      <c r="J7620">
        <v>109.28</v>
      </c>
      <c r="K7620">
        <v>35.840000000000003</v>
      </c>
      <c r="L7620">
        <v>767145.6</v>
      </c>
      <c r="M7620">
        <v>251596.79999999999</v>
      </c>
      <c r="N7620">
        <v>515548.8</v>
      </c>
    </row>
    <row r="7621" spans="1:14" x14ac:dyDescent="0.35">
      <c r="A7621">
        <v>2866</v>
      </c>
      <c r="B7621">
        <v>651</v>
      </c>
      <c r="C7621">
        <v>24</v>
      </c>
      <c r="D7621">
        <v>8</v>
      </c>
      <c r="E7621">
        <v>2</v>
      </c>
      <c r="F7621">
        <v>2</v>
      </c>
      <c r="G7621" s="1">
        <v>43552</v>
      </c>
      <c r="H7621" s="1">
        <v>43598</v>
      </c>
      <c r="I7621">
        <v>3476</v>
      </c>
      <c r="J7621">
        <v>109.28</v>
      </c>
      <c r="K7621">
        <v>35.840000000000003</v>
      </c>
      <c r="L7621">
        <v>379857.28</v>
      </c>
      <c r="M7621">
        <v>124579.84</v>
      </c>
      <c r="N7621">
        <v>255277.44</v>
      </c>
    </row>
    <row r="7622" spans="1:14" x14ac:dyDescent="0.35">
      <c r="A7622">
        <v>3813</v>
      </c>
      <c r="B7622">
        <v>979</v>
      </c>
      <c r="C7622">
        <v>48</v>
      </c>
      <c r="D7622">
        <v>8</v>
      </c>
      <c r="E7622">
        <v>2</v>
      </c>
      <c r="F7622">
        <v>2</v>
      </c>
      <c r="G7622" s="1">
        <v>43581</v>
      </c>
      <c r="H7622" s="1">
        <v>43614</v>
      </c>
      <c r="I7622">
        <v>9211</v>
      </c>
      <c r="J7622">
        <v>109.28</v>
      </c>
      <c r="K7622">
        <v>35.840000000000003</v>
      </c>
      <c r="L7622">
        <v>1006578.08</v>
      </c>
      <c r="M7622">
        <v>330122.23999999999</v>
      </c>
      <c r="N7622">
        <v>676455.84</v>
      </c>
    </row>
    <row r="7623" spans="1:14" x14ac:dyDescent="0.35">
      <c r="A7623">
        <v>3909</v>
      </c>
      <c r="B7623">
        <v>521</v>
      </c>
      <c r="C7623">
        <v>93</v>
      </c>
      <c r="D7623">
        <v>8</v>
      </c>
      <c r="E7623">
        <v>2</v>
      </c>
      <c r="F7623">
        <v>2</v>
      </c>
      <c r="G7623" s="1">
        <v>43778</v>
      </c>
      <c r="H7623" s="1">
        <v>43823</v>
      </c>
      <c r="I7623">
        <v>8248</v>
      </c>
      <c r="J7623">
        <v>109.28</v>
      </c>
      <c r="K7623">
        <v>35.840000000000003</v>
      </c>
      <c r="L7623">
        <v>901341.44</v>
      </c>
      <c r="M7623">
        <v>295608.32000000001</v>
      </c>
      <c r="N7623">
        <v>605733.12</v>
      </c>
    </row>
    <row r="7624" spans="1:14" x14ac:dyDescent="0.35">
      <c r="A7624">
        <v>4392</v>
      </c>
      <c r="B7624">
        <v>712</v>
      </c>
      <c r="C7624">
        <v>55</v>
      </c>
      <c r="D7624">
        <v>8</v>
      </c>
      <c r="E7624">
        <v>2</v>
      </c>
      <c r="F7624">
        <v>2</v>
      </c>
      <c r="G7624" s="1">
        <v>43668</v>
      </c>
      <c r="H7624" s="1">
        <v>43699</v>
      </c>
      <c r="I7624">
        <v>7136</v>
      </c>
      <c r="J7624">
        <v>109.28</v>
      </c>
      <c r="K7624">
        <v>35.840000000000003</v>
      </c>
      <c r="L7624">
        <v>779822.07999999996</v>
      </c>
      <c r="M7624">
        <v>255754.23999999999</v>
      </c>
      <c r="N7624">
        <v>524067.84000000003</v>
      </c>
    </row>
    <row r="7625" spans="1:14" x14ac:dyDescent="0.35">
      <c r="A7625">
        <v>4401</v>
      </c>
      <c r="B7625">
        <v>6</v>
      </c>
      <c r="C7625">
        <v>110</v>
      </c>
      <c r="D7625">
        <v>8</v>
      </c>
      <c r="E7625">
        <v>2</v>
      </c>
      <c r="F7625">
        <v>2</v>
      </c>
      <c r="G7625" s="1">
        <v>43503</v>
      </c>
      <c r="H7625" s="1">
        <v>43523</v>
      </c>
      <c r="I7625">
        <v>6289</v>
      </c>
      <c r="J7625">
        <v>109.28</v>
      </c>
      <c r="K7625">
        <v>35.840000000000003</v>
      </c>
      <c r="L7625">
        <v>687261.92</v>
      </c>
      <c r="M7625">
        <v>225397.76000000001</v>
      </c>
      <c r="N7625">
        <v>461864.16</v>
      </c>
    </row>
    <row r="7626" spans="1:14" x14ac:dyDescent="0.35">
      <c r="A7626">
        <v>5715</v>
      </c>
      <c r="B7626">
        <v>460</v>
      </c>
      <c r="C7626">
        <v>166</v>
      </c>
      <c r="D7626">
        <v>8</v>
      </c>
      <c r="E7626">
        <v>2</v>
      </c>
      <c r="F7626">
        <v>2</v>
      </c>
      <c r="G7626" s="1">
        <v>43613</v>
      </c>
      <c r="H7626" s="1">
        <v>43645</v>
      </c>
      <c r="I7626">
        <v>1047</v>
      </c>
      <c r="J7626">
        <v>109.28</v>
      </c>
      <c r="K7626">
        <v>35.840000000000003</v>
      </c>
      <c r="L7626">
        <v>114416.16</v>
      </c>
      <c r="M7626">
        <v>37524.480000000003</v>
      </c>
      <c r="N7626">
        <v>76891.679999999993</v>
      </c>
    </row>
    <row r="7627" spans="1:14" x14ac:dyDescent="0.35">
      <c r="A7627">
        <v>5720</v>
      </c>
      <c r="B7627">
        <v>732</v>
      </c>
      <c r="C7627">
        <v>150</v>
      </c>
      <c r="D7627">
        <v>8</v>
      </c>
      <c r="E7627">
        <v>2</v>
      </c>
      <c r="F7627">
        <v>2</v>
      </c>
      <c r="G7627" s="1">
        <v>43694</v>
      </c>
      <c r="H7627" s="1">
        <v>43707</v>
      </c>
      <c r="I7627">
        <v>9925</v>
      </c>
      <c r="J7627">
        <v>109.28</v>
      </c>
      <c r="K7627">
        <v>35.840000000000003</v>
      </c>
      <c r="L7627">
        <v>1084604</v>
      </c>
      <c r="M7627">
        <v>355712</v>
      </c>
      <c r="N7627">
        <v>728892</v>
      </c>
    </row>
    <row r="7628" spans="1:14" x14ac:dyDescent="0.35">
      <c r="A7628">
        <v>8012</v>
      </c>
      <c r="B7628">
        <v>712</v>
      </c>
      <c r="C7628">
        <v>114</v>
      </c>
      <c r="D7628">
        <v>8</v>
      </c>
      <c r="E7628">
        <v>2</v>
      </c>
      <c r="F7628">
        <v>2</v>
      </c>
      <c r="G7628" s="1">
        <v>43468</v>
      </c>
      <c r="H7628" s="1">
        <v>43477</v>
      </c>
      <c r="I7628">
        <v>6646</v>
      </c>
      <c r="J7628">
        <v>109.28</v>
      </c>
      <c r="K7628">
        <v>35.840000000000003</v>
      </c>
      <c r="L7628">
        <v>726274.88</v>
      </c>
      <c r="M7628">
        <v>238192.64000000001</v>
      </c>
      <c r="N7628">
        <v>488082.24</v>
      </c>
    </row>
    <row r="7629" spans="1:14" x14ac:dyDescent="0.35">
      <c r="A7629">
        <v>8532</v>
      </c>
      <c r="B7629">
        <v>528</v>
      </c>
      <c r="C7629">
        <v>23</v>
      </c>
      <c r="D7629">
        <v>8</v>
      </c>
      <c r="E7629">
        <v>2</v>
      </c>
      <c r="F7629">
        <v>2</v>
      </c>
      <c r="G7629" s="1">
        <v>43697</v>
      </c>
      <c r="H7629" s="1">
        <v>43713</v>
      </c>
      <c r="I7629">
        <v>7085</v>
      </c>
      <c r="J7629">
        <v>109.28</v>
      </c>
      <c r="K7629">
        <v>35.840000000000003</v>
      </c>
      <c r="L7629">
        <v>774248.8</v>
      </c>
      <c r="M7629">
        <v>253926.39999999999</v>
      </c>
      <c r="N7629">
        <v>520322.4</v>
      </c>
    </row>
    <row r="7630" spans="1:14" x14ac:dyDescent="0.35">
      <c r="A7630">
        <v>8945</v>
      </c>
      <c r="B7630">
        <v>511</v>
      </c>
      <c r="C7630">
        <v>80</v>
      </c>
      <c r="D7630">
        <v>8</v>
      </c>
      <c r="E7630">
        <v>2</v>
      </c>
      <c r="F7630">
        <v>2</v>
      </c>
      <c r="G7630" s="1">
        <v>43769</v>
      </c>
      <c r="H7630" s="1">
        <v>43805</v>
      </c>
      <c r="I7630">
        <v>5605</v>
      </c>
      <c r="J7630">
        <v>109.28</v>
      </c>
      <c r="K7630">
        <v>35.840000000000003</v>
      </c>
      <c r="L7630">
        <v>612514.4</v>
      </c>
      <c r="M7630">
        <v>200883.20000000001</v>
      </c>
      <c r="N7630">
        <v>411631.2</v>
      </c>
    </row>
    <row r="7631" spans="1:14" x14ac:dyDescent="0.35">
      <c r="A7631">
        <v>9217</v>
      </c>
      <c r="B7631">
        <v>373</v>
      </c>
      <c r="C7631">
        <v>48</v>
      </c>
      <c r="D7631">
        <v>8</v>
      </c>
      <c r="E7631">
        <v>2</v>
      </c>
      <c r="F7631">
        <v>2</v>
      </c>
      <c r="G7631" s="1">
        <v>43574</v>
      </c>
      <c r="H7631" s="1">
        <v>43604</v>
      </c>
      <c r="I7631">
        <v>1442</v>
      </c>
      <c r="J7631">
        <v>109.28</v>
      </c>
      <c r="K7631">
        <v>35.840000000000003</v>
      </c>
      <c r="L7631">
        <v>157581.76000000001</v>
      </c>
      <c r="M7631">
        <v>51681.279999999999</v>
      </c>
      <c r="N7631">
        <v>105900.48</v>
      </c>
    </row>
    <row r="7632" spans="1:14" x14ac:dyDescent="0.35">
      <c r="A7632">
        <v>9804</v>
      </c>
      <c r="B7632">
        <v>505</v>
      </c>
      <c r="C7632">
        <v>26</v>
      </c>
      <c r="D7632">
        <v>8</v>
      </c>
      <c r="E7632">
        <v>2</v>
      </c>
      <c r="F7632">
        <v>2</v>
      </c>
      <c r="G7632" s="1">
        <v>43528</v>
      </c>
      <c r="H7632" s="1">
        <v>43535</v>
      </c>
      <c r="I7632">
        <v>1997</v>
      </c>
      <c r="J7632">
        <v>109.28</v>
      </c>
      <c r="K7632">
        <v>35.840000000000003</v>
      </c>
      <c r="L7632">
        <v>218232.16</v>
      </c>
      <c r="M7632">
        <v>71572.479999999996</v>
      </c>
      <c r="N7632">
        <v>146659.68</v>
      </c>
    </row>
    <row r="7633" spans="1:14" x14ac:dyDescent="0.35">
      <c r="A7633">
        <v>200</v>
      </c>
      <c r="B7633">
        <v>80</v>
      </c>
      <c r="C7633">
        <v>54</v>
      </c>
      <c r="D7633">
        <v>8</v>
      </c>
      <c r="E7633">
        <v>2</v>
      </c>
      <c r="F7633">
        <v>2</v>
      </c>
      <c r="G7633" s="1">
        <v>44015</v>
      </c>
      <c r="H7633" s="1">
        <v>44023</v>
      </c>
      <c r="I7633">
        <v>9969</v>
      </c>
      <c r="J7633">
        <v>109.28</v>
      </c>
      <c r="K7633">
        <v>35.840000000000003</v>
      </c>
      <c r="L7633">
        <v>1089412.32</v>
      </c>
      <c r="M7633">
        <v>357288.96000000002</v>
      </c>
      <c r="N7633">
        <v>732123.36</v>
      </c>
    </row>
    <row r="7634" spans="1:14" x14ac:dyDescent="0.35">
      <c r="A7634">
        <v>615</v>
      </c>
      <c r="B7634">
        <v>226</v>
      </c>
      <c r="C7634">
        <v>139</v>
      </c>
      <c r="D7634">
        <v>8</v>
      </c>
      <c r="E7634">
        <v>2</v>
      </c>
      <c r="F7634">
        <v>2</v>
      </c>
      <c r="G7634" s="1">
        <v>44167</v>
      </c>
      <c r="H7634" s="1">
        <v>44206</v>
      </c>
      <c r="I7634">
        <v>6999</v>
      </c>
      <c r="J7634">
        <v>109.28</v>
      </c>
      <c r="K7634">
        <v>35.840000000000003</v>
      </c>
      <c r="L7634">
        <v>764850.72</v>
      </c>
      <c r="M7634">
        <v>250844.16</v>
      </c>
      <c r="N7634">
        <v>514006.56</v>
      </c>
    </row>
    <row r="7635" spans="1:14" x14ac:dyDescent="0.35">
      <c r="A7635">
        <v>1074</v>
      </c>
      <c r="B7635">
        <v>798</v>
      </c>
      <c r="C7635">
        <v>41</v>
      </c>
      <c r="D7635">
        <v>8</v>
      </c>
      <c r="E7635">
        <v>2</v>
      </c>
      <c r="F7635">
        <v>2</v>
      </c>
      <c r="G7635" s="1">
        <v>44075</v>
      </c>
      <c r="H7635" s="1">
        <v>44119</v>
      </c>
      <c r="I7635">
        <v>1173</v>
      </c>
      <c r="J7635">
        <v>109.28</v>
      </c>
      <c r="K7635">
        <v>35.840000000000003</v>
      </c>
      <c r="L7635">
        <v>128185.44</v>
      </c>
      <c r="M7635">
        <v>42040.32</v>
      </c>
      <c r="N7635">
        <v>86145.12</v>
      </c>
    </row>
    <row r="7636" spans="1:14" x14ac:dyDescent="0.35">
      <c r="A7636">
        <v>2149</v>
      </c>
      <c r="B7636">
        <v>562</v>
      </c>
      <c r="C7636">
        <v>27</v>
      </c>
      <c r="D7636">
        <v>8</v>
      </c>
      <c r="E7636">
        <v>2</v>
      </c>
      <c r="F7636">
        <v>2</v>
      </c>
      <c r="G7636" s="1">
        <v>43880</v>
      </c>
      <c r="H7636" s="1">
        <v>43930</v>
      </c>
      <c r="I7636">
        <v>3085</v>
      </c>
      <c r="J7636">
        <v>109.28</v>
      </c>
      <c r="K7636">
        <v>35.840000000000003</v>
      </c>
      <c r="L7636">
        <v>337128.8</v>
      </c>
      <c r="M7636">
        <v>110566.39999999999</v>
      </c>
      <c r="N7636">
        <v>226562.4</v>
      </c>
    </row>
    <row r="7637" spans="1:14" x14ac:dyDescent="0.35">
      <c r="A7637">
        <v>3420</v>
      </c>
      <c r="B7637">
        <v>492</v>
      </c>
      <c r="C7637">
        <v>160</v>
      </c>
      <c r="D7637">
        <v>8</v>
      </c>
      <c r="E7637">
        <v>2</v>
      </c>
      <c r="F7637">
        <v>2</v>
      </c>
      <c r="G7637" s="1">
        <v>44096</v>
      </c>
      <c r="H7637" s="1">
        <v>44121</v>
      </c>
      <c r="I7637">
        <v>8346</v>
      </c>
      <c r="J7637">
        <v>109.28</v>
      </c>
      <c r="K7637">
        <v>35.840000000000003</v>
      </c>
      <c r="L7637">
        <v>912050.88</v>
      </c>
      <c r="M7637">
        <v>299120.64000000001</v>
      </c>
      <c r="N7637">
        <v>612930.24</v>
      </c>
    </row>
    <row r="7638" spans="1:14" x14ac:dyDescent="0.35">
      <c r="A7638">
        <v>6134</v>
      </c>
      <c r="B7638">
        <v>404</v>
      </c>
      <c r="C7638">
        <v>8</v>
      </c>
      <c r="D7638">
        <v>8</v>
      </c>
      <c r="E7638">
        <v>2</v>
      </c>
      <c r="F7638">
        <v>2</v>
      </c>
      <c r="G7638" s="1">
        <v>44120</v>
      </c>
      <c r="H7638" s="1">
        <v>44139</v>
      </c>
      <c r="I7638">
        <v>4686</v>
      </c>
      <c r="J7638">
        <v>109.28</v>
      </c>
      <c r="K7638">
        <v>35.840000000000003</v>
      </c>
      <c r="L7638">
        <v>512086.08</v>
      </c>
      <c r="M7638">
        <v>167946.23999999999</v>
      </c>
      <c r="N7638">
        <v>344139.84</v>
      </c>
    </row>
    <row r="7639" spans="1:14" x14ac:dyDescent="0.35">
      <c r="A7639">
        <v>6545</v>
      </c>
      <c r="B7639">
        <v>418</v>
      </c>
      <c r="C7639">
        <v>35</v>
      </c>
      <c r="D7639">
        <v>8</v>
      </c>
      <c r="E7639">
        <v>2</v>
      </c>
      <c r="F7639">
        <v>2</v>
      </c>
      <c r="G7639" s="1">
        <v>44065</v>
      </c>
      <c r="H7639" s="1">
        <v>44107</v>
      </c>
      <c r="I7639">
        <v>9731</v>
      </c>
      <c r="J7639">
        <v>109.28</v>
      </c>
      <c r="K7639">
        <v>35.840000000000003</v>
      </c>
      <c r="L7639">
        <v>1063403.68</v>
      </c>
      <c r="M7639">
        <v>348759.03999999998</v>
      </c>
      <c r="N7639">
        <v>714644.64</v>
      </c>
    </row>
    <row r="7640" spans="1:14" x14ac:dyDescent="0.35">
      <c r="A7640">
        <v>7040</v>
      </c>
      <c r="B7640">
        <v>258</v>
      </c>
      <c r="C7640">
        <v>94</v>
      </c>
      <c r="D7640">
        <v>8</v>
      </c>
      <c r="E7640">
        <v>2</v>
      </c>
      <c r="F7640">
        <v>2</v>
      </c>
      <c r="G7640" s="1">
        <v>44040</v>
      </c>
      <c r="H7640" s="1">
        <v>44042</v>
      </c>
      <c r="I7640">
        <v>1316</v>
      </c>
      <c r="J7640">
        <v>109.28</v>
      </c>
      <c r="K7640">
        <v>35.840000000000003</v>
      </c>
      <c r="L7640">
        <v>143812.48000000001</v>
      </c>
      <c r="M7640">
        <v>47165.440000000002</v>
      </c>
      <c r="N7640">
        <v>96647.039999999994</v>
      </c>
    </row>
    <row r="7641" spans="1:14" x14ac:dyDescent="0.35">
      <c r="A7641">
        <v>8122</v>
      </c>
      <c r="B7641">
        <v>290</v>
      </c>
      <c r="C7641">
        <v>178</v>
      </c>
      <c r="D7641">
        <v>8</v>
      </c>
      <c r="E7641">
        <v>2</v>
      </c>
      <c r="F7641">
        <v>2</v>
      </c>
      <c r="G7641" s="1">
        <v>43865</v>
      </c>
      <c r="H7641" s="1">
        <v>43887</v>
      </c>
      <c r="I7641">
        <v>33</v>
      </c>
      <c r="J7641">
        <v>109.28</v>
      </c>
      <c r="K7641">
        <v>35.840000000000003</v>
      </c>
      <c r="L7641">
        <v>3606.24</v>
      </c>
      <c r="M7641">
        <v>1182.72</v>
      </c>
      <c r="N7641">
        <v>2423.52</v>
      </c>
    </row>
    <row r="7642" spans="1:14" x14ac:dyDescent="0.35">
      <c r="A7642">
        <v>8240</v>
      </c>
      <c r="B7642">
        <v>632</v>
      </c>
      <c r="C7642">
        <v>97</v>
      </c>
      <c r="D7642">
        <v>8</v>
      </c>
      <c r="E7642">
        <v>2</v>
      </c>
      <c r="F7642">
        <v>2</v>
      </c>
      <c r="G7642" s="1">
        <v>43836</v>
      </c>
      <c r="H7642" s="1">
        <v>43876</v>
      </c>
      <c r="I7642">
        <v>2224</v>
      </c>
      <c r="J7642">
        <v>109.28</v>
      </c>
      <c r="K7642">
        <v>35.840000000000003</v>
      </c>
      <c r="L7642">
        <v>243038.72</v>
      </c>
      <c r="M7642">
        <v>79708.160000000003</v>
      </c>
      <c r="N7642">
        <v>163330.56</v>
      </c>
    </row>
    <row r="7643" spans="1:14" x14ac:dyDescent="0.35">
      <c r="A7643">
        <v>8274</v>
      </c>
      <c r="B7643">
        <v>869</v>
      </c>
      <c r="C7643">
        <v>26</v>
      </c>
      <c r="D7643">
        <v>8</v>
      </c>
      <c r="E7643">
        <v>2</v>
      </c>
      <c r="F7643">
        <v>2</v>
      </c>
      <c r="G7643" s="1">
        <v>43946</v>
      </c>
      <c r="H7643" s="1">
        <v>43995</v>
      </c>
      <c r="I7643">
        <v>9836</v>
      </c>
      <c r="J7643">
        <v>109.28</v>
      </c>
      <c r="K7643">
        <v>35.840000000000003</v>
      </c>
      <c r="L7643">
        <v>1074878.08</v>
      </c>
      <c r="M7643">
        <v>352522.23999999999</v>
      </c>
      <c r="N7643">
        <v>722355.84</v>
      </c>
    </row>
    <row r="7644" spans="1:14" x14ac:dyDescent="0.35">
      <c r="A7644">
        <v>8712</v>
      </c>
      <c r="B7644">
        <v>590</v>
      </c>
      <c r="C7644">
        <v>44</v>
      </c>
      <c r="D7644">
        <v>8</v>
      </c>
      <c r="E7644">
        <v>2</v>
      </c>
      <c r="F7644">
        <v>2</v>
      </c>
      <c r="G7644" s="1">
        <v>43989</v>
      </c>
      <c r="H7644" s="1">
        <v>44008</v>
      </c>
      <c r="I7644">
        <v>3469</v>
      </c>
      <c r="J7644">
        <v>109.28</v>
      </c>
      <c r="K7644">
        <v>35.840000000000003</v>
      </c>
      <c r="L7644">
        <v>379092.32</v>
      </c>
      <c r="M7644">
        <v>124328.96000000001</v>
      </c>
      <c r="N7644">
        <v>254763.36</v>
      </c>
    </row>
    <row r="7645" spans="1:14" x14ac:dyDescent="0.35">
      <c r="A7645">
        <v>8968</v>
      </c>
      <c r="B7645">
        <v>884</v>
      </c>
      <c r="C7645">
        <v>90</v>
      </c>
      <c r="D7645">
        <v>8</v>
      </c>
      <c r="E7645">
        <v>2</v>
      </c>
      <c r="F7645">
        <v>2</v>
      </c>
      <c r="G7645" s="1">
        <v>43855</v>
      </c>
      <c r="H7645" s="1">
        <v>43865</v>
      </c>
      <c r="I7645">
        <v>5238</v>
      </c>
      <c r="J7645">
        <v>109.28</v>
      </c>
      <c r="K7645">
        <v>35.840000000000003</v>
      </c>
      <c r="L7645">
        <v>572408.64</v>
      </c>
      <c r="M7645">
        <v>187729.92000000001</v>
      </c>
      <c r="N7645">
        <v>384678.72</v>
      </c>
    </row>
    <row r="7646" spans="1:14" x14ac:dyDescent="0.35">
      <c r="A7646">
        <v>9642</v>
      </c>
      <c r="B7646">
        <v>750</v>
      </c>
      <c r="C7646">
        <v>77</v>
      </c>
      <c r="D7646">
        <v>8</v>
      </c>
      <c r="E7646">
        <v>2</v>
      </c>
      <c r="F7646">
        <v>2</v>
      </c>
      <c r="G7646" s="1">
        <v>44039</v>
      </c>
      <c r="H7646" s="1">
        <v>44076</v>
      </c>
      <c r="I7646">
        <v>23</v>
      </c>
      <c r="J7646">
        <v>109.28</v>
      </c>
      <c r="K7646">
        <v>35.840000000000003</v>
      </c>
      <c r="L7646">
        <v>2513.44</v>
      </c>
      <c r="M7646">
        <v>824.32</v>
      </c>
      <c r="N7646">
        <v>1689.12</v>
      </c>
    </row>
    <row r="7647" spans="1:14" x14ac:dyDescent="0.35">
      <c r="A7647">
        <v>958</v>
      </c>
      <c r="B7647">
        <v>827</v>
      </c>
      <c r="C7647">
        <v>19</v>
      </c>
      <c r="D7647">
        <v>8</v>
      </c>
      <c r="E7647">
        <v>2</v>
      </c>
      <c r="F7647">
        <v>2</v>
      </c>
      <c r="G7647" s="1">
        <v>44203</v>
      </c>
      <c r="H7647" s="1">
        <v>44252</v>
      </c>
      <c r="I7647">
        <v>2217</v>
      </c>
      <c r="J7647">
        <v>109.28</v>
      </c>
      <c r="K7647">
        <v>35.840000000000003</v>
      </c>
      <c r="L7647">
        <v>242273.76</v>
      </c>
      <c r="M7647">
        <v>79457.279999999999</v>
      </c>
      <c r="N7647">
        <v>162816.48000000001</v>
      </c>
    </row>
    <row r="7648" spans="1:14" x14ac:dyDescent="0.35">
      <c r="A7648">
        <v>876</v>
      </c>
      <c r="B7648">
        <v>785</v>
      </c>
      <c r="C7648">
        <v>164</v>
      </c>
      <c r="D7648">
        <v>8</v>
      </c>
      <c r="E7648">
        <v>2</v>
      </c>
      <c r="F7648">
        <v>2</v>
      </c>
      <c r="G7648" s="1">
        <v>44360</v>
      </c>
      <c r="H7648" s="1">
        <v>44392</v>
      </c>
      <c r="I7648">
        <v>5642</v>
      </c>
      <c r="J7648">
        <v>109.28</v>
      </c>
      <c r="K7648">
        <v>35.840000000000003</v>
      </c>
      <c r="L7648">
        <v>616557.76</v>
      </c>
      <c r="M7648">
        <v>202209.28</v>
      </c>
      <c r="N7648">
        <v>414348.48</v>
      </c>
    </row>
    <row r="7649" spans="1:14" x14ac:dyDescent="0.35">
      <c r="A7649">
        <v>1832</v>
      </c>
      <c r="B7649">
        <v>875</v>
      </c>
      <c r="C7649">
        <v>40</v>
      </c>
      <c r="D7649">
        <v>8</v>
      </c>
      <c r="E7649">
        <v>2</v>
      </c>
      <c r="F7649">
        <v>2</v>
      </c>
      <c r="G7649" s="1">
        <v>44310</v>
      </c>
      <c r="H7649" s="1">
        <v>44320</v>
      </c>
      <c r="I7649">
        <v>6948</v>
      </c>
      <c r="J7649">
        <v>109.28</v>
      </c>
      <c r="K7649">
        <v>35.840000000000003</v>
      </c>
      <c r="L7649">
        <v>759277.44</v>
      </c>
      <c r="M7649">
        <v>249016.32000000001</v>
      </c>
      <c r="N7649">
        <v>510261.12</v>
      </c>
    </row>
    <row r="7650" spans="1:14" x14ac:dyDescent="0.35">
      <c r="A7650">
        <v>3157</v>
      </c>
      <c r="B7650">
        <v>879</v>
      </c>
      <c r="C7650">
        <v>162</v>
      </c>
      <c r="D7650">
        <v>8</v>
      </c>
      <c r="E7650">
        <v>2</v>
      </c>
      <c r="F7650">
        <v>2</v>
      </c>
      <c r="G7650" s="1">
        <v>44346</v>
      </c>
      <c r="H7650" s="1">
        <v>44358</v>
      </c>
      <c r="I7650">
        <v>4598</v>
      </c>
      <c r="J7650">
        <v>109.28</v>
      </c>
      <c r="K7650">
        <v>35.840000000000003</v>
      </c>
      <c r="L7650">
        <v>502469.44</v>
      </c>
      <c r="M7650">
        <v>164792.32000000001</v>
      </c>
      <c r="N7650">
        <v>337677.12</v>
      </c>
    </row>
    <row r="7651" spans="1:14" x14ac:dyDescent="0.35">
      <c r="A7651">
        <v>5062</v>
      </c>
      <c r="B7651">
        <v>288</v>
      </c>
      <c r="C7651">
        <v>126</v>
      </c>
      <c r="D7651">
        <v>8</v>
      </c>
      <c r="E7651">
        <v>2</v>
      </c>
      <c r="F7651">
        <v>2</v>
      </c>
      <c r="G7651" s="1">
        <v>44505</v>
      </c>
      <c r="H7651" s="1">
        <v>44522</v>
      </c>
      <c r="I7651">
        <v>5536</v>
      </c>
      <c r="J7651">
        <v>109.28</v>
      </c>
      <c r="K7651">
        <v>35.840000000000003</v>
      </c>
      <c r="L7651">
        <v>604974.07999999996</v>
      </c>
      <c r="M7651">
        <v>198410.23999999999</v>
      </c>
      <c r="N7651">
        <v>406563.84000000003</v>
      </c>
    </row>
    <row r="7652" spans="1:14" x14ac:dyDescent="0.35">
      <c r="A7652">
        <v>5939</v>
      </c>
      <c r="B7652">
        <v>171</v>
      </c>
      <c r="C7652">
        <v>72</v>
      </c>
      <c r="D7652">
        <v>8</v>
      </c>
      <c r="E7652">
        <v>2</v>
      </c>
      <c r="F7652">
        <v>2</v>
      </c>
      <c r="G7652" s="1">
        <v>44249</v>
      </c>
      <c r="H7652" s="1">
        <v>44270</v>
      </c>
      <c r="I7652">
        <v>1662</v>
      </c>
      <c r="J7652">
        <v>109.28</v>
      </c>
      <c r="K7652">
        <v>35.840000000000003</v>
      </c>
      <c r="L7652">
        <v>181623.36</v>
      </c>
      <c r="M7652">
        <v>59566.080000000002</v>
      </c>
      <c r="N7652">
        <v>122057.28</v>
      </c>
    </row>
    <row r="7653" spans="1:14" x14ac:dyDescent="0.35">
      <c r="A7653">
        <v>6990</v>
      </c>
      <c r="B7653">
        <v>606</v>
      </c>
      <c r="C7653">
        <v>179</v>
      </c>
      <c r="D7653">
        <v>8</v>
      </c>
      <c r="E7653">
        <v>2</v>
      </c>
      <c r="F7653">
        <v>2</v>
      </c>
      <c r="G7653" s="1">
        <v>44441</v>
      </c>
      <c r="H7653" s="1">
        <v>44461</v>
      </c>
      <c r="I7653">
        <v>159</v>
      </c>
      <c r="J7653">
        <v>109.28</v>
      </c>
      <c r="K7653">
        <v>35.840000000000003</v>
      </c>
      <c r="L7653">
        <v>17375.52</v>
      </c>
      <c r="M7653">
        <v>5698.56</v>
      </c>
      <c r="N7653">
        <v>11676.96</v>
      </c>
    </row>
    <row r="7654" spans="1:14" x14ac:dyDescent="0.35">
      <c r="A7654">
        <v>7405</v>
      </c>
      <c r="B7654">
        <v>82</v>
      </c>
      <c r="C7654">
        <v>157</v>
      </c>
      <c r="D7654">
        <v>8</v>
      </c>
      <c r="E7654">
        <v>2</v>
      </c>
      <c r="F7654">
        <v>2</v>
      </c>
      <c r="G7654" s="1">
        <v>44546</v>
      </c>
      <c r="H7654" s="1">
        <v>41645</v>
      </c>
      <c r="I7654">
        <v>6516</v>
      </c>
      <c r="J7654">
        <v>109.28</v>
      </c>
      <c r="K7654">
        <v>35.840000000000003</v>
      </c>
      <c r="L7654">
        <v>712068.48</v>
      </c>
      <c r="M7654">
        <v>233533.44</v>
      </c>
      <c r="N7654">
        <v>478535.04</v>
      </c>
    </row>
    <row r="7655" spans="1:14" x14ac:dyDescent="0.35">
      <c r="A7655">
        <v>7838</v>
      </c>
      <c r="B7655">
        <v>250</v>
      </c>
      <c r="C7655">
        <v>98</v>
      </c>
      <c r="D7655">
        <v>8</v>
      </c>
      <c r="E7655">
        <v>2</v>
      </c>
      <c r="F7655">
        <v>2</v>
      </c>
      <c r="G7655" s="1">
        <v>44392</v>
      </c>
      <c r="H7655" s="1">
        <v>44433</v>
      </c>
      <c r="I7655">
        <v>8904</v>
      </c>
      <c r="J7655">
        <v>109.28</v>
      </c>
      <c r="K7655">
        <v>35.840000000000003</v>
      </c>
      <c r="L7655">
        <v>973029.12</v>
      </c>
      <c r="M7655">
        <v>319119.35999999999</v>
      </c>
      <c r="N7655">
        <v>653909.76000000001</v>
      </c>
    </row>
    <row r="7656" spans="1:14" x14ac:dyDescent="0.35">
      <c r="A7656">
        <v>7932</v>
      </c>
      <c r="B7656">
        <v>384</v>
      </c>
      <c r="C7656">
        <v>59</v>
      </c>
      <c r="D7656">
        <v>8</v>
      </c>
      <c r="E7656">
        <v>2</v>
      </c>
      <c r="F7656">
        <v>2</v>
      </c>
      <c r="G7656" s="1">
        <v>44452</v>
      </c>
      <c r="H7656" s="1">
        <v>44481</v>
      </c>
      <c r="I7656">
        <v>7822</v>
      </c>
      <c r="J7656">
        <v>109.28</v>
      </c>
      <c r="K7656">
        <v>35.840000000000003</v>
      </c>
      <c r="L7656">
        <v>854788.16</v>
      </c>
      <c r="M7656">
        <v>280340.47999999998</v>
      </c>
      <c r="N7656">
        <v>574447.68000000005</v>
      </c>
    </row>
    <row r="7657" spans="1:14" x14ac:dyDescent="0.35">
      <c r="A7657">
        <v>8329</v>
      </c>
      <c r="B7657">
        <v>336</v>
      </c>
      <c r="C7657">
        <v>119</v>
      </c>
      <c r="D7657">
        <v>8</v>
      </c>
      <c r="E7657">
        <v>2</v>
      </c>
      <c r="F7657">
        <v>2</v>
      </c>
      <c r="G7657" s="1">
        <v>44273</v>
      </c>
      <c r="H7657" s="1">
        <v>44279</v>
      </c>
      <c r="I7657">
        <v>6577</v>
      </c>
      <c r="J7657">
        <v>109.28</v>
      </c>
      <c r="K7657">
        <v>35.840000000000003</v>
      </c>
      <c r="L7657">
        <v>718734.56</v>
      </c>
      <c r="M7657">
        <v>235719.67999999999</v>
      </c>
      <c r="N7657">
        <v>483014.88</v>
      </c>
    </row>
    <row r="7658" spans="1:14" x14ac:dyDescent="0.35">
      <c r="A7658">
        <v>8599</v>
      </c>
      <c r="B7658">
        <v>420</v>
      </c>
      <c r="C7658">
        <v>25</v>
      </c>
      <c r="D7658">
        <v>8</v>
      </c>
      <c r="E7658">
        <v>2</v>
      </c>
      <c r="F7658">
        <v>2</v>
      </c>
      <c r="G7658" s="1">
        <v>44290</v>
      </c>
      <c r="H7658" s="1">
        <v>44326</v>
      </c>
      <c r="I7658">
        <v>5428</v>
      </c>
      <c r="J7658">
        <v>109.28</v>
      </c>
      <c r="K7658">
        <v>35.840000000000003</v>
      </c>
      <c r="L7658">
        <v>593171.84</v>
      </c>
      <c r="M7658">
        <v>194539.51999999999</v>
      </c>
      <c r="N7658">
        <v>398632.32</v>
      </c>
    </row>
    <row r="7659" spans="1:14" x14ac:dyDescent="0.35">
      <c r="A7659">
        <v>8885</v>
      </c>
      <c r="B7659">
        <v>787</v>
      </c>
      <c r="C7659">
        <v>42</v>
      </c>
      <c r="D7659">
        <v>8</v>
      </c>
      <c r="E7659">
        <v>2</v>
      </c>
      <c r="F7659">
        <v>2</v>
      </c>
      <c r="G7659" s="1">
        <v>44461</v>
      </c>
      <c r="H7659" s="1">
        <v>44497</v>
      </c>
      <c r="I7659">
        <v>4111</v>
      </c>
      <c r="J7659">
        <v>109.28</v>
      </c>
      <c r="K7659">
        <v>35.840000000000003</v>
      </c>
      <c r="L7659">
        <v>449250.08</v>
      </c>
      <c r="M7659">
        <v>147338.23999999999</v>
      </c>
      <c r="N7659">
        <v>301911.84000000003</v>
      </c>
    </row>
    <row r="7660" spans="1:14" x14ac:dyDescent="0.35">
      <c r="A7660">
        <v>9369</v>
      </c>
      <c r="B7660">
        <v>419</v>
      </c>
      <c r="C7660">
        <v>21</v>
      </c>
      <c r="D7660">
        <v>8</v>
      </c>
      <c r="E7660">
        <v>2</v>
      </c>
      <c r="F7660">
        <v>2</v>
      </c>
      <c r="G7660" s="1">
        <v>44245</v>
      </c>
      <c r="H7660" s="1">
        <v>44260</v>
      </c>
      <c r="I7660">
        <v>2350</v>
      </c>
      <c r="J7660">
        <v>109.28</v>
      </c>
      <c r="K7660">
        <v>35.840000000000003</v>
      </c>
      <c r="L7660">
        <v>256808</v>
      </c>
      <c r="M7660">
        <v>84224</v>
      </c>
      <c r="N7660">
        <v>172584</v>
      </c>
    </row>
    <row r="7661" spans="1:14" x14ac:dyDescent="0.35">
      <c r="A7661">
        <v>9601</v>
      </c>
      <c r="B7661">
        <v>198</v>
      </c>
      <c r="C7661">
        <v>153</v>
      </c>
      <c r="D7661">
        <v>8</v>
      </c>
      <c r="E7661">
        <v>2</v>
      </c>
      <c r="F7661">
        <v>2</v>
      </c>
      <c r="G7661" s="1">
        <v>44384</v>
      </c>
      <c r="H7661" s="1">
        <v>44414</v>
      </c>
      <c r="I7661">
        <v>5482</v>
      </c>
      <c r="J7661">
        <v>109.28</v>
      </c>
      <c r="K7661">
        <v>35.840000000000003</v>
      </c>
      <c r="L7661">
        <v>599072.96</v>
      </c>
      <c r="M7661">
        <v>196474.88</v>
      </c>
      <c r="N7661">
        <v>402598.08</v>
      </c>
    </row>
    <row r="7662" spans="1:14" x14ac:dyDescent="0.35">
      <c r="A7662">
        <v>1227</v>
      </c>
      <c r="B7662">
        <v>210</v>
      </c>
      <c r="C7662">
        <v>162</v>
      </c>
      <c r="D7662">
        <v>5</v>
      </c>
      <c r="E7662">
        <v>2</v>
      </c>
      <c r="F7662">
        <v>2</v>
      </c>
      <c r="G7662" s="1">
        <v>41709</v>
      </c>
      <c r="H7662" s="1">
        <v>41757</v>
      </c>
      <c r="I7662">
        <v>7066</v>
      </c>
      <c r="J7662">
        <v>255.28</v>
      </c>
      <c r="K7662">
        <v>159.41999999999999</v>
      </c>
      <c r="L7662">
        <v>1803808.48</v>
      </c>
      <c r="M7662">
        <v>1126461.72</v>
      </c>
      <c r="N7662">
        <v>677346.76</v>
      </c>
    </row>
    <row r="7663" spans="1:14" x14ac:dyDescent="0.35">
      <c r="A7663">
        <v>1401</v>
      </c>
      <c r="B7663">
        <v>725</v>
      </c>
      <c r="C7663">
        <v>40</v>
      </c>
      <c r="D7663">
        <v>5</v>
      </c>
      <c r="E7663">
        <v>2</v>
      </c>
      <c r="F7663">
        <v>2</v>
      </c>
      <c r="G7663" s="1">
        <v>41789</v>
      </c>
      <c r="H7663" s="1">
        <v>41816</v>
      </c>
      <c r="I7663">
        <v>9576</v>
      </c>
      <c r="J7663">
        <v>255.28</v>
      </c>
      <c r="K7663">
        <v>159.41999999999999</v>
      </c>
      <c r="L7663">
        <v>2444561.2799999998</v>
      </c>
      <c r="M7663">
        <v>1526605.92</v>
      </c>
      <c r="N7663">
        <v>917955.36</v>
      </c>
    </row>
    <row r="7664" spans="1:14" x14ac:dyDescent="0.35">
      <c r="A7664">
        <v>3031</v>
      </c>
      <c r="B7664">
        <v>792</v>
      </c>
      <c r="C7664">
        <v>95</v>
      </c>
      <c r="D7664">
        <v>5</v>
      </c>
      <c r="E7664">
        <v>2</v>
      </c>
      <c r="F7664">
        <v>2</v>
      </c>
      <c r="G7664" s="1">
        <v>41824</v>
      </c>
      <c r="H7664" s="1">
        <v>41863</v>
      </c>
      <c r="I7664">
        <v>579</v>
      </c>
      <c r="J7664">
        <v>255.28</v>
      </c>
      <c r="K7664">
        <v>159.41999999999999</v>
      </c>
      <c r="L7664">
        <v>147807.12</v>
      </c>
      <c r="M7664">
        <v>92304.18</v>
      </c>
      <c r="N7664">
        <v>55502.94</v>
      </c>
    </row>
    <row r="7665" spans="1:14" x14ac:dyDescent="0.35">
      <c r="A7665">
        <v>4319</v>
      </c>
      <c r="B7665">
        <v>631</v>
      </c>
      <c r="C7665">
        <v>50</v>
      </c>
      <c r="D7665">
        <v>5</v>
      </c>
      <c r="E7665">
        <v>2</v>
      </c>
      <c r="F7665">
        <v>2</v>
      </c>
      <c r="G7665" s="1">
        <v>41640</v>
      </c>
      <c r="H7665" s="1">
        <v>41642</v>
      </c>
      <c r="I7665">
        <v>8794</v>
      </c>
      <c r="J7665">
        <v>255.28</v>
      </c>
      <c r="K7665">
        <v>159.41999999999999</v>
      </c>
      <c r="L7665">
        <v>2244932.3199999998</v>
      </c>
      <c r="M7665">
        <v>1401939.48</v>
      </c>
      <c r="N7665">
        <v>842992.84</v>
      </c>
    </row>
    <row r="7666" spans="1:14" x14ac:dyDescent="0.35">
      <c r="A7666">
        <v>4644</v>
      </c>
      <c r="B7666">
        <v>660</v>
      </c>
      <c r="C7666">
        <v>77</v>
      </c>
      <c r="D7666">
        <v>5</v>
      </c>
      <c r="E7666">
        <v>2</v>
      </c>
      <c r="F7666">
        <v>2</v>
      </c>
      <c r="G7666" s="1">
        <v>41787</v>
      </c>
      <c r="H7666" s="1">
        <v>41816</v>
      </c>
      <c r="I7666">
        <v>5348</v>
      </c>
      <c r="J7666">
        <v>255.28</v>
      </c>
      <c r="K7666">
        <v>159.41999999999999</v>
      </c>
      <c r="L7666">
        <v>1365237.44</v>
      </c>
      <c r="M7666">
        <v>852578.16</v>
      </c>
      <c r="N7666">
        <v>512659.28</v>
      </c>
    </row>
    <row r="7667" spans="1:14" x14ac:dyDescent="0.35">
      <c r="A7667">
        <v>5463</v>
      </c>
      <c r="B7667">
        <v>281</v>
      </c>
      <c r="C7667">
        <v>49</v>
      </c>
      <c r="D7667">
        <v>5</v>
      </c>
      <c r="E7667">
        <v>2</v>
      </c>
      <c r="F7667">
        <v>2</v>
      </c>
      <c r="G7667" s="1">
        <v>41838</v>
      </c>
      <c r="H7667" s="1">
        <v>41847</v>
      </c>
      <c r="I7667">
        <v>2403</v>
      </c>
      <c r="J7667">
        <v>255.28</v>
      </c>
      <c r="K7667">
        <v>159.41999999999999</v>
      </c>
      <c r="L7667">
        <v>613437.84</v>
      </c>
      <c r="M7667">
        <v>383086.26</v>
      </c>
      <c r="N7667">
        <v>230351.58</v>
      </c>
    </row>
    <row r="7668" spans="1:14" x14ac:dyDescent="0.35">
      <c r="A7668">
        <v>6894</v>
      </c>
      <c r="B7668">
        <v>982</v>
      </c>
      <c r="C7668">
        <v>21</v>
      </c>
      <c r="D7668">
        <v>5</v>
      </c>
      <c r="E7668">
        <v>2</v>
      </c>
      <c r="F7668">
        <v>2</v>
      </c>
      <c r="G7668" s="1">
        <v>41826</v>
      </c>
      <c r="H7668" s="1">
        <v>41866</v>
      </c>
      <c r="I7668">
        <v>6947</v>
      </c>
      <c r="J7668">
        <v>255.28</v>
      </c>
      <c r="K7668">
        <v>159.41999999999999</v>
      </c>
      <c r="L7668">
        <v>1773430.16</v>
      </c>
      <c r="M7668">
        <v>1107490.74</v>
      </c>
      <c r="N7668">
        <v>665939.42000000004</v>
      </c>
    </row>
    <row r="7669" spans="1:14" x14ac:dyDescent="0.35">
      <c r="A7669">
        <v>7030</v>
      </c>
      <c r="B7669">
        <v>416</v>
      </c>
      <c r="C7669">
        <v>158</v>
      </c>
      <c r="D7669">
        <v>5</v>
      </c>
      <c r="E7669">
        <v>2</v>
      </c>
      <c r="F7669">
        <v>2</v>
      </c>
      <c r="G7669" s="1">
        <v>41780</v>
      </c>
      <c r="H7669" s="1">
        <v>41787</v>
      </c>
      <c r="I7669">
        <v>8572</v>
      </c>
      <c r="J7669">
        <v>255.28</v>
      </c>
      <c r="K7669">
        <v>159.41999999999999</v>
      </c>
      <c r="L7669">
        <v>2188260.16</v>
      </c>
      <c r="M7669">
        <v>1366548.24</v>
      </c>
      <c r="N7669">
        <v>821711.92</v>
      </c>
    </row>
    <row r="7670" spans="1:14" x14ac:dyDescent="0.35">
      <c r="A7670">
        <v>7185</v>
      </c>
      <c r="B7670">
        <v>515</v>
      </c>
      <c r="C7670">
        <v>171</v>
      </c>
      <c r="D7670">
        <v>5</v>
      </c>
      <c r="E7670">
        <v>2</v>
      </c>
      <c r="F7670">
        <v>2</v>
      </c>
      <c r="G7670" s="1">
        <v>42003</v>
      </c>
      <c r="H7670" s="1">
        <v>42015</v>
      </c>
      <c r="I7670">
        <v>7610</v>
      </c>
      <c r="J7670">
        <v>255.28</v>
      </c>
      <c r="K7670">
        <v>159.41999999999999</v>
      </c>
      <c r="L7670">
        <v>1942680.8</v>
      </c>
      <c r="M7670">
        <v>1213186.2</v>
      </c>
      <c r="N7670">
        <v>729494.6</v>
      </c>
    </row>
    <row r="7671" spans="1:14" x14ac:dyDescent="0.35">
      <c r="A7671">
        <v>7796</v>
      </c>
      <c r="B7671">
        <v>191</v>
      </c>
      <c r="C7671">
        <v>151</v>
      </c>
      <c r="D7671">
        <v>5</v>
      </c>
      <c r="E7671">
        <v>2</v>
      </c>
      <c r="F7671">
        <v>2</v>
      </c>
      <c r="G7671" s="1">
        <v>41931</v>
      </c>
      <c r="H7671" s="1">
        <v>41975</v>
      </c>
      <c r="I7671">
        <v>9089</v>
      </c>
      <c r="J7671">
        <v>255.28</v>
      </c>
      <c r="K7671">
        <v>159.41999999999999</v>
      </c>
      <c r="L7671">
        <v>2320239.92</v>
      </c>
      <c r="M7671">
        <v>1448968.38</v>
      </c>
      <c r="N7671">
        <v>871271.54</v>
      </c>
    </row>
    <row r="7672" spans="1:14" x14ac:dyDescent="0.35">
      <c r="A7672">
        <v>8491</v>
      </c>
      <c r="B7672">
        <v>504</v>
      </c>
      <c r="C7672">
        <v>180</v>
      </c>
      <c r="D7672">
        <v>5</v>
      </c>
      <c r="E7672">
        <v>2</v>
      </c>
      <c r="F7672">
        <v>2</v>
      </c>
      <c r="G7672" s="1">
        <v>41653</v>
      </c>
      <c r="H7672" s="1">
        <v>41671</v>
      </c>
      <c r="I7672">
        <v>5756</v>
      </c>
      <c r="J7672">
        <v>255.28</v>
      </c>
      <c r="K7672">
        <v>159.41999999999999</v>
      </c>
      <c r="L7672">
        <v>1469391.68</v>
      </c>
      <c r="M7672">
        <v>917621.52</v>
      </c>
      <c r="N7672">
        <v>551770.16</v>
      </c>
    </row>
    <row r="7673" spans="1:14" x14ac:dyDescent="0.35">
      <c r="A7673">
        <v>9009</v>
      </c>
      <c r="B7673">
        <v>115</v>
      </c>
      <c r="C7673">
        <v>152</v>
      </c>
      <c r="D7673">
        <v>5</v>
      </c>
      <c r="E7673">
        <v>2</v>
      </c>
      <c r="F7673">
        <v>2</v>
      </c>
      <c r="G7673" s="1">
        <v>41659</v>
      </c>
      <c r="H7673" s="1">
        <v>41680</v>
      </c>
      <c r="I7673">
        <v>8518</v>
      </c>
      <c r="J7673">
        <v>255.28</v>
      </c>
      <c r="K7673">
        <v>159.41999999999999</v>
      </c>
      <c r="L7673">
        <v>2174475.04</v>
      </c>
      <c r="M7673">
        <v>1357939.56</v>
      </c>
      <c r="N7673">
        <v>816535.48</v>
      </c>
    </row>
    <row r="7674" spans="1:14" x14ac:dyDescent="0.35">
      <c r="A7674">
        <v>9600</v>
      </c>
      <c r="B7674">
        <v>599</v>
      </c>
      <c r="C7674">
        <v>31</v>
      </c>
      <c r="D7674">
        <v>5</v>
      </c>
      <c r="E7674">
        <v>2</v>
      </c>
      <c r="F7674">
        <v>2</v>
      </c>
      <c r="G7674" s="1">
        <v>41686</v>
      </c>
      <c r="H7674" s="1">
        <v>41706</v>
      </c>
      <c r="I7674">
        <v>3379</v>
      </c>
      <c r="J7674">
        <v>255.28</v>
      </c>
      <c r="K7674">
        <v>159.41999999999999</v>
      </c>
      <c r="L7674">
        <v>862591.12</v>
      </c>
      <c r="M7674">
        <v>538680.18000000005</v>
      </c>
      <c r="N7674">
        <v>323910.94</v>
      </c>
    </row>
    <row r="7675" spans="1:14" x14ac:dyDescent="0.35">
      <c r="A7675">
        <v>9866</v>
      </c>
      <c r="B7675">
        <v>171</v>
      </c>
      <c r="C7675">
        <v>97</v>
      </c>
      <c r="D7675">
        <v>5</v>
      </c>
      <c r="E7675">
        <v>2</v>
      </c>
      <c r="F7675">
        <v>2</v>
      </c>
      <c r="G7675" s="1">
        <v>41689</v>
      </c>
      <c r="H7675" s="1">
        <v>41705</v>
      </c>
      <c r="I7675">
        <v>1834</v>
      </c>
      <c r="J7675">
        <v>255.28</v>
      </c>
      <c r="K7675">
        <v>159.41999999999999</v>
      </c>
      <c r="L7675">
        <v>468183.52</v>
      </c>
      <c r="M7675">
        <v>292376.28000000003</v>
      </c>
      <c r="N7675">
        <v>175807.24</v>
      </c>
    </row>
    <row r="7676" spans="1:14" x14ac:dyDescent="0.35">
      <c r="A7676">
        <v>774</v>
      </c>
      <c r="B7676">
        <v>33</v>
      </c>
      <c r="C7676">
        <v>165</v>
      </c>
      <c r="D7676">
        <v>5</v>
      </c>
      <c r="E7676">
        <v>2</v>
      </c>
      <c r="F7676">
        <v>2</v>
      </c>
      <c r="G7676" s="1">
        <v>42018</v>
      </c>
      <c r="H7676" s="1">
        <v>42047</v>
      </c>
      <c r="I7676">
        <v>6514</v>
      </c>
      <c r="J7676">
        <v>255.28</v>
      </c>
      <c r="K7676">
        <v>159.41999999999999</v>
      </c>
      <c r="L7676">
        <v>1662893.92</v>
      </c>
      <c r="M7676">
        <v>1038461.88</v>
      </c>
      <c r="N7676">
        <v>624432.04</v>
      </c>
    </row>
    <row r="7677" spans="1:14" x14ac:dyDescent="0.35">
      <c r="A7677">
        <v>257</v>
      </c>
      <c r="B7677">
        <v>999</v>
      </c>
      <c r="C7677">
        <v>49</v>
      </c>
      <c r="D7677">
        <v>5</v>
      </c>
      <c r="E7677">
        <v>2</v>
      </c>
      <c r="F7677">
        <v>2</v>
      </c>
      <c r="G7677" s="1">
        <v>42262</v>
      </c>
      <c r="H7677" s="1">
        <v>42266</v>
      </c>
      <c r="I7677">
        <v>8011</v>
      </c>
      <c r="J7677">
        <v>255.28</v>
      </c>
      <c r="K7677">
        <v>159.41999999999999</v>
      </c>
      <c r="L7677">
        <v>2045048.08</v>
      </c>
      <c r="M7677">
        <v>1277113.6200000001</v>
      </c>
      <c r="N7677">
        <v>767934.46</v>
      </c>
    </row>
    <row r="7678" spans="1:14" x14ac:dyDescent="0.35">
      <c r="A7678">
        <v>1275</v>
      </c>
      <c r="B7678">
        <v>305</v>
      </c>
      <c r="C7678">
        <v>4</v>
      </c>
      <c r="D7678">
        <v>5</v>
      </c>
      <c r="E7678">
        <v>2</v>
      </c>
      <c r="F7678">
        <v>2</v>
      </c>
      <c r="G7678" s="1">
        <v>42354</v>
      </c>
      <c r="H7678" s="1">
        <v>42397</v>
      </c>
      <c r="I7678">
        <v>3191</v>
      </c>
      <c r="J7678">
        <v>255.28</v>
      </c>
      <c r="K7678">
        <v>159.41999999999999</v>
      </c>
      <c r="L7678">
        <v>814598.48</v>
      </c>
      <c r="M7678">
        <v>508709.22</v>
      </c>
      <c r="N7678">
        <v>305889.26</v>
      </c>
    </row>
    <row r="7679" spans="1:14" x14ac:dyDescent="0.35">
      <c r="A7679">
        <v>1478</v>
      </c>
      <c r="B7679">
        <v>547</v>
      </c>
      <c r="C7679">
        <v>119</v>
      </c>
      <c r="D7679">
        <v>5</v>
      </c>
      <c r="E7679">
        <v>2</v>
      </c>
      <c r="F7679">
        <v>2</v>
      </c>
      <c r="G7679" s="1">
        <v>42369</v>
      </c>
      <c r="H7679" s="1">
        <v>42389</v>
      </c>
      <c r="I7679">
        <v>6242</v>
      </c>
      <c r="J7679">
        <v>255.28</v>
      </c>
      <c r="K7679">
        <v>159.41999999999999</v>
      </c>
      <c r="L7679">
        <v>1593457.76</v>
      </c>
      <c r="M7679">
        <v>995099.64</v>
      </c>
      <c r="N7679">
        <v>598358.12</v>
      </c>
    </row>
    <row r="7680" spans="1:14" x14ac:dyDescent="0.35">
      <c r="A7680">
        <v>2468</v>
      </c>
      <c r="B7680">
        <v>915</v>
      </c>
      <c r="C7680">
        <v>9</v>
      </c>
      <c r="D7680">
        <v>5</v>
      </c>
      <c r="E7680">
        <v>2</v>
      </c>
      <c r="F7680">
        <v>2</v>
      </c>
      <c r="G7680" s="1">
        <v>42078</v>
      </c>
      <c r="H7680" s="1">
        <v>42097</v>
      </c>
      <c r="I7680">
        <v>2579</v>
      </c>
      <c r="J7680">
        <v>255.28</v>
      </c>
      <c r="K7680">
        <v>159.41999999999999</v>
      </c>
      <c r="L7680">
        <v>658367.12</v>
      </c>
      <c r="M7680">
        <v>411144.18</v>
      </c>
      <c r="N7680">
        <v>247222.94</v>
      </c>
    </row>
    <row r="7681" spans="1:14" x14ac:dyDescent="0.35">
      <c r="A7681">
        <v>3006</v>
      </c>
      <c r="B7681">
        <v>545</v>
      </c>
      <c r="C7681">
        <v>10</v>
      </c>
      <c r="D7681">
        <v>5</v>
      </c>
      <c r="E7681">
        <v>2</v>
      </c>
      <c r="F7681">
        <v>2</v>
      </c>
      <c r="G7681" s="1">
        <v>42116</v>
      </c>
      <c r="H7681" s="1">
        <v>42151</v>
      </c>
      <c r="I7681">
        <v>742</v>
      </c>
      <c r="J7681">
        <v>255.28</v>
      </c>
      <c r="K7681">
        <v>159.41999999999999</v>
      </c>
      <c r="L7681">
        <v>189417.76</v>
      </c>
      <c r="M7681">
        <v>118289.64</v>
      </c>
      <c r="N7681">
        <v>71128.12</v>
      </c>
    </row>
    <row r="7682" spans="1:14" x14ac:dyDescent="0.35">
      <c r="A7682">
        <v>3033</v>
      </c>
      <c r="B7682">
        <v>442</v>
      </c>
      <c r="C7682">
        <v>155</v>
      </c>
      <c r="D7682">
        <v>5</v>
      </c>
      <c r="E7682">
        <v>2</v>
      </c>
      <c r="F7682">
        <v>2</v>
      </c>
      <c r="G7682" s="1">
        <v>42196</v>
      </c>
      <c r="H7682" s="1">
        <v>42244</v>
      </c>
      <c r="I7682">
        <v>613</v>
      </c>
      <c r="J7682">
        <v>255.28</v>
      </c>
      <c r="K7682">
        <v>159.41999999999999</v>
      </c>
      <c r="L7682">
        <v>156486.64000000001</v>
      </c>
      <c r="M7682">
        <v>97724.46</v>
      </c>
      <c r="N7682">
        <v>58762.18</v>
      </c>
    </row>
    <row r="7683" spans="1:14" x14ac:dyDescent="0.35">
      <c r="A7683">
        <v>3144</v>
      </c>
      <c r="B7683">
        <v>614</v>
      </c>
      <c r="C7683">
        <v>185</v>
      </c>
      <c r="D7683">
        <v>5</v>
      </c>
      <c r="E7683">
        <v>2</v>
      </c>
      <c r="F7683">
        <v>2</v>
      </c>
      <c r="G7683" s="1">
        <v>42325</v>
      </c>
      <c r="H7683" s="1">
        <v>42327</v>
      </c>
      <c r="I7683">
        <v>310</v>
      </c>
      <c r="J7683">
        <v>255.28</v>
      </c>
      <c r="K7683">
        <v>159.41999999999999</v>
      </c>
      <c r="L7683">
        <v>79136.800000000003</v>
      </c>
      <c r="M7683">
        <v>49420.2</v>
      </c>
      <c r="N7683">
        <v>29716.6</v>
      </c>
    </row>
    <row r="7684" spans="1:14" x14ac:dyDescent="0.35">
      <c r="A7684">
        <v>3809</v>
      </c>
      <c r="B7684">
        <v>943</v>
      </c>
      <c r="C7684">
        <v>29</v>
      </c>
      <c r="D7684">
        <v>5</v>
      </c>
      <c r="E7684">
        <v>2</v>
      </c>
      <c r="F7684">
        <v>2</v>
      </c>
      <c r="G7684" s="1">
        <v>42085</v>
      </c>
      <c r="H7684" s="1">
        <v>42109</v>
      </c>
      <c r="I7684">
        <v>1708</v>
      </c>
      <c r="J7684">
        <v>255.28</v>
      </c>
      <c r="K7684">
        <v>159.41999999999999</v>
      </c>
      <c r="L7684">
        <v>436018.24</v>
      </c>
      <c r="M7684">
        <v>272289.36</v>
      </c>
      <c r="N7684">
        <v>163728.88</v>
      </c>
    </row>
    <row r="7685" spans="1:14" x14ac:dyDescent="0.35">
      <c r="A7685">
        <v>5031</v>
      </c>
      <c r="B7685">
        <v>84</v>
      </c>
      <c r="C7685">
        <v>160</v>
      </c>
      <c r="D7685">
        <v>5</v>
      </c>
      <c r="E7685">
        <v>2</v>
      </c>
      <c r="F7685">
        <v>2</v>
      </c>
      <c r="G7685" s="1">
        <v>42346</v>
      </c>
      <c r="H7685" s="1">
        <v>42380</v>
      </c>
      <c r="I7685">
        <v>548</v>
      </c>
      <c r="J7685">
        <v>255.28</v>
      </c>
      <c r="K7685">
        <v>159.41999999999999</v>
      </c>
      <c r="L7685">
        <v>139893.44</v>
      </c>
      <c r="M7685">
        <v>87362.16</v>
      </c>
      <c r="N7685">
        <v>52531.28</v>
      </c>
    </row>
    <row r="7686" spans="1:14" x14ac:dyDescent="0.35">
      <c r="A7686">
        <v>5510</v>
      </c>
      <c r="B7686">
        <v>499</v>
      </c>
      <c r="C7686">
        <v>2</v>
      </c>
      <c r="D7686">
        <v>5</v>
      </c>
      <c r="E7686">
        <v>2</v>
      </c>
      <c r="F7686">
        <v>2</v>
      </c>
      <c r="G7686" s="1">
        <v>42262</v>
      </c>
      <c r="H7686" s="1">
        <v>42312</v>
      </c>
      <c r="I7686">
        <v>4511</v>
      </c>
      <c r="J7686">
        <v>255.28</v>
      </c>
      <c r="K7686">
        <v>159.41999999999999</v>
      </c>
      <c r="L7686">
        <v>1151568.08</v>
      </c>
      <c r="M7686">
        <v>719143.62</v>
      </c>
      <c r="N7686">
        <v>432424.46</v>
      </c>
    </row>
    <row r="7687" spans="1:14" x14ac:dyDescent="0.35">
      <c r="A7687">
        <v>6123</v>
      </c>
      <c r="B7687">
        <v>554</v>
      </c>
      <c r="C7687">
        <v>182</v>
      </c>
      <c r="D7687">
        <v>5</v>
      </c>
      <c r="E7687">
        <v>2</v>
      </c>
      <c r="F7687">
        <v>2</v>
      </c>
      <c r="G7687" s="1">
        <v>42112</v>
      </c>
      <c r="H7687" s="1">
        <v>42139</v>
      </c>
      <c r="I7687">
        <v>69</v>
      </c>
      <c r="J7687">
        <v>255.28</v>
      </c>
      <c r="K7687">
        <v>159.41999999999999</v>
      </c>
      <c r="L7687">
        <v>17614.32</v>
      </c>
      <c r="M7687">
        <v>10999.98</v>
      </c>
      <c r="N7687">
        <v>6614.34</v>
      </c>
    </row>
    <row r="7688" spans="1:14" x14ac:dyDescent="0.35">
      <c r="A7688">
        <v>6271</v>
      </c>
      <c r="B7688">
        <v>231</v>
      </c>
      <c r="C7688">
        <v>160</v>
      </c>
      <c r="D7688">
        <v>5</v>
      </c>
      <c r="E7688">
        <v>2</v>
      </c>
      <c r="F7688">
        <v>2</v>
      </c>
      <c r="G7688" s="1">
        <v>42173</v>
      </c>
      <c r="H7688" s="1">
        <v>42182</v>
      </c>
      <c r="I7688">
        <v>8565</v>
      </c>
      <c r="J7688">
        <v>255.28</v>
      </c>
      <c r="K7688">
        <v>159.41999999999999</v>
      </c>
      <c r="L7688">
        <v>2186473.2000000002</v>
      </c>
      <c r="M7688">
        <v>1365432.3</v>
      </c>
      <c r="N7688">
        <v>821040.9</v>
      </c>
    </row>
    <row r="7689" spans="1:14" x14ac:dyDescent="0.35">
      <c r="A7689">
        <v>6483</v>
      </c>
      <c r="B7689">
        <v>586</v>
      </c>
      <c r="C7689">
        <v>120</v>
      </c>
      <c r="D7689">
        <v>5</v>
      </c>
      <c r="E7689">
        <v>2</v>
      </c>
      <c r="F7689">
        <v>2</v>
      </c>
      <c r="G7689" s="1">
        <v>42203</v>
      </c>
      <c r="H7689" s="1">
        <v>42219</v>
      </c>
      <c r="I7689">
        <v>9674</v>
      </c>
      <c r="J7689">
        <v>255.28</v>
      </c>
      <c r="K7689">
        <v>159.41999999999999</v>
      </c>
      <c r="L7689">
        <v>2469578.7200000002</v>
      </c>
      <c r="M7689">
        <v>1542229.08</v>
      </c>
      <c r="N7689">
        <v>927349.64</v>
      </c>
    </row>
    <row r="7690" spans="1:14" x14ac:dyDescent="0.35">
      <c r="A7690">
        <v>7321</v>
      </c>
      <c r="B7690">
        <v>305</v>
      </c>
      <c r="C7690">
        <v>90</v>
      </c>
      <c r="D7690">
        <v>5</v>
      </c>
      <c r="E7690">
        <v>2</v>
      </c>
      <c r="F7690">
        <v>2</v>
      </c>
      <c r="G7690" s="1">
        <v>42304</v>
      </c>
      <c r="H7690" s="1">
        <v>42329</v>
      </c>
      <c r="I7690">
        <v>6637</v>
      </c>
      <c r="J7690">
        <v>255.28</v>
      </c>
      <c r="K7690">
        <v>159.41999999999999</v>
      </c>
      <c r="L7690">
        <v>1694293.36</v>
      </c>
      <c r="M7690">
        <v>1058070.54</v>
      </c>
      <c r="N7690">
        <v>636222.81999999995</v>
      </c>
    </row>
    <row r="7691" spans="1:14" x14ac:dyDescent="0.35">
      <c r="A7691">
        <v>7586</v>
      </c>
      <c r="B7691">
        <v>538</v>
      </c>
      <c r="C7691">
        <v>22</v>
      </c>
      <c r="D7691">
        <v>5</v>
      </c>
      <c r="E7691">
        <v>2</v>
      </c>
      <c r="F7691">
        <v>2</v>
      </c>
      <c r="G7691" s="1">
        <v>42048</v>
      </c>
      <c r="H7691" s="1">
        <v>42067</v>
      </c>
      <c r="I7691">
        <v>1337</v>
      </c>
      <c r="J7691">
        <v>255.28</v>
      </c>
      <c r="K7691">
        <v>159.41999999999999</v>
      </c>
      <c r="L7691">
        <v>341309.36</v>
      </c>
      <c r="M7691">
        <v>213144.54</v>
      </c>
      <c r="N7691">
        <v>128164.82</v>
      </c>
    </row>
    <row r="7692" spans="1:14" x14ac:dyDescent="0.35">
      <c r="A7692">
        <v>8296</v>
      </c>
      <c r="B7692">
        <v>335</v>
      </c>
      <c r="C7692">
        <v>31</v>
      </c>
      <c r="D7692">
        <v>5</v>
      </c>
      <c r="E7692">
        <v>2</v>
      </c>
      <c r="F7692">
        <v>2</v>
      </c>
      <c r="G7692" s="1">
        <v>42342</v>
      </c>
      <c r="H7692" s="1">
        <v>42374</v>
      </c>
      <c r="I7692">
        <v>4735</v>
      </c>
      <c r="J7692">
        <v>255.28</v>
      </c>
      <c r="K7692">
        <v>159.41999999999999</v>
      </c>
      <c r="L7692">
        <v>1208750.8</v>
      </c>
      <c r="M7692">
        <v>754853.7</v>
      </c>
      <c r="N7692">
        <v>453897.1</v>
      </c>
    </row>
    <row r="7693" spans="1:14" x14ac:dyDescent="0.35">
      <c r="A7693">
        <v>9021</v>
      </c>
      <c r="B7693">
        <v>776</v>
      </c>
      <c r="C7693">
        <v>13</v>
      </c>
      <c r="D7693">
        <v>5</v>
      </c>
      <c r="E7693">
        <v>2</v>
      </c>
      <c r="F7693">
        <v>2</v>
      </c>
      <c r="G7693" s="1">
        <v>42349</v>
      </c>
      <c r="H7693" s="1">
        <v>42380</v>
      </c>
      <c r="I7693">
        <v>8436</v>
      </c>
      <c r="J7693">
        <v>255.28</v>
      </c>
      <c r="K7693">
        <v>159.41999999999999</v>
      </c>
      <c r="L7693">
        <v>2153542.08</v>
      </c>
      <c r="M7693">
        <v>1344867.12</v>
      </c>
      <c r="N7693">
        <v>808674.96</v>
      </c>
    </row>
    <row r="7694" spans="1:14" x14ac:dyDescent="0.35">
      <c r="A7694">
        <v>48</v>
      </c>
      <c r="B7694">
        <v>748</v>
      </c>
      <c r="C7694">
        <v>38</v>
      </c>
      <c r="D7694">
        <v>5</v>
      </c>
      <c r="E7694">
        <v>2</v>
      </c>
      <c r="F7694">
        <v>2</v>
      </c>
      <c r="G7694" s="1">
        <v>42416</v>
      </c>
      <c r="H7694" s="1">
        <v>42451</v>
      </c>
      <c r="I7694">
        <v>5623</v>
      </c>
      <c r="J7694">
        <v>255.28</v>
      </c>
      <c r="K7694">
        <v>159.41999999999999</v>
      </c>
      <c r="L7694">
        <v>1435439.44</v>
      </c>
      <c r="M7694">
        <v>896418.66</v>
      </c>
      <c r="N7694">
        <v>539020.78</v>
      </c>
    </row>
    <row r="7695" spans="1:14" x14ac:dyDescent="0.35">
      <c r="A7695">
        <v>660</v>
      </c>
      <c r="B7695">
        <v>245</v>
      </c>
      <c r="C7695">
        <v>42</v>
      </c>
      <c r="D7695">
        <v>5</v>
      </c>
      <c r="E7695">
        <v>2</v>
      </c>
      <c r="F7695">
        <v>2</v>
      </c>
      <c r="G7695" s="1">
        <v>42531</v>
      </c>
      <c r="H7695" s="1">
        <v>42548</v>
      </c>
      <c r="I7695">
        <v>6561</v>
      </c>
      <c r="J7695">
        <v>255.28</v>
      </c>
      <c r="K7695">
        <v>159.41999999999999</v>
      </c>
      <c r="L7695">
        <v>1674892.08</v>
      </c>
      <c r="M7695">
        <v>1045954.62</v>
      </c>
      <c r="N7695">
        <v>628937.46</v>
      </c>
    </row>
    <row r="7696" spans="1:14" x14ac:dyDescent="0.35">
      <c r="A7696">
        <v>940</v>
      </c>
      <c r="B7696">
        <v>277</v>
      </c>
      <c r="C7696">
        <v>12</v>
      </c>
      <c r="D7696">
        <v>5</v>
      </c>
      <c r="E7696">
        <v>2</v>
      </c>
      <c r="F7696">
        <v>2</v>
      </c>
      <c r="G7696" s="1">
        <v>42453</v>
      </c>
      <c r="H7696" s="1">
        <v>42503</v>
      </c>
      <c r="I7696">
        <v>8779</v>
      </c>
      <c r="J7696">
        <v>255.28</v>
      </c>
      <c r="K7696">
        <v>159.41999999999999</v>
      </c>
      <c r="L7696">
        <v>2241103.12</v>
      </c>
      <c r="M7696">
        <v>1399548.18</v>
      </c>
      <c r="N7696">
        <v>841554.94</v>
      </c>
    </row>
    <row r="7697" spans="1:14" x14ac:dyDescent="0.35">
      <c r="A7697">
        <v>1308</v>
      </c>
      <c r="B7697">
        <v>29</v>
      </c>
      <c r="C7697">
        <v>89</v>
      </c>
      <c r="D7697">
        <v>5</v>
      </c>
      <c r="E7697">
        <v>2</v>
      </c>
      <c r="F7697">
        <v>2</v>
      </c>
      <c r="G7697" s="1">
        <v>42480</v>
      </c>
      <c r="H7697" s="1">
        <v>42515</v>
      </c>
      <c r="I7697">
        <v>8714</v>
      </c>
      <c r="J7697">
        <v>255.28</v>
      </c>
      <c r="K7697">
        <v>159.41999999999999</v>
      </c>
      <c r="L7697">
        <v>2224509.92</v>
      </c>
      <c r="M7697">
        <v>1389185.88</v>
      </c>
      <c r="N7697">
        <v>835324.04</v>
      </c>
    </row>
    <row r="7698" spans="1:14" x14ac:dyDescent="0.35">
      <c r="A7698">
        <v>1737</v>
      </c>
      <c r="B7698">
        <v>909</v>
      </c>
      <c r="C7698">
        <v>183</v>
      </c>
      <c r="D7698">
        <v>5</v>
      </c>
      <c r="E7698">
        <v>2</v>
      </c>
      <c r="F7698">
        <v>2</v>
      </c>
      <c r="G7698" s="1">
        <v>42649</v>
      </c>
      <c r="H7698" s="1">
        <v>42695</v>
      </c>
      <c r="I7698">
        <v>4595</v>
      </c>
      <c r="J7698">
        <v>255.28</v>
      </c>
      <c r="K7698">
        <v>159.41999999999999</v>
      </c>
      <c r="L7698">
        <v>1173011.6000000001</v>
      </c>
      <c r="M7698">
        <v>732534.9</v>
      </c>
      <c r="N7698">
        <v>440476.7</v>
      </c>
    </row>
    <row r="7699" spans="1:14" x14ac:dyDescent="0.35">
      <c r="A7699">
        <v>3262</v>
      </c>
      <c r="B7699">
        <v>533</v>
      </c>
      <c r="C7699">
        <v>183</v>
      </c>
      <c r="D7699">
        <v>5</v>
      </c>
      <c r="E7699">
        <v>2</v>
      </c>
      <c r="F7699">
        <v>2</v>
      </c>
      <c r="G7699" s="1">
        <v>42566</v>
      </c>
      <c r="H7699" s="1">
        <v>42586</v>
      </c>
      <c r="I7699">
        <v>5558</v>
      </c>
      <c r="J7699">
        <v>255.28</v>
      </c>
      <c r="K7699">
        <v>159.41999999999999</v>
      </c>
      <c r="L7699">
        <v>1418846.24</v>
      </c>
      <c r="M7699">
        <v>886056.36</v>
      </c>
      <c r="N7699">
        <v>532789.88</v>
      </c>
    </row>
    <row r="7700" spans="1:14" x14ac:dyDescent="0.35">
      <c r="A7700">
        <v>4141</v>
      </c>
      <c r="B7700">
        <v>793</v>
      </c>
      <c r="C7700">
        <v>115</v>
      </c>
      <c r="D7700">
        <v>5</v>
      </c>
      <c r="E7700">
        <v>2</v>
      </c>
      <c r="F7700">
        <v>2</v>
      </c>
      <c r="G7700" s="1">
        <v>42592</v>
      </c>
      <c r="H7700" s="1">
        <v>42611</v>
      </c>
      <c r="I7700">
        <v>419</v>
      </c>
      <c r="J7700">
        <v>255.28</v>
      </c>
      <c r="K7700">
        <v>159.41999999999999</v>
      </c>
      <c r="L7700">
        <v>106962.32</v>
      </c>
      <c r="M7700">
        <v>66796.98</v>
      </c>
      <c r="N7700">
        <v>40165.339999999997</v>
      </c>
    </row>
    <row r="7701" spans="1:14" x14ac:dyDescent="0.35">
      <c r="A7701">
        <v>5270</v>
      </c>
      <c r="B7701">
        <v>523</v>
      </c>
      <c r="C7701">
        <v>89</v>
      </c>
      <c r="D7701">
        <v>5</v>
      </c>
      <c r="E7701">
        <v>2</v>
      </c>
      <c r="F7701">
        <v>2</v>
      </c>
      <c r="G7701" s="1">
        <v>42499</v>
      </c>
      <c r="H7701" s="1">
        <v>42513</v>
      </c>
      <c r="I7701">
        <v>8160</v>
      </c>
      <c r="J7701">
        <v>255.28</v>
      </c>
      <c r="K7701">
        <v>159.41999999999999</v>
      </c>
      <c r="L7701">
        <v>2083084.8</v>
      </c>
      <c r="M7701">
        <v>1300867.2</v>
      </c>
      <c r="N7701">
        <v>782217.6</v>
      </c>
    </row>
    <row r="7702" spans="1:14" x14ac:dyDescent="0.35">
      <c r="A7702">
        <v>5730</v>
      </c>
      <c r="B7702">
        <v>627</v>
      </c>
      <c r="C7702">
        <v>15</v>
      </c>
      <c r="D7702">
        <v>5</v>
      </c>
      <c r="E7702">
        <v>2</v>
      </c>
      <c r="F7702">
        <v>2</v>
      </c>
      <c r="G7702" s="1">
        <v>42448</v>
      </c>
      <c r="H7702" s="1">
        <v>42492</v>
      </c>
      <c r="I7702">
        <v>8885</v>
      </c>
      <c r="J7702">
        <v>255.28</v>
      </c>
      <c r="K7702">
        <v>159.41999999999999</v>
      </c>
      <c r="L7702">
        <v>2268162.7999999998</v>
      </c>
      <c r="M7702">
        <v>1416446.7</v>
      </c>
      <c r="N7702">
        <v>851716.1</v>
      </c>
    </row>
    <row r="7703" spans="1:14" x14ac:dyDescent="0.35">
      <c r="A7703">
        <v>5786</v>
      </c>
      <c r="B7703">
        <v>343</v>
      </c>
      <c r="C7703">
        <v>57</v>
      </c>
      <c r="D7703">
        <v>5</v>
      </c>
      <c r="E7703">
        <v>2</v>
      </c>
      <c r="F7703">
        <v>2</v>
      </c>
      <c r="G7703" s="1">
        <v>42439</v>
      </c>
      <c r="H7703" s="1">
        <v>42465</v>
      </c>
      <c r="I7703">
        <v>4235</v>
      </c>
      <c r="J7703">
        <v>255.28</v>
      </c>
      <c r="K7703">
        <v>159.41999999999999</v>
      </c>
      <c r="L7703">
        <v>1081110.8</v>
      </c>
      <c r="M7703">
        <v>675143.7</v>
      </c>
      <c r="N7703">
        <v>405967.1</v>
      </c>
    </row>
    <row r="7704" spans="1:14" x14ac:dyDescent="0.35">
      <c r="A7704">
        <v>8849</v>
      </c>
      <c r="B7704">
        <v>742</v>
      </c>
      <c r="C7704">
        <v>170</v>
      </c>
      <c r="D7704">
        <v>5</v>
      </c>
      <c r="E7704">
        <v>2</v>
      </c>
      <c r="F7704">
        <v>2</v>
      </c>
      <c r="G7704" s="1">
        <v>42719</v>
      </c>
      <c r="H7704" s="1">
        <v>42729</v>
      </c>
      <c r="I7704">
        <v>4595</v>
      </c>
      <c r="J7704">
        <v>255.28</v>
      </c>
      <c r="K7704">
        <v>159.41999999999999</v>
      </c>
      <c r="L7704">
        <v>1173011.6000000001</v>
      </c>
      <c r="M7704">
        <v>732534.9</v>
      </c>
      <c r="N7704">
        <v>440476.7</v>
      </c>
    </row>
    <row r="7705" spans="1:14" x14ac:dyDescent="0.35">
      <c r="A7705">
        <v>9029</v>
      </c>
      <c r="B7705">
        <v>459</v>
      </c>
      <c r="C7705">
        <v>56</v>
      </c>
      <c r="D7705">
        <v>5</v>
      </c>
      <c r="E7705">
        <v>2</v>
      </c>
      <c r="F7705">
        <v>2</v>
      </c>
      <c r="G7705" s="1">
        <v>42381</v>
      </c>
      <c r="H7705" s="1">
        <v>42424</v>
      </c>
      <c r="I7705">
        <v>4405</v>
      </c>
      <c r="J7705">
        <v>255.28</v>
      </c>
      <c r="K7705">
        <v>159.41999999999999</v>
      </c>
      <c r="L7705">
        <v>1124508.3999999999</v>
      </c>
      <c r="M7705">
        <v>702245.1</v>
      </c>
      <c r="N7705">
        <v>422263.3</v>
      </c>
    </row>
    <row r="7706" spans="1:14" x14ac:dyDescent="0.35">
      <c r="A7706">
        <v>9085</v>
      </c>
      <c r="B7706">
        <v>347</v>
      </c>
      <c r="C7706">
        <v>96</v>
      </c>
      <c r="D7706">
        <v>5</v>
      </c>
      <c r="E7706">
        <v>2</v>
      </c>
      <c r="F7706">
        <v>2</v>
      </c>
      <c r="G7706" s="1">
        <v>42675</v>
      </c>
      <c r="H7706" s="1">
        <v>42712</v>
      </c>
      <c r="I7706">
        <v>8809</v>
      </c>
      <c r="J7706">
        <v>255.28</v>
      </c>
      <c r="K7706">
        <v>159.41999999999999</v>
      </c>
      <c r="L7706">
        <v>2248761.52</v>
      </c>
      <c r="M7706">
        <v>1404330.78</v>
      </c>
      <c r="N7706">
        <v>844430.74</v>
      </c>
    </row>
    <row r="7707" spans="1:14" x14ac:dyDescent="0.35">
      <c r="A7707">
        <v>457</v>
      </c>
      <c r="B7707">
        <v>277</v>
      </c>
      <c r="C7707">
        <v>62</v>
      </c>
      <c r="D7707">
        <v>5</v>
      </c>
      <c r="E7707">
        <v>2</v>
      </c>
      <c r="F7707">
        <v>2</v>
      </c>
      <c r="G7707" s="1">
        <v>42743</v>
      </c>
      <c r="H7707" s="1">
        <v>42792</v>
      </c>
      <c r="I7707">
        <v>1650</v>
      </c>
      <c r="J7707">
        <v>255.28</v>
      </c>
      <c r="K7707">
        <v>159.41999999999999</v>
      </c>
      <c r="L7707">
        <v>421212</v>
      </c>
      <c r="M7707">
        <v>263043</v>
      </c>
      <c r="N7707">
        <v>158169</v>
      </c>
    </row>
    <row r="7708" spans="1:14" x14ac:dyDescent="0.35">
      <c r="A7708">
        <v>3855</v>
      </c>
      <c r="B7708">
        <v>842</v>
      </c>
      <c r="C7708">
        <v>173</v>
      </c>
      <c r="D7708">
        <v>5</v>
      </c>
      <c r="E7708">
        <v>2</v>
      </c>
      <c r="F7708">
        <v>2</v>
      </c>
      <c r="G7708" s="1">
        <v>42788</v>
      </c>
      <c r="H7708" s="1">
        <v>42792</v>
      </c>
      <c r="I7708">
        <v>8442</v>
      </c>
      <c r="J7708">
        <v>255.28</v>
      </c>
      <c r="K7708">
        <v>159.41999999999999</v>
      </c>
      <c r="L7708">
        <v>2155073.7599999998</v>
      </c>
      <c r="M7708">
        <v>1345823.64</v>
      </c>
      <c r="N7708">
        <v>809250.12</v>
      </c>
    </row>
    <row r="7709" spans="1:14" x14ac:dyDescent="0.35">
      <c r="A7709">
        <v>4105</v>
      </c>
      <c r="B7709">
        <v>233</v>
      </c>
      <c r="C7709">
        <v>41</v>
      </c>
      <c r="D7709">
        <v>5</v>
      </c>
      <c r="E7709">
        <v>2</v>
      </c>
      <c r="F7709">
        <v>2</v>
      </c>
      <c r="G7709" s="1">
        <v>42769</v>
      </c>
      <c r="H7709" s="1">
        <v>42800</v>
      </c>
      <c r="I7709">
        <v>3857</v>
      </c>
      <c r="J7709">
        <v>255.28</v>
      </c>
      <c r="K7709">
        <v>159.41999999999999</v>
      </c>
      <c r="L7709">
        <v>984614.96</v>
      </c>
      <c r="M7709">
        <v>614882.93999999994</v>
      </c>
      <c r="N7709">
        <v>369732.02</v>
      </c>
    </row>
    <row r="7710" spans="1:14" x14ac:dyDescent="0.35">
      <c r="A7710">
        <v>4744</v>
      </c>
      <c r="B7710">
        <v>55</v>
      </c>
      <c r="C7710">
        <v>82</v>
      </c>
      <c r="D7710">
        <v>5</v>
      </c>
      <c r="E7710">
        <v>2</v>
      </c>
      <c r="F7710">
        <v>2</v>
      </c>
      <c r="G7710" s="1">
        <v>42788</v>
      </c>
      <c r="H7710" s="1">
        <v>42793</v>
      </c>
      <c r="I7710">
        <v>9802</v>
      </c>
      <c r="J7710">
        <v>255.28</v>
      </c>
      <c r="K7710">
        <v>159.41999999999999</v>
      </c>
      <c r="L7710">
        <v>2502254.56</v>
      </c>
      <c r="M7710">
        <v>1562634.84</v>
      </c>
      <c r="N7710">
        <v>939619.72</v>
      </c>
    </row>
    <row r="7711" spans="1:14" x14ac:dyDescent="0.35">
      <c r="A7711">
        <v>5080</v>
      </c>
      <c r="B7711">
        <v>912</v>
      </c>
      <c r="C7711">
        <v>119</v>
      </c>
      <c r="D7711">
        <v>5</v>
      </c>
      <c r="E7711">
        <v>2</v>
      </c>
      <c r="F7711">
        <v>2</v>
      </c>
      <c r="G7711" s="1">
        <v>42748</v>
      </c>
      <c r="H7711" s="1">
        <v>42751</v>
      </c>
      <c r="I7711">
        <v>5190</v>
      </c>
      <c r="J7711">
        <v>255.28</v>
      </c>
      <c r="K7711">
        <v>159.41999999999999</v>
      </c>
      <c r="L7711">
        <v>1324903.2</v>
      </c>
      <c r="M7711">
        <v>827389.8</v>
      </c>
      <c r="N7711">
        <v>497513.4</v>
      </c>
    </row>
    <row r="7712" spans="1:14" x14ac:dyDescent="0.35">
      <c r="A7712">
        <v>5828</v>
      </c>
      <c r="B7712">
        <v>109</v>
      </c>
      <c r="C7712">
        <v>133</v>
      </c>
      <c r="D7712">
        <v>5</v>
      </c>
      <c r="E7712">
        <v>2</v>
      </c>
      <c r="F7712">
        <v>2</v>
      </c>
      <c r="G7712" s="1">
        <v>42764</v>
      </c>
      <c r="H7712" s="1">
        <v>42784</v>
      </c>
      <c r="I7712">
        <v>462</v>
      </c>
      <c r="J7712">
        <v>255.28</v>
      </c>
      <c r="K7712">
        <v>159.41999999999999</v>
      </c>
      <c r="L7712">
        <v>117939.36</v>
      </c>
      <c r="M7712">
        <v>73652.039999999994</v>
      </c>
      <c r="N7712">
        <v>44287.32</v>
      </c>
    </row>
    <row r="7713" spans="1:14" x14ac:dyDescent="0.35">
      <c r="A7713">
        <v>7124</v>
      </c>
      <c r="B7713">
        <v>777</v>
      </c>
      <c r="C7713">
        <v>25</v>
      </c>
      <c r="D7713">
        <v>5</v>
      </c>
      <c r="E7713">
        <v>2</v>
      </c>
      <c r="F7713">
        <v>2</v>
      </c>
      <c r="G7713" s="1">
        <v>42869</v>
      </c>
      <c r="H7713" s="1">
        <v>42907</v>
      </c>
      <c r="I7713">
        <v>4466</v>
      </c>
      <c r="J7713">
        <v>255.28</v>
      </c>
      <c r="K7713">
        <v>159.41999999999999</v>
      </c>
      <c r="L7713">
        <v>1140080.48</v>
      </c>
      <c r="M7713">
        <v>711969.72</v>
      </c>
      <c r="N7713">
        <v>428110.76</v>
      </c>
    </row>
    <row r="7714" spans="1:14" x14ac:dyDescent="0.35">
      <c r="A7714">
        <v>7583</v>
      </c>
      <c r="B7714">
        <v>996</v>
      </c>
      <c r="C7714">
        <v>85</v>
      </c>
      <c r="D7714">
        <v>5</v>
      </c>
      <c r="E7714">
        <v>2</v>
      </c>
      <c r="F7714">
        <v>2</v>
      </c>
      <c r="G7714" s="1">
        <v>42892</v>
      </c>
      <c r="H7714" s="1">
        <v>42908</v>
      </c>
      <c r="I7714">
        <v>8153</v>
      </c>
      <c r="J7714">
        <v>255.28</v>
      </c>
      <c r="K7714">
        <v>159.41999999999999</v>
      </c>
      <c r="L7714">
        <v>2081297.84</v>
      </c>
      <c r="M7714">
        <v>1299751.26</v>
      </c>
      <c r="N7714">
        <v>781546.58</v>
      </c>
    </row>
    <row r="7715" spans="1:14" x14ac:dyDescent="0.35">
      <c r="A7715">
        <v>9206</v>
      </c>
      <c r="B7715">
        <v>319</v>
      </c>
      <c r="C7715">
        <v>121</v>
      </c>
      <c r="D7715">
        <v>5</v>
      </c>
      <c r="E7715">
        <v>2</v>
      </c>
      <c r="F7715">
        <v>2</v>
      </c>
      <c r="G7715" s="1">
        <v>42796</v>
      </c>
      <c r="H7715" s="1">
        <v>42826</v>
      </c>
      <c r="I7715">
        <v>3724</v>
      </c>
      <c r="J7715">
        <v>255.28</v>
      </c>
      <c r="K7715">
        <v>159.41999999999999</v>
      </c>
      <c r="L7715">
        <v>950662.72</v>
      </c>
      <c r="M7715">
        <v>593680.07999999996</v>
      </c>
      <c r="N7715">
        <v>356982.64</v>
      </c>
    </row>
    <row r="7716" spans="1:14" x14ac:dyDescent="0.35">
      <c r="A7716">
        <v>9271</v>
      </c>
      <c r="B7716">
        <v>614</v>
      </c>
      <c r="C7716">
        <v>23</v>
      </c>
      <c r="D7716">
        <v>5</v>
      </c>
      <c r="E7716">
        <v>2</v>
      </c>
      <c r="F7716">
        <v>2</v>
      </c>
      <c r="G7716" s="1">
        <v>42913</v>
      </c>
      <c r="H7716" s="1">
        <v>42959</v>
      </c>
      <c r="I7716">
        <v>2605</v>
      </c>
      <c r="J7716">
        <v>255.28</v>
      </c>
      <c r="K7716">
        <v>159.41999999999999</v>
      </c>
      <c r="L7716">
        <v>665004.4</v>
      </c>
      <c r="M7716">
        <v>415289.1</v>
      </c>
      <c r="N7716">
        <v>249715.3</v>
      </c>
    </row>
    <row r="7717" spans="1:14" x14ac:dyDescent="0.35">
      <c r="A7717">
        <v>222</v>
      </c>
      <c r="B7717">
        <v>356</v>
      </c>
      <c r="C7717">
        <v>119</v>
      </c>
      <c r="D7717">
        <v>5</v>
      </c>
      <c r="E7717">
        <v>2</v>
      </c>
      <c r="F7717">
        <v>2</v>
      </c>
      <c r="G7717" s="1">
        <v>43103</v>
      </c>
      <c r="H7717" s="1">
        <v>43112</v>
      </c>
      <c r="I7717">
        <v>4387</v>
      </c>
      <c r="J7717">
        <v>255.28</v>
      </c>
      <c r="K7717">
        <v>159.41999999999999</v>
      </c>
      <c r="L7717">
        <v>1119913.3600000001</v>
      </c>
      <c r="M7717">
        <v>699375.54</v>
      </c>
      <c r="N7717">
        <v>420537.82</v>
      </c>
    </row>
    <row r="7718" spans="1:14" x14ac:dyDescent="0.35">
      <c r="A7718">
        <v>1207</v>
      </c>
      <c r="B7718">
        <v>110</v>
      </c>
      <c r="C7718">
        <v>125</v>
      </c>
      <c r="D7718">
        <v>5</v>
      </c>
      <c r="E7718">
        <v>2</v>
      </c>
      <c r="F7718">
        <v>2</v>
      </c>
      <c r="G7718" s="1">
        <v>43288</v>
      </c>
      <c r="H7718" s="1">
        <v>43326</v>
      </c>
      <c r="I7718">
        <v>5540</v>
      </c>
      <c r="J7718">
        <v>255.28</v>
      </c>
      <c r="K7718">
        <v>159.41999999999999</v>
      </c>
      <c r="L7718">
        <v>1414251.2</v>
      </c>
      <c r="M7718">
        <v>883186.8</v>
      </c>
      <c r="N7718">
        <v>531064.4</v>
      </c>
    </row>
    <row r="7719" spans="1:14" x14ac:dyDescent="0.35">
      <c r="A7719">
        <v>1592</v>
      </c>
      <c r="B7719">
        <v>460</v>
      </c>
      <c r="C7719">
        <v>136</v>
      </c>
      <c r="D7719">
        <v>5</v>
      </c>
      <c r="E7719">
        <v>2</v>
      </c>
      <c r="F7719">
        <v>2</v>
      </c>
      <c r="G7719" s="1">
        <v>43165</v>
      </c>
      <c r="H7719" s="1">
        <v>43165</v>
      </c>
      <c r="I7719">
        <v>466</v>
      </c>
      <c r="J7719">
        <v>255.28</v>
      </c>
      <c r="K7719">
        <v>159.41999999999999</v>
      </c>
      <c r="L7719">
        <v>118960.48</v>
      </c>
      <c r="M7719">
        <v>74289.72</v>
      </c>
      <c r="N7719">
        <v>44670.76</v>
      </c>
    </row>
    <row r="7720" spans="1:14" x14ac:dyDescent="0.35">
      <c r="A7720">
        <v>1722</v>
      </c>
      <c r="B7720">
        <v>926</v>
      </c>
      <c r="C7720">
        <v>11</v>
      </c>
      <c r="D7720">
        <v>5</v>
      </c>
      <c r="E7720">
        <v>2</v>
      </c>
      <c r="F7720">
        <v>2</v>
      </c>
      <c r="G7720" s="1">
        <v>43375</v>
      </c>
      <c r="H7720" s="1">
        <v>43405</v>
      </c>
      <c r="I7720">
        <v>9173</v>
      </c>
      <c r="J7720">
        <v>255.28</v>
      </c>
      <c r="K7720">
        <v>159.41999999999999</v>
      </c>
      <c r="L7720">
        <v>2341683.44</v>
      </c>
      <c r="M7720">
        <v>1462359.66</v>
      </c>
      <c r="N7720">
        <v>879323.78</v>
      </c>
    </row>
    <row r="7721" spans="1:14" x14ac:dyDescent="0.35">
      <c r="A7721">
        <v>1881</v>
      </c>
      <c r="B7721">
        <v>99</v>
      </c>
      <c r="C7721">
        <v>101</v>
      </c>
      <c r="D7721">
        <v>5</v>
      </c>
      <c r="E7721">
        <v>2</v>
      </c>
      <c r="F7721">
        <v>2</v>
      </c>
      <c r="G7721" s="1">
        <v>43249</v>
      </c>
      <c r="H7721" s="1">
        <v>43287</v>
      </c>
      <c r="I7721">
        <v>3649</v>
      </c>
      <c r="J7721">
        <v>255.28</v>
      </c>
      <c r="K7721">
        <v>159.41999999999999</v>
      </c>
      <c r="L7721">
        <v>931516.72</v>
      </c>
      <c r="M7721">
        <v>581723.57999999996</v>
      </c>
      <c r="N7721">
        <v>349793.14</v>
      </c>
    </row>
    <row r="7722" spans="1:14" x14ac:dyDescent="0.35">
      <c r="A7722">
        <v>2889</v>
      </c>
      <c r="B7722">
        <v>777</v>
      </c>
      <c r="C7722">
        <v>102</v>
      </c>
      <c r="D7722">
        <v>5</v>
      </c>
      <c r="E7722">
        <v>2</v>
      </c>
      <c r="F7722">
        <v>2</v>
      </c>
      <c r="G7722" s="1">
        <v>43204</v>
      </c>
      <c r="H7722" s="1">
        <v>43221</v>
      </c>
      <c r="I7722">
        <v>4996</v>
      </c>
      <c r="J7722">
        <v>255.28</v>
      </c>
      <c r="K7722">
        <v>159.41999999999999</v>
      </c>
      <c r="L7722">
        <v>1275378.8799999999</v>
      </c>
      <c r="M7722">
        <v>796462.32</v>
      </c>
      <c r="N7722">
        <v>478916.56</v>
      </c>
    </row>
    <row r="7723" spans="1:14" x14ac:dyDescent="0.35">
      <c r="A7723">
        <v>5722</v>
      </c>
      <c r="B7723">
        <v>222</v>
      </c>
      <c r="C7723">
        <v>120</v>
      </c>
      <c r="D7723">
        <v>5</v>
      </c>
      <c r="E7723">
        <v>2</v>
      </c>
      <c r="F7723">
        <v>2</v>
      </c>
      <c r="G7723" s="1">
        <v>43357</v>
      </c>
      <c r="H7723" s="1">
        <v>43405</v>
      </c>
      <c r="I7723">
        <v>7601</v>
      </c>
      <c r="J7723">
        <v>255.28</v>
      </c>
      <c r="K7723">
        <v>159.41999999999999</v>
      </c>
      <c r="L7723">
        <v>1940383.28</v>
      </c>
      <c r="M7723">
        <v>1211751.42</v>
      </c>
      <c r="N7723">
        <v>728631.86</v>
      </c>
    </row>
    <row r="7724" spans="1:14" x14ac:dyDescent="0.35">
      <c r="A7724">
        <v>7257</v>
      </c>
      <c r="B7724">
        <v>411</v>
      </c>
      <c r="C7724">
        <v>164</v>
      </c>
      <c r="D7724">
        <v>5</v>
      </c>
      <c r="E7724">
        <v>2</v>
      </c>
      <c r="F7724">
        <v>2</v>
      </c>
      <c r="G7724" s="1">
        <v>43441</v>
      </c>
      <c r="H7724" s="1">
        <v>43472</v>
      </c>
      <c r="I7724">
        <v>8646</v>
      </c>
      <c r="J7724">
        <v>255.28</v>
      </c>
      <c r="K7724">
        <v>159.41999999999999</v>
      </c>
      <c r="L7724">
        <v>2207150.88</v>
      </c>
      <c r="M7724">
        <v>1378345.32</v>
      </c>
      <c r="N7724">
        <v>828805.56</v>
      </c>
    </row>
    <row r="7725" spans="1:14" x14ac:dyDescent="0.35">
      <c r="A7725">
        <v>9674</v>
      </c>
      <c r="B7725">
        <v>97</v>
      </c>
      <c r="C7725">
        <v>88</v>
      </c>
      <c r="D7725">
        <v>5</v>
      </c>
      <c r="E7725">
        <v>2</v>
      </c>
      <c r="F7725">
        <v>2</v>
      </c>
      <c r="G7725" s="1">
        <v>43398</v>
      </c>
      <c r="H7725" s="1">
        <v>43407</v>
      </c>
      <c r="I7725">
        <v>3652</v>
      </c>
      <c r="J7725">
        <v>255.28</v>
      </c>
      <c r="K7725">
        <v>159.41999999999999</v>
      </c>
      <c r="L7725">
        <v>932282.56</v>
      </c>
      <c r="M7725">
        <v>582201.84</v>
      </c>
      <c r="N7725">
        <v>350080.72</v>
      </c>
    </row>
    <row r="7726" spans="1:14" x14ac:dyDescent="0.35">
      <c r="A7726">
        <v>28</v>
      </c>
      <c r="B7726">
        <v>811</v>
      </c>
      <c r="C7726">
        <v>27</v>
      </c>
      <c r="D7726">
        <v>5</v>
      </c>
      <c r="E7726">
        <v>2</v>
      </c>
      <c r="F7726">
        <v>2</v>
      </c>
      <c r="G7726" s="1">
        <v>43605</v>
      </c>
      <c r="H7726" s="1">
        <v>43635</v>
      </c>
      <c r="I7726">
        <v>339</v>
      </c>
      <c r="J7726">
        <v>255.28</v>
      </c>
      <c r="K7726">
        <v>159.41999999999999</v>
      </c>
      <c r="L7726">
        <v>86539.92</v>
      </c>
      <c r="M7726">
        <v>54043.38</v>
      </c>
      <c r="N7726">
        <v>32496.54</v>
      </c>
    </row>
    <row r="7727" spans="1:14" x14ac:dyDescent="0.35">
      <c r="A7727">
        <v>73</v>
      </c>
      <c r="B7727">
        <v>659</v>
      </c>
      <c r="C7727">
        <v>64</v>
      </c>
      <c r="D7727">
        <v>5</v>
      </c>
      <c r="E7727">
        <v>2</v>
      </c>
      <c r="F7727">
        <v>2</v>
      </c>
      <c r="G7727" s="1">
        <v>43688</v>
      </c>
      <c r="H7727" s="1">
        <v>43696</v>
      </c>
      <c r="I7727">
        <v>1516</v>
      </c>
      <c r="J7727">
        <v>255.28</v>
      </c>
      <c r="K7727">
        <v>159.41999999999999</v>
      </c>
      <c r="L7727">
        <v>387004.48</v>
      </c>
      <c r="M7727">
        <v>241680.72</v>
      </c>
      <c r="N7727">
        <v>145323.76</v>
      </c>
    </row>
    <row r="7728" spans="1:14" x14ac:dyDescent="0.35">
      <c r="A7728">
        <v>804</v>
      </c>
      <c r="B7728">
        <v>745</v>
      </c>
      <c r="C7728">
        <v>150</v>
      </c>
      <c r="D7728">
        <v>5</v>
      </c>
      <c r="E7728">
        <v>2</v>
      </c>
      <c r="F7728">
        <v>2</v>
      </c>
      <c r="G7728" s="1">
        <v>43555</v>
      </c>
      <c r="H7728" s="1">
        <v>43558</v>
      </c>
      <c r="I7728">
        <v>6785</v>
      </c>
      <c r="J7728">
        <v>255.28</v>
      </c>
      <c r="K7728">
        <v>159.41999999999999</v>
      </c>
      <c r="L7728">
        <v>1732074.8</v>
      </c>
      <c r="M7728">
        <v>1081664.7</v>
      </c>
      <c r="N7728">
        <v>650410.1</v>
      </c>
    </row>
    <row r="7729" spans="1:14" x14ac:dyDescent="0.35">
      <c r="A7729">
        <v>1021</v>
      </c>
      <c r="B7729">
        <v>86</v>
      </c>
      <c r="C7729">
        <v>32</v>
      </c>
      <c r="D7729">
        <v>5</v>
      </c>
      <c r="E7729">
        <v>2</v>
      </c>
      <c r="F7729">
        <v>2</v>
      </c>
      <c r="G7729" s="1">
        <v>43775</v>
      </c>
      <c r="H7729" s="1">
        <v>43822</v>
      </c>
      <c r="I7729">
        <v>1081</v>
      </c>
      <c r="J7729">
        <v>255.28</v>
      </c>
      <c r="K7729">
        <v>159.41999999999999</v>
      </c>
      <c r="L7729">
        <v>275957.68</v>
      </c>
      <c r="M7729">
        <v>172333.02</v>
      </c>
      <c r="N7729">
        <v>103624.66</v>
      </c>
    </row>
    <row r="7730" spans="1:14" x14ac:dyDescent="0.35">
      <c r="A7730">
        <v>1421</v>
      </c>
      <c r="B7730">
        <v>19</v>
      </c>
      <c r="C7730">
        <v>176</v>
      </c>
      <c r="D7730">
        <v>5</v>
      </c>
      <c r="E7730">
        <v>2</v>
      </c>
      <c r="F7730">
        <v>2</v>
      </c>
      <c r="G7730" s="1">
        <v>43591</v>
      </c>
      <c r="H7730" s="1">
        <v>43640</v>
      </c>
      <c r="I7730">
        <v>155</v>
      </c>
      <c r="J7730">
        <v>255.28</v>
      </c>
      <c r="K7730">
        <v>159.41999999999999</v>
      </c>
      <c r="L7730">
        <v>39568.400000000001</v>
      </c>
      <c r="M7730">
        <v>24710.1</v>
      </c>
      <c r="N7730">
        <v>14858.3</v>
      </c>
    </row>
    <row r="7731" spans="1:14" x14ac:dyDescent="0.35">
      <c r="A7731">
        <v>1527</v>
      </c>
      <c r="B7731">
        <v>582</v>
      </c>
      <c r="C7731">
        <v>147</v>
      </c>
      <c r="D7731">
        <v>5</v>
      </c>
      <c r="E7731">
        <v>2</v>
      </c>
      <c r="F7731">
        <v>2</v>
      </c>
      <c r="G7731" s="1">
        <v>43627</v>
      </c>
      <c r="H7731" s="1">
        <v>43635</v>
      </c>
      <c r="I7731">
        <v>3445</v>
      </c>
      <c r="J7731">
        <v>255.28</v>
      </c>
      <c r="K7731">
        <v>159.41999999999999</v>
      </c>
      <c r="L7731">
        <v>879439.6</v>
      </c>
      <c r="M7731">
        <v>549201.9</v>
      </c>
      <c r="N7731">
        <v>330237.7</v>
      </c>
    </row>
    <row r="7732" spans="1:14" x14ac:dyDescent="0.35">
      <c r="A7732">
        <v>1729</v>
      </c>
      <c r="B7732">
        <v>239</v>
      </c>
      <c r="C7732">
        <v>95</v>
      </c>
      <c r="D7732">
        <v>5</v>
      </c>
      <c r="E7732">
        <v>2</v>
      </c>
      <c r="F7732">
        <v>2</v>
      </c>
      <c r="G7732" s="1">
        <v>43594</v>
      </c>
      <c r="H7732" s="1">
        <v>43611</v>
      </c>
      <c r="I7732">
        <v>3601</v>
      </c>
      <c r="J7732">
        <v>255.28</v>
      </c>
      <c r="K7732">
        <v>159.41999999999999</v>
      </c>
      <c r="L7732">
        <v>919263.28</v>
      </c>
      <c r="M7732">
        <v>574071.42000000004</v>
      </c>
      <c r="N7732">
        <v>345191.86</v>
      </c>
    </row>
    <row r="7733" spans="1:14" x14ac:dyDescent="0.35">
      <c r="A7733">
        <v>1756</v>
      </c>
      <c r="B7733">
        <v>685</v>
      </c>
      <c r="C7733">
        <v>88</v>
      </c>
      <c r="D7733">
        <v>5</v>
      </c>
      <c r="E7733">
        <v>2</v>
      </c>
      <c r="F7733">
        <v>2</v>
      </c>
      <c r="G7733" s="1">
        <v>43558</v>
      </c>
      <c r="H7733" s="1">
        <v>43564</v>
      </c>
      <c r="I7733">
        <v>3958</v>
      </c>
      <c r="J7733">
        <v>255.28</v>
      </c>
      <c r="K7733">
        <v>159.41999999999999</v>
      </c>
      <c r="L7733">
        <v>1010398.24</v>
      </c>
      <c r="M7733">
        <v>630984.36</v>
      </c>
      <c r="N7733">
        <v>379413.88</v>
      </c>
    </row>
    <row r="7734" spans="1:14" x14ac:dyDescent="0.35">
      <c r="A7734">
        <v>2282</v>
      </c>
      <c r="B7734">
        <v>501</v>
      </c>
      <c r="C7734">
        <v>9</v>
      </c>
      <c r="D7734">
        <v>5</v>
      </c>
      <c r="E7734">
        <v>2</v>
      </c>
      <c r="F7734">
        <v>2</v>
      </c>
      <c r="G7734" s="1">
        <v>43622</v>
      </c>
      <c r="H7734" s="1">
        <v>43631</v>
      </c>
      <c r="I7734">
        <v>9190</v>
      </c>
      <c r="J7734">
        <v>255.28</v>
      </c>
      <c r="K7734">
        <v>159.41999999999999</v>
      </c>
      <c r="L7734">
        <v>2346023.2000000002</v>
      </c>
      <c r="M7734">
        <v>1465069.8</v>
      </c>
      <c r="N7734">
        <v>880953.4</v>
      </c>
    </row>
    <row r="7735" spans="1:14" x14ac:dyDescent="0.35">
      <c r="A7735">
        <v>2822</v>
      </c>
      <c r="B7735">
        <v>881</v>
      </c>
      <c r="C7735">
        <v>18</v>
      </c>
      <c r="D7735">
        <v>5</v>
      </c>
      <c r="E7735">
        <v>2</v>
      </c>
      <c r="F7735">
        <v>2</v>
      </c>
      <c r="G7735" s="1">
        <v>43700</v>
      </c>
      <c r="H7735" s="1">
        <v>43727</v>
      </c>
      <c r="I7735">
        <v>7540</v>
      </c>
      <c r="J7735">
        <v>255.28</v>
      </c>
      <c r="K7735">
        <v>159.41999999999999</v>
      </c>
      <c r="L7735">
        <v>1924811.2</v>
      </c>
      <c r="M7735">
        <v>1202026.8</v>
      </c>
      <c r="N7735">
        <v>722784.4</v>
      </c>
    </row>
    <row r="7736" spans="1:14" x14ac:dyDescent="0.35">
      <c r="A7736">
        <v>2896</v>
      </c>
      <c r="B7736">
        <v>882</v>
      </c>
      <c r="C7736">
        <v>97</v>
      </c>
      <c r="D7736">
        <v>5</v>
      </c>
      <c r="E7736">
        <v>2</v>
      </c>
      <c r="F7736">
        <v>2</v>
      </c>
      <c r="G7736" s="1">
        <v>43671</v>
      </c>
      <c r="H7736" s="1">
        <v>43698</v>
      </c>
      <c r="I7736">
        <v>5730</v>
      </c>
      <c r="J7736">
        <v>255.28</v>
      </c>
      <c r="K7736">
        <v>159.41999999999999</v>
      </c>
      <c r="L7736">
        <v>1462754.4</v>
      </c>
      <c r="M7736">
        <v>913476.6</v>
      </c>
      <c r="N7736">
        <v>549277.80000000005</v>
      </c>
    </row>
    <row r="7737" spans="1:14" x14ac:dyDescent="0.35">
      <c r="A7737">
        <v>3448</v>
      </c>
      <c r="B7737">
        <v>870</v>
      </c>
      <c r="C7737">
        <v>22</v>
      </c>
      <c r="D7737">
        <v>5</v>
      </c>
      <c r="E7737">
        <v>2</v>
      </c>
      <c r="F7737">
        <v>2</v>
      </c>
      <c r="G7737" s="1">
        <v>43625</v>
      </c>
      <c r="H7737" s="1">
        <v>43640</v>
      </c>
      <c r="I7737">
        <v>9071</v>
      </c>
      <c r="J7737">
        <v>255.28</v>
      </c>
      <c r="K7737">
        <v>159.41999999999999</v>
      </c>
      <c r="L7737">
        <v>2315644.88</v>
      </c>
      <c r="M7737">
        <v>1446098.82</v>
      </c>
      <c r="N7737">
        <v>869546.06</v>
      </c>
    </row>
    <row r="7738" spans="1:14" x14ac:dyDescent="0.35">
      <c r="A7738">
        <v>3504</v>
      </c>
      <c r="B7738">
        <v>826</v>
      </c>
      <c r="C7738">
        <v>51</v>
      </c>
      <c r="D7738">
        <v>5</v>
      </c>
      <c r="E7738">
        <v>2</v>
      </c>
      <c r="F7738">
        <v>2</v>
      </c>
      <c r="G7738" s="1">
        <v>43494</v>
      </c>
      <c r="H7738" s="1">
        <v>43497</v>
      </c>
      <c r="I7738">
        <v>3720</v>
      </c>
      <c r="J7738">
        <v>255.28</v>
      </c>
      <c r="K7738">
        <v>159.41999999999999</v>
      </c>
      <c r="L7738">
        <v>949641.6</v>
      </c>
      <c r="M7738">
        <v>593042.4</v>
      </c>
      <c r="N7738">
        <v>356599.2</v>
      </c>
    </row>
    <row r="7739" spans="1:14" x14ac:dyDescent="0.35">
      <c r="A7739">
        <v>4363</v>
      </c>
      <c r="B7739">
        <v>243</v>
      </c>
      <c r="C7739">
        <v>51</v>
      </c>
      <c r="D7739">
        <v>5</v>
      </c>
      <c r="E7739">
        <v>2</v>
      </c>
      <c r="F7739">
        <v>2</v>
      </c>
      <c r="G7739" s="1">
        <v>43610</v>
      </c>
      <c r="H7739" s="1">
        <v>43645</v>
      </c>
      <c r="I7739">
        <v>3880</v>
      </c>
      <c r="J7739">
        <v>255.28</v>
      </c>
      <c r="K7739">
        <v>159.41999999999999</v>
      </c>
      <c r="L7739">
        <v>990486.4</v>
      </c>
      <c r="M7739">
        <v>618549.6</v>
      </c>
      <c r="N7739">
        <v>371936.8</v>
      </c>
    </row>
    <row r="7740" spans="1:14" x14ac:dyDescent="0.35">
      <c r="A7740">
        <v>4461</v>
      </c>
      <c r="B7740">
        <v>801</v>
      </c>
      <c r="C7740">
        <v>81</v>
      </c>
      <c r="D7740">
        <v>5</v>
      </c>
      <c r="E7740">
        <v>2</v>
      </c>
      <c r="F7740">
        <v>2</v>
      </c>
      <c r="G7740" s="1">
        <v>43816</v>
      </c>
      <c r="H7740" s="1">
        <v>43824</v>
      </c>
      <c r="I7740">
        <v>7132</v>
      </c>
      <c r="J7740">
        <v>255.28</v>
      </c>
      <c r="K7740">
        <v>159.41999999999999</v>
      </c>
      <c r="L7740">
        <v>1820656.96</v>
      </c>
      <c r="M7740">
        <v>1136983.44</v>
      </c>
      <c r="N7740">
        <v>683673.52</v>
      </c>
    </row>
    <row r="7741" spans="1:14" x14ac:dyDescent="0.35">
      <c r="A7741">
        <v>5255</v>
      </c>
      <c r="B7741">
        <v>74</v>
      </c>
      <c r="C7741">
        <v>125</v>
      </c>
      <c r="D7741">
        <v>5</v>
      </c>
      <c r="E7741">
        <v>2</v>
      </c>
      <c r="F7741">
        <v>2</v>
      </c>
      <c r="G7741" s="1">
        <v>43586</v>
      </c>
      <c r="H7741" s="1">
        <v>43632</v>
      </c>
      <c r="I7741">
        <v>7394</v>
      </c>
      <c r="J7741">
        <v>255.28</v>
      </c>
      <c r="K7741">
        <v>159.41999999999999</v>
      </c>
      <c r="L7741">
        <v>1887540.32</v>
      </c>
      <c r="M7741">
        <v>1178751.48</v>
      </c>
      <c r="N7741">
        <v>708788.84</v>
      </c>
    </row>
    <row r="7742" spans="1:14" x14ac:dyDescent="0.35">
      <c r="A7742">
        <v>5334</v>
      </c>
      <c r="B7742">
        <v>947</v>
      </c>
      <c r="C7742">
        <v>6</v>
      </c>
      <c r="D7742">
        <v>5</v>
      </c>
      <c r="E7742">
        <v>2</v>
      </c>
      <c r="F7742">
        <v>2</v>
      </c>
      <c r="G7742" s="1">
        <v>43784</v>
      </c>
      <c r="H7742" s="1">
        <v>43784</v>
      </c>
      <c r="I7742">
        <v>223</v>
      </c>
      <c r="J7742">
        <v>255.28</v>
      </c>
      <c r="K7742">
        <v>159.41999999999999</v>
      </c>
      <c r="L7742">
        <v>56927.44</v>
      </c>
      <c r="M7742">
        <v>35550.660000000003</v>
      </c>
      <c r="N7742">
        <v>21376.78</v>
      </c>
    </row>
    <row r="7743" spans="1:14" x14ac:dyDescent="0.35">
      <c r="A7743">
        <v>5589</v>
      </c>
      <c r="B7743">
        <v>266</v>
      </c>
      <c r="C7743">
        <v>50</v>
      </c>
      <c r="D7743">
        <v>5</v>
      </c>
      <c r="E7743">
        <v>2</v>
      </c>
      <c r="F7743">
        <v>2</v>
      </c>
      <c r="G7743" s="1">
        <v>43808</v>
      </c>
      <c r="H7743" s="1">
        <v>43852</v>
      </c>
      <c r="I7743">
        <v>210</v>
      </c>
      <c r="J7743">
        <v>255.28</v>
      </c>
      <c r="K7743">
        <v>159.41999999999999</v>
      </c>
      <c r="L7743">
        <v>53608.800000000003</v>
      </c>
      <c r="M7743">
        <v>33478.199999999997</v>
      </c>
      <c r="N7743">
        <v>20130.599999999999</v>
      </c>
    </row>
    <row r="7744" spans="1:14" x14ac:dyDescent="0.35">
      <c r="A7744">
        <v>5891</v>
      </c>
      <c r="B7744">
        <v>930</v>
      </c>
      <c r="C7744">
        <v>179</v>
      </c>
      <c r="D7744">
        <v>5</v>
      </c>
      <c r="E7744">
        <v>2</v>
      </c>
      <c r="F7744">
        <v>2</v>
      </c>
      <c r="G7744" s="1">
        <v>43490</v>
      </c>
      <c r="H7744" s="1">
        <v>43498</v>
      </c>
      <c r="I7744">
        <v>6612</v>
      </c>
      <c r="J7744">
        <v>255.28</v>
      </c>
      <c r="K7744">
        <v>159.41999999999999</v>
      </c>
      <c r="L7744">
        <v>1687911.36</v>
      </c>
      <c r="M7744">
        <v>1054085.04</v>
      </c>
      <c r="N7744">
        <v>633826.31999999995</v>
      </c>
    </row>
    <row r="7745" spans="1:14" x14ac:dyDescent="0.35">
      <c r="A7745">
        <v>6431</v>
      </c>
      <c r="B7745">
        <v>339</v>
      </c>
      <c r="C7745">
        <v>141</v>
      </c>
      <c r="D7745">
        <v>5</v>
      </c>
      <c r="E7745">
        <v>2</v>
      </c>
      <c r="F7745">
        <v>2</v>
      </c>
      <c r="G7745" s="1">
        <v>43654</v>
      </c>
      <c r="H7745" s="1">
        <v>43662</v>
      </c>
      <c r="I7745">
        <v>9666</v>
      </c>
      <c r="J7745">
        <v>255.28</v>
      </c>
      <c r="K7745">
        <v>159.41999999999999</v>
      </c>
      <c r="L7745">
        <v>2467536.48</v>
      </c>
      <c r="M7745">
        <v>1540953.72</v>
      </c>
      <c r="N7745">
        <v>926582.76</v>
      </c>
    </row>
    <row r="7746" spans="1:14" x14ac:dyDescent="0.35">
      <c r="A7746">
        <v>6946</v>
      </c>
      <c r="B7746">
        <v>29</v>
      </c>
      <c r="C7746">
        <v>141</v>
      </c>
      <c r="D7746">
        <v>5</v>
      </c>
      <c r="E7746">
        <v>2</v>
      </c>
      <c r="F7746">
        <v>2</v>
      </c>
      <c r="G7746" s="1">
        <v>43564</v>
      </c>
      <c r="H7746" s="1">
        <v>43573</v>
      </c>
      <c r="I7746">
        <v>6720</v>
      </c>
      <c r="J7746">
        <v>255.28</v>
      </c>
      <c r="K7746">
        <v>159.41999999999999</v>
      </c>
      <c r="L7746">
        <v>1715481.6000000001</v>
      </c>
      <c r="M7746">
        <v>1071302.3999999999</v>
      </c>
      <c r="N7746">
        <v>644179.19999999995</v>
      </c>
    </row>
    <row r="7747" spans="1:14" x14ac:dyDescent="0.35">
      <c r="A7747">
        <v>6949</v>
      </c>
      <c r="B7747">
        <v>752</v>
      </c>
      <c r="C7747">
        <v>174</v>
      </c>
      <c r="D7747">
        <v>5</v>
      </c>
      <c r="E7747">
        <v>2</v>
      </c>
      <c r="F7747">
        <v>2</v>
      </c>
      <c r="G7747" s="1">
        <v>43754</v>
      </c>
      <c r="H7747" s="1">
        <v>43768</v>
      </c>
      <c r="I7747">
        <v>9482</v>
      </c>
      <c r="J7747">
        <v>255.28</v>
      </c>
      <c r="K7747">
        <v>159.41999999999999</v>
      </c>
      <c r="L7747">
        <v>2420564.96</v>
      </c>
      <c r="M7747">
        <v>1511620.44</v>
      </c>
      <c r="N7747">
        <v>908944.52</v>
      </c>
    </row>
    <row r="7748" spans="1:14" x14ac:dyDescent="0.35">
      <c r="A7748">
        <v>6961</v>
      </c>
      <c r="B7748">
        <v>134</v>
      </c>
      <c r="C7748">
        <v>164</v>
      </c>
      <c r="D7748">
        <v>5</v>
      </c>
      <c r="E7748">
        <v>2</v>
      </c>
      <c r="F7748">
        <v>2</v>
      </c>
      <c r="G7748" s="1">
        <v>43487</v>
      </c>
      <c r="H7748" s="1">
        <v>43530</v>
      </c>
      <c r="I7748">
        <v>5305</v>
      </c>
      <c r="J7748">
        <v>255.28</v>
      </c>
      <c r="K7748">
        <v>159.41999999999999</v>
      </c>
      <c r="L7748">
        <v>1354260.4</v>
      </c>
      <c r="M7748">
        <v>845723.1</v>
      </c>
      <c r="N7748">
        <v>508537.3</v>
      </c>
    </row>
    <row r="7749" spans="1:14" x14ac:dyDescent="0.35">
      <c r="A7749">
        <v>7012</v>
      </c>
      <c r="B7749">
        <v>512</v>
      </c>
      <c r="C7749">
        <v>167</v>
      </c>
      <c r="D7749">
        <v>5</v>
      </c>
      <c r="E7749">
        <v>2</v>
      </c>
      <c r="F7749">
        <v>2</v>
      </c>
      <c r="G7749" s="1">
        <v>43594</v>
      </c>
      <c r="H7749" s="1">
        <v>43606</v>
      </c>
      <c r="I7749">
        <v>5108</v>
      </c>
      <c r="J7749">
        <v>255.28</v>
      </c>
      <c r="K7749">
        <v>159.41999999999999</v>
      </c>
      <c r="L7749">
        <v>1303970.24</v>
      </c>
      <c r="M7749">
        <v>814317.36</v>
      </c>
      <c r="N7749">
        <v>489652.88</v>
      </c>
    </row>
    <row r="7750" spans="1:14" x14ac:dyDescent="0.35">
      <c r="A7750">
        <v>8481</v>
      </c>
      <c r="B7750">
        <v>705</v>
      </c>
      <c r="C7750">
        <v>61</v>
      </c>
      <c r="D7750">
        <v>5</v>
      </c>
      <c r="E7750">
        <v>2</v>
      </c>
      <c r="F7750">
        <v>2</v>
      </c>
      <c r="G7750" s="1">
        <v>43743</v>
      </c>
      <c r="H7750" s="1">
        <v>43790</v>
      </c>
      <c r="I7750">
        <v>4819</v>
      </c>
      <c r="J7750">
        <v>255.28</v>
      </c>
      <c r="K7750">
        <v>159.41999999999999</v>
      </c>
      <c r="L7750">
        <v>1230194.32</v>
      </c>
      <c r="M7750">
        <v>768244.98</v>
      </c>
      <c r="N7750">
        <v>461949.34</v>
      </c>
    </row>
    <row r="7751" spans="1:14" x14ac:dyDescent="0.35">
      <c r="A7751">
        <v>9994</v>
      </c>
      <c r="B7751">
        <v>46</v>
      </c>
      <c r="C7751">
        <v>153</v>
      </c>
      <c r="D7751">
        <v>5</v>
      </c>
      <c r="E7751">
        <v>2</v>
      </c>
      <c r="F7751">
        <v>2</v>
      </c>
      <c r="G7751" s="1">
        <v>43518</v>
      </c>
      <c r="H7751" s="1">
        <v>43563</v>
      </c>
      <c r="I7751">
        <v>2914</v>
      </c>
      <c r="J7751">
        <v>255.28</v>
      </c>
      <c r="K7751">
        <v>159.41999999999999</v>
      </c>
      <c r="L7751">
        <v>743885.92</v>
      </c>
      <c r="M7751">
        <v>464549.88</v>
      </c>
      <c r="N7751">
        <v>279336.03999999998</v>
      </c>
    </row>
    <row r="7752" spans="1:14" x14ac:dyDescent="0.35">
      <c r="A7752">
        <v>3378</v>
      </c>
      <c r="B7752">
        <v>611</v>
      </c>
      <c r="C7752">
        <v>71</v>
      </c>
      <c r="D7752">
        <v>5</v>
      </c>
      <c r="E7752">
        <v>2</v>
      </c>
      <c r="F7752">
        <v>2</v>
      </c>
      <c r="G7752" s="1">
        <v>44193</v>
      </c>
      <c r="H7752" s="1">
        <v>44218</v>
      </c>
      <c r="I7752">
        <v>8420</v>
      </c>
      <c r="J7752">
        <v>255.28</v>
      </c>
      <c r="K7752">
        <v>159.41999999999999</v>
      </c>
      <c r="L7752">
        <v>2149457.6</v>
      </c>
      <c r="M7752">
        <v>1342316.4</v>
      </c>
      <c r="N7752">
        <v>807141.2</v>
      </c>
    </row>
    <row r="7753" spans="1:14" x14ac:dyDescent="0.35">
      <c r="A7753">
        <v>3526</v>
      </c>
      <c r="B7753">
        <v>667</v>
      </c>
      <c r="C7753">
        <v>167</v>
      </c>
      <c r="D7753">
        <v>5</v>
      </c>
      <c r="E7753">
        <v>2</v>
      </c>
      <c r="F7753">
        <v>2</v>
      </c>
      <c r="G7753" s="1">
        <v>44052</v>
      </c>
      <c r="H7753" s="1">
        <v>44070</v>
      </c>
      <c r="I7753">
        <v>7267</v>
      </c>
      <c r="J7753">
        <v>255.28</v>
      </c>
      <c r="K7753">
        <v>159.41999999999999</v>
      </c>
      <c r="L7753">
        <v>1855119.76</v>
      </c>
      <c r="M7753">
        <v>1158505.1399999999</v>
      </c>
      <c r="N7753">
        <v>696614.62</v>
      </c>
    </row>
    <row r="7754" spans="1:14" x14ac:dyDescent="0.35">
      <c r="A7754">
        <v>4457</v>
      </c>
      <c r="B7754">
        <v>758</v>
      </c>
      <c r="C7754">
        <v>43</v>
      </c>
      <c r="D7754">
        <v>5</v>
      </c>
      <c r="E7754">
        <v>2</v>
      </c>
      <c r="F7754">
        <v>2</v>
      </c>
      <c r="G7754" s="1">
        <v>44009</v>
      </c>
      <c r="H7754" s="1">
        <v>44059</v>
      </c>
      <c r="I7754">
        <v>4995</v>
      </c>
      <c r="J7754">
        <v>255.28</v>
      </c>
      <c r="K7754">
        <v>159.41999999999999</v>
      </c>
      <c r="L7754">
        <v>1275123.6000000001</v>
      </c>
      <c r="M7754">
        <v>796302.9</v>
      </c>
      <c r="N7754">
        <v>478820.7</v>
      </c>
    </row>
    <row r="7755" spans="1:14" x14ac:dyDescent="0.35">
      <c r="A7755">
        <v>4733</v>
      </c>
      <c r="B7755">
        <v>996</v>
      </c>
      <c r="C7755">
        <v>116</v>
      </c>
      <c r="D7755">
        <v>5</v>
      </c>
      <c r="E7755">
        <v>2</v>
      </c>
      <c r="F7755">
        <v>2</v>
      </c>
      <c r="G7755" s="1">
        <v>43834</v>
      </c>
      <c r="H7755" s="1">
        <v>43872</v>
      </c>
      <c r="I7755">
        <v>2138</v>
      </c>
      <c r="J7755">
        <v>255.28</v>
      </c>
      <c r="K7755">
        <v>159.41999999999999</v>
      </c>
      <c r="L7755">
        <v>545788.64</v>
      </c>
      <c r="M7755">
        <v>340839.96</v>
      </c>
      <c r="N7755">
        <v>204948.68</v>
      </c>
    </row>
    <row r="7756" spans="1:14" x14ac:dyDescent="0.35">
      <c r="A7756">
        <v>5134</v>
      </c>
      <c r="B7756">
        <v>251</v>
      </c>
      <c r="C7756">
        <v>12</v>
      </c>
      <c r="D7756">
        <v>5</v>
      </c>
      <c r="E7756">
        <v>2</v>
      </c>
      <c r="F7756">
        <v>2</v>
      </c>
      <c r="G7756" s="1">
        <v>44160</v>
      </c>
      <c r="H7756" s="1">
        <v>44194</v>
      </c>
      <c r="I7756">
        <v>4151</v>
      </c>
      <c r="J7756">
        <v>255.28</v>
      </c>
      <c r="K7756">
        <v>159.41999999999999</v>
      </c>
      <c r="L7756">
        <v>1059667.28</v>
      </c>
      <c r="M7756">
        <v>661752.42000000004</v>
      </c>
      <c r="N7756">
        <v>397914.86</v>
      </c>
    </row>
    <row r="7757" spans="1:14" x14ac:dyDescent="0.35">
      <c r="A7757">
        <v>5258</v>
      </c>
      <c r="B7757">
        <v>220</v>
      </c>
      <c r="C7757">
        <v>174</v>
      </c>
      <c r="D7757">
        <v>5</v>
      </c>
      <c r="E7757">
        <v>2</v>
      </c>
      <c r="F7757">
        <v>2</v>
      </c>
      <c r="G7757" s="1">
        <v>43857</v>
      </c>
      <c r="H7757" s="1">
        <v>43875</v>
      </c>
      <c r="I7757">
        <v>7965</v>
      </c>
      <c r="J7757">
        <v>255.28</v>
      </c>
      <c r="K7757">
        <v>159.41999999999999</v>
      </c>
      <c r="L7757">
        <v>2033305.2</v>
      </c>
      <c r="M7757">
        <v>1269780.3</v>
      </c>
      <c r="N7757">
        <v>763524.9</v>
      </c>
    </row>
    <row r="7758" spans="1:14" x14ac:dyDescent="0.35">
      <c r="A7758">
        <v>5593</v>
      </c>
      <c r="B7758">
        <v>326</v>
      </c>
      <c r="C7758">
        <v>141</v>
      </c>
      <c r="D7758">
        <v>5</v>
      </c>
      <c r="E7758">
        <v>2</v>
      </c>
      <c r="F7758">
        <v>2</v>
      </c>
      <c r="G7758" s="1">
        <v>43892</v>
      </c>
      <c r="H7758" s="1">
        <v>43915</v>
      </c>
      <c r="I7758">
        <v>7754</v>
      </c>
      <c r="J7758">
        <v>255.28</v>
      </c>
      <c r="K7758">
        <v>159.41999999999999</v>
      </c>
      <c r="L7758">
        <v>1979441.12</v>
      </c>
      <c r="M7758">
        <v>1236142.68</v>
      </c>
      <c r="N7758">
        <v>743298.44</v>
      </c>
    </row>
    <row r="7759" spans="1:14" x14ac:dyDescent="0.35">
      <c r="A7759">
        <v>6035</v>
      </c>
      <c r="B7759">
        <v>317</v>
      </c>
      <c r="C7759">
        <v>125</v>
      </c>
      <c r="D7759">
        <v>5</v>
      </c>
      <c r="E7759">
        <v>2</v>
      </c>
      <c r="F7759">
        <v>2</v>
      </c>
      <c r="G7759" s="1">
        <v>43984</v>
      </c>
      <c r="H7759" s="1">
        <v>43992</v>
      </c>
      <c r="I7759">
        <v>5788</v>
      </c>
      <c r="J7759">
        <v>255.28</v>
      </c>
      <c r="K7759">
        <v>159.41999999999999</v>
      </c>
      <c r="L7759">
        <v>1477560.64</v>
      </c>
      <c r="M7759">
        <v>922722.96</v>
      </c>
      <c r="N7759">
        <v>554837.68000000005</v>
      </c>
    </row>
    <row r="7760" spans="1:14" x14ac:dyDescent="0.35">
      <c r="A7760">
        <v>6203</v>
      </c>
      <c r="B7760">
        <v>971</v>
      </c>
      <c r="C7760">
        <v>71</v>
      </c>
      <c r="D7760">
        <v>5</v>
      </c>
      <c r="E7760">
        <v>2</v>
      </c>
      <c r="F7760">
        <v>2</v>
      </c>
      <c r="G7760" s="1">
        <v>44024</v>
      </c>
      <c r="H7760" s="1">
        <v>44053</v>
      </c>
      <c r="I7760">
        <v>3832</v>
      </c>
      <c r="J7760">
        <v>255.28</v>
      </c>
      <c r="K7760">
        <v>159.41999999999999</v>
      </c>
      <c r="L7760">
        <v>978232.96</v>
      </c>
      <c r="M7760">
        <v>610897.43999999994</v>
      </c>
      <c r="N7760">
        <v>367335.52</v>
      </c>
    </row>
    <row r="7761" spans="1:14" x14ac:dyDescent="0.35">
      <c r="A7761">
        <v>6399</v>
      </c>
      <c r="B7761">
        <v>36</v>
      </c>
      <c r="C7761">
        <v>3</v>
      </c>
      <c r="D7761">
        <v>5</v>
      </c>
      <c r="E7761">
        <v>2</v>
      </c>
      <c r="F7761">
        <v>2</v>
      </c>
      <c r="G7761" s="1">
        <v>43856</v>
      </c>
      <c r="H7761" s="1">
        <v>43870</v>
      </c>
      <c r="I7761">
        <v>3883</v>
      </c>
      <c r="J7761">
        <v>255.28</v>
      </c>
      <c r="K7761">
        <v>159.41999999999999</v>
      </c>
      <c r="L7761">
        <v>991252.24</v>
      </c>
      <c r="M7761">
        <v>619027.86</v>
      </c>
      <c r="N7761">
        <v>372224.38</v>
      </c>
    </row>
    <row r="7762" spans="1:14" x14ac:dyDescent="0.35">
      <c r="A7762">
        <v>7558</v>
      </c>
      <c r="B7762">
        <v>19</v>
      </c>
      <c r="C7762">
        <v>178</v>
      </c>
      <c r="D7762">
        <v>5</v>
      </c>
      <c r="E7762">
        <v>2</v>
      </c>
      <c r="F7762">
        <v>2</v>
      </c>
      <c r="G7762" s="1">
        <v>43944</v>
      </c>
      <c r="H7762" s="1">
        <v>43992</v>
      </c>
      <c r="I7762">
        <v>5536</v>
      </c>
      <c r="J7762">
        <v>255.28</v>
      </c>
      <c r="K7762">
        <v>159.41999999999999</v>
      </c>
      <c r="L7762">
        <v>1413230.08</v>
      </c>
      <c r="M7762">
        <v>882549.12</v>
      </c>
      <c r="N7762">
        <v>530680.96</v>
      </c>
    </row>
    <row r="7763" spans="1:14" x14ac:dyDescent="0.35">
      <c r="A7763">
        <v>1502</v>
      </c>
      <c r="B7763">
        <v>385</v>
      </c>
      <c r="C7763">
        <v>138</v>
      </c>
      <c r="D7763">
        <v>5</v>
      </c>
      <c r="E7763">
        <v>2</v>
      </c>
      <c r="F7763">
        <v>2</v>
      </c>
      <c r="G7763" s="1">
        <v>44317</v>
      </c>
      <c r="H7763" s="1">
        <v>44336</v>
      </c>
      <c r="I7763">
        <v>9716</v>
      </c>
      <c r="J7763">
        <v>255.28</v>
      </c>
      <c r="K7763">
        <v>159.41999999999999</v>
      </c>
      <c r="L7763">
        <v>2480300.48</v>
      </c>
      <c r="M7763">
        <v>1548924.72</v>
      </c>
      <c r="N7763">
        <v>931375.76</v>
      </c>
    </row>
    <row r="7764" spans="1:14" x14ac:dyDescent="0.35">
      <c r="A7764">
        <v>1502</v>
      </c>
      <c r="B7764">
        <v>888</v>
      </c>
      <c r="C7764">
        <v>138</v>
      </c>
      <c r="D7764">
        <v>5</v>
      </c>
      <c r="E7764">
        <v>2</v>
      </c>
      <c r="F7764">
        <v>2</v>
      </c>
      <c r="G7764" s="1">
        <v>44317</v>
      </c>
      <c r="H7764" s="1">
        <v>44336</v>
      </c>
      <c r="I7764">
        <v>9716</v>
      </c>
      <c r="J7764">
        <v>255.28</v>
      </c>
      <c r="K7764">
        <v>159.41999999999999</v>
      </c>
      <c r="L7764">
        <v>2480300.48</v>
      </c>
      <c r="M7764">
        <v>1548924.72</v>
      </c>
      <c r="N7764">
        <v>931375.76</v>
      </c>
    </row>
    <row r="7765" spans="1:14" x14ac:dyDescent="0.35">
      <c r="A7765">
        <v>2216</v>
      </c>
      <c r="B7765">
        <v>443</v>
      </c>
      <c r="C7765">
        <v>162</v>
      </c>
      <c r="D7765">
        <v>5</v>
      </c>
      <c r="E7765">
        <v>2</v>
      </c>
      <c r="F7765">
        <v>2</v>
      </c>
      <c r="G7765" s="1">
        <v>44283</v>
      </c>
      <c r="H7765" s="1">
        <v>44308</v>
      </c>
      <c r="I7765">
        <v>2726</v>
      </c>
      <c r="J7765">
        <v>255.28</v>
      </c>
      <c r="K7765">
        <v>159.41999999999999</v>
      </c>
      <c r="L7765">
        <v>695893.28</v>
      </c>
      <c r="M7765">
        <v>434578.92</v>
      </c>
      <c r="N7765">
        <v>261314.36</v>
      </c>
    </row>
    <row r="7766" spans="1:14" x14ac:dyDescent="0.35">
      <c r="A7766">
        <v>2434</v>
      </c>
      <c r="B7766">
        <v>377</v>
      </c>
      <c r="C7766">
        <v>20</v>
      </c>
      <c r="D7766">
        <v>5</v>
      </c>
      <c r="E7766">
        <v>2</v>
      </c>
      <c r="F7766">
        <v>2</v>
      </c>
      <c r="G7766" s="1">
        <v>44443</v>
      </c>
      <c r="H7766" s="1">
        <v>44450</v>
      </c>
      <c r="I7766">
        <v>6746</v>
      </c>
      <c r="J7766">
        <v>255.28</v>
      </c>
      <c r="K7766">
        <v>159.41999999999999</v>
      </c>
      <c r="L7766">
        <v>1722118.88</v>
      </c>
      <c r="M7766">
        <v>1075447.32</v>
      </c>
      <c r="N7766">
        <v>646671.56000000006</v>
      </c>
    </row>
    <row r="7767" spans="1:14" x14ac:dyDescent="0.35">
      <c r="A7767">
        <v>5872</v>
      </c>
      <c r="B7767">
        <v>970</v>
      </c>
      <c r="C7767">
        <v>61</v>
      </c>
      <c r="D7767">
        <v>5</v>
      </c>
      <c r="E7767">
        <v>2</v>
      </c>
      <c r="F7767">
        <v>2</v>
      </c>
      <c r="G7767" s="1">
        <v>44270</v>
      </c>
      <c r="H7767" s="1">
        <v>44316</v>
      </c>
      <c r="I7767">
        <v>8910</v>
      </c>
      <c r="J7767">
        <v>255.28</v>
      </c>
      <c r="K7767">
        <v>159.41999999999999</v>
      </c>
      <c r="L7767">
        <v>2274544.7999999998</v>
      </c>
      <c r="M7767">
        <v>1420432.2</v>
      </c>
      <c r="N7767">
        <v>854112.6</v>
      </c>
    </row>
    <row r="7768" spans="1:14" x14ac:dyDescent="0.35">
      <c r="A7768">
        <v>5953</v>
      </c>
      <c r="B7768">
        <v>715</v>
      </c>
      <c r="C7768">
        <v>163</v>
      </c>
      <c r="D7768">
        <v>5</v>
      </c>
      <c r="E7768">
        <v>2</v>
      </c>
      <c r="F7768">
        <v>2</v>
      </c>
      <c r="G7768" s="1">
        <v>44553</v>
      </c>
      <c r="H7768" s="1">
        <v>41661</v>
      </c>
      <c r="I7768">
        <v>4290</v>
      </c>
      <c r="J7768">
        <v>255.28</v>
      </c>
      <c r="K7768">
        <v>159.41999999999999</v>
      </c>
      <c r="L7768">
        <v>1095151.2</v>
      </c>
      <c r="M7768">
        <v>683911.8</v>
      </c>
      <c r="N7768">
        <v>411239.4</v>
      </c>
    </row>
    <row r="7769" spans="1:14" x14ac:dyDescent="0.35">
      <c r="A7769">
        <v>6249</v>
      </c>
      <c r="B7769">
        <v>530</v>
      </c>
      <c r="C7769">
        <v>46</v>
      </c>
      <c r="D7769">
        <v>5</v>
      </c>
      <c r="E7769">
        <v>2</v>
      </c>
      <c r="F7769">
        <v>2</v>
      </c>
      <c r="G7769" s="1">
        <v>44362</v>
      </c>
      <c r="H7769" s="1">
        <v>44406</v>
      </c>
      <c r="I7769">
        <v>1869</v>
      </c>
      <c r="J7769">
        <v>255.28</v>
      </c>
      <c r="K7769">
        <v>159.41999999999999</v>
      </c>
      <c r="L7769">
        <v>477118.32</v>
      </c>
      <c r="M7769">
        <v>297955.98</v>
      </c>
      <c r="N7769">
        <v>179162.34</v>
      </c>
    </row>
    <row r="7770" spans="1:14" x14ac:dyDescent="0.35">
      <c r="A7770">
        <v>6253</v>
      </c>
      <c r="B7770">
        <v>687</v>
      </c>
      <c r="C7770">
        <v>144</v>
      </c>
      <c r="D7770">
        <v>5</v>
      </c>
      <c r="E7770">
        <v>2</v>
      </c>
      <c r="F7770">
        <v>2</v>
      </c>
      <c r="G7770" s="1">
        <v>44471</v>
      </c>
      <c r="H7770" s="1">
        <v>44473</v>
      </c>
      <c r="I7770">
        <v>4474</v>
      </c>
      <c r="J7770">
        <v>255.28</v>
      </c>
      <c r="K7770">
        <v>159.41999999999999</v>
      </c>
      <c r="L7770">
        <v>1142122.72</v>
      </c>
      <c r="M7770">
        <v>713245.08</v>
      </c>
      <c r="N7770">
        <v>428877.64</v>
      </c>
    </row>
    <row r="7771" spans="1:14" x14ac:dyDescent="0.35">
      <c r="A7771">
        <v>6287</v>
      </c>
      <c r="B7771">
        <v>871</v>
      </c>
      <c r="C7771">
        <v>44</v>
      </c>
      <c r="D7771">
        <v>5</v>
      </c>
      <c r="E7771">
        <v>2</v>
      </c>
      <c r="F7771">
        <v>2</v>
      </c>
      <c r="G7771" s="1">
        <v>44556</v>
      </c>
      <c r="H7771" s="1">
        <v>41670</v>
      </c>
      <c r="I7771">
        <v>4171</v>
      </c>
      <c r="J7771">
        <v>255.28</v>
      </c>
      <c r="K7771">
        <v>159.41999999999999</v>
      </c>
      <c r="L7771">
        <v>1064772.8799999999</v>
      </c>
      <c r="M7771">
        <v>664940.81999999995</v>
      </c>
      <c r="N7771">
        <v>399832.06</v>
      </c>
    </row>
    <row r="7772" spans="1:14" x14ac:dyDescent="0.35">
      <c r="A7772">
        <v>6801</v>
      </c>
      <c r="B7772">
        <v>85</v>
      </c>
      <c r="C7772">
        <v>95</v>
      </c>
      <c r="D7772">
        <v>5</v>
      </c>
      <c r="E7772">
        <v>2</v>
      </c>
      <c r="F7772">
        <v>2</v>
      </c>
      <c r="G7772" s="1">
        <v>44547</v>
      </c>
      <c r="H7772" s="1">
        <v>41658</v>
      </c>
      <c r="I7772">
        <v>1382</v>
      </c>
      <c r="J7772">
        <v>255.28</v>
      </c>
      <c r="K7772">
        <v>159.41999999999999</v>
      </c>
      <c r="L7772">
        <v>352796.96</v>
      </c>
      <c r="M7772">
        <v>220318.44</v>
      </c>
      <c r="N7772">
        <v>132478.51999999999</v>
      </c>
    </row>
    <row r="7773" spans="1:14" x14ac:dyDescent="0.35">
      <c r="A7773">
        <v>6903</v>
      </c>
      <c r="B7773">
        <v>596</v>
      </c>
      <c r="C7773">
        <v>59</v>
      </c>
      <c r="D7773">
        <v>5</v>
      </c>
      <c r="E7773">
        <v>2</v>
      </c>
      <c r="F7773">
        <v>2</v>
      </c>
      <c r="G7773" s="1">
        <v>44402</v>
      </c>
      <c r="H7773" s="1">
        <v>44449</v>
      </c>
      <c r="I7773">
        <v>1488</v>
      </c>
      <c r="J7773">
        <v>255.28</v>
      </c>
      <c r="K7773">
        <v>159.41999999999999</v>
      </c>
      <c r="L7773">
        <v>379856.64000000001</v>
      </c>
      <c r="M7773">
        <v>237216.96</v>
      </c>
      <c r="N7773">
        <v>142639.67999999999</v>
      </c>
    </row>
    <row r="7774" spans="1:14" x14ac:dyDescent="0.35">
      <c r="A7774">
        <v>7538</v>
      </c>
      <c r="B7774">
        <v>284</v>
      </c>
      <c r="C7774">
        <v>126</v>
      </c>
      <c r="D7774">
        <v>5</v>
      </c>
      <c r="E7774">
        <v>2</v>
      </c>
      <c r="F7774">
        <v>2</v>
      </c>
      <c r="G7774" s="1">
        <v>44300</v>
      </c>
      <c r="H7774" s="1">
        <v>44346</v>
      </c>
      <c r="I7774">
        <v>151</v>
      </c>
      <c r="J7774">
        <v>255.28</v>
      </c>
      <c r="K7774">
        <v>159.41999999999999</v>
      </c>
      <c r="L7774">
        <v>38547.279999999999</v>
      </c>
      <c r="M7774">
        <v>24072.42</v>
      </c>
      <c r="N7774">
        <v>14474.86</v>
      </c>
    </row>
    <row r="7775" spans="1:14" x14ac:dyDescent="0.35">
      <c r="A7775">
        <v>7562</v>
      </c>
      <c r="B7775">
        <v>24</v>
      </c>
      <c r="C7775">
        <v>159</v>
      </c>
      <c r="D7775">
        <v>5</v>
      </c>
      <c r="E7775">
        <v>2</v>
      </c>
      <c r="F7775">
        <v>2</v>
      </c>
      <c r="G7775" s="1">
        <v>44234</v>
      </c>
      <c r="H7775" s="1">
        <v>44276</v>
      </c>
      <c r="I7775">
        <v>9900</v>
      </c>
      <c r="J7775">
        <v>255.28</v>
      </c>
      <c r="K7775">
        <v>159.41999999999999</v>
      </c>
      <c r="L7775">
        <v>2527272</v>
      </c>
      <c r="M7775">
        <v>1578258</v>
      </c>
      <c r="N7775">
        <v>949014</v>
      </c>
    </row>
    <row r="7776" spans="1:14" x14ac:dyDescent="0.35">
      <c r="A7776">
        <v>8079</v>
      </c>
      <c r="B7776">
        <v>657</v>
      </c>
      <c r="C7776">
        <v>60</v>
      </c>
      <c r="D7776">
        <v>5</v>
      </c>
      <c r="E7776">
        <v>2</v>
      </c>
      <c r="F7776">
        <v>2</v>
      </c>
      <c r="G7776" s="1">
        <v>44325</v>
      </c>
      <c r="H7776" s="1">
        <v>44360</v>
      </c>
      <c r="I7776">
        <v>7998</v>
      </c>
      <c r="J7776">
        <v>255.28</v>
      </c>
      <c r="K7776">
        <v>159.41999999999999</v>
      </c>
      <c r="L7776">
        <v>2041729.44</v>
      </c>
      <c r="M7776">
        <v>1275041.1599999999</v>
      </c>
      <c r="N7776">
        <v>766688.28</v>
      </c>
    </row>
    <row r="7777" spans="1:14" x14ac:dyDescent="0.35">
      <c r="A7777">
        <v>1394</v>
      </c>
      <c r="B7777">
        <v>636</v>
      </c>
      <c r="C7777">
        <v>177</v>
      </c>
      <c r="D7777">
        <v>4</v>
      </c>
      <c r="E7777">
        <v>2</v>
      </c>
      <c r="F7777">
        <v>2</v>
      </c>
      <c r="G7777" s="1">
        <v>41986</v>
      </c>
      <c r="H7777" s="1">
        <v>42031</v>
      </c>
      <c r="I7777">
        <v>825</v>
      </c>
      <c r="J7777">
        <v>668.27</v>
      </c>
      <c r="K7777">
        <v>502.54</v>
      </c>
      <c r="L7777">
        <v>551322.75</v>
      </c>
      <c r="M7777">
        <v>414595.5</v>
      </c>
      <c r="N7777">
        <v>136727.25</v>
      </c>
    </row>
    <row r="7778" spans="1:14" x14ac:dyDescent="0.35">
      <c r="A7778">
        <v>1961</v>
      </c>
      <c r="B7778">
        <v>274</v>
      </c>
      <c r="C7778">
        <v>35</v>
      </c>
      <c r="D7778">
        <v>4</v>
      </c>
      <c r="E7778">
        <v>2</v>
      </c>
      <c r="F7778">
        <v>2</v>
      </c>
      <c r="G7778" s="1">
        <v>41721</v>
      </c>
      <c r="H7778" s="1">
        <v>41752</v>
      </c>
      <c r="I7778">
        <v>7876</v>
      </c>
      <c r="J7778">
        <v>668.27</v>
      </c>
      <c r="K7778">
        <v>502.54</v>
      </c>
      <c r="L7778">
        <v>5263294.5199999996</v>
      </c>
      <c r="M7778">
        <v>3958005.04</v>
      </c>
      <c r="N7778">
        <v>1305289.48</v>
      </c>
    </row>
    <row r="7779" spans="1:14" x14ac:dyDescent="0.35">
      <c r="A7779">
        <v>2404</v>
      </c>
      <c r="B7779">
        <v>711</v>
      </c>
      <c r="C7779">
        <v>120</v>
      </c>
      <c r="D7779">
        <v>4</v>
      </c>
      <c r="E7779">
        <v>2</v>
      </c>
      <c r="F7779">
        <v>2</v>
      </c>
      <c r="G7779" s="1">
        <v>41776</v>
      </c>
      <c r="H7779" s="1">
        <v>41793</v>
      </c>
      <c r="I7779">
        <v>9832</v>
      </c>
      <c r="J7779">
        <v>668.27</v>
      </c>
      <c r="K7779">
        <v>502.54</v>
      </c>
      <c r="L7779">
        <v>6570430.6399999997</v>
      </c>
      <c r="M7779">
        <v>4940973.28</v>
      </c>
      <c r="N7779">
        <v>1629457.36</v>
      </c>
    </row>
    <row r="7780" spans="1:14" x14ac:dyDescent="0.35">
      <c r="A7780">
        <v>2424</v>
      </c>
      <c r="B7780">
        <v>947</v>
      </c>
      <c r="C7780">
        <v>125</v>
      </c>
      <c r="D7780">
        <v>4</v>
      </c>
      <c r="E7780">
        <v>2</v>
      </c>
      <c r="F7780">
        <v>2</v>
      </c>
      <c r="G7780" s="1">
        <v>41928</v>
      </c>
      <c r="H7780" s="1">
        <v>41943</v>
      </c>
      <c r="I7780">
        <v>4495</v>
      </c>
      <c r="J7780">
        <v>668.27</v>
      </c>
      <c r="K7780">
        <v>502.54</v>
      </c>
      <c r="L7780">
        <v>3003873.65</v>
      </c>
      <c r="M7780">
        <v>2258917.2999999998</v>
      </c>
      <c r="N7780">
        <v>744956.35</v>
      </c>
    </row>
    <row r="7781" spans="1:14" x14ac:dyDescent="0.35">
      <c r="A7781">
        <v>2554</v>
      </c>
      <c r="B7781">
        <v>49</v>
      </c>
      <c r="C7781">
        <v>147</v>
      </c>
      <c r="D7781">
        <v>4</v>
      </c>
      <c r="E7781">
        <v>2</v>
      </c>
      <c r="F7781">
        <v>2</v>
      </c>
      <c r="G7781" s="1">
        <v>41861</v>
      </c>
      <c r="H7781" s="1">
        <v>41911</v>
      </c>
      <c r="I7781">
        <v>97</v>
      </c>
      <c r="J7781">
        <v>668.27</v>
      </c>
      <c r="K7781">
        <v>502.54</v>
      </c>
      <c r="L7781">
        <v>64822.19</v>
      </c>
      <c r="M7781">
        <v>48746.38</v>
      </c>
      <c r="N7781">
        <v>16075.81</v>
      </c>
    </row>
    <row r="7782" spans="1:14" x14ac:dyDescent="0.35">
      <c r="A7782">
        <v>3216</v>
      </c>
      <c r="B7782">
        <v>83</v>
      </c>
      <c r="C7782">
        <v>149</v>
      </c>
      <c r="D7782">
        <v>4</v>
      </c>
      <c r="E7782">
        <v>2</v>
      </c>
      <c r="F7782">
        <v>2</v>
      </c>
      <c r="G7782" s="1">
        <v>41986</v>
      </c>
      <c r="H7782" s="1">
        <v>42031</v>
      </c>
      <c r="I7782">
        <v>5832</v>
      </c>
      <c r="J7782">
        <v>668.27</v>
      </c>
      <c r="K7782">
        <v>502.54</v>
      </c>
      <c r="L7782">
        <v>3897350.64</v>
      </c>
      <c r="M7782">
        <v>2930813.28</v>
      </c>
      <c r="N7782">
        <v>966537.36</v>
      </c>
    </row>
    <row r="7783" spans="1:14" x14ac:dyDescent="0.35">
      <c r="A7783">
        <v>3675</v>
      </c>
      <c r="B7783">
        <v>826</v>
      </c>
      <c r="C7783">
        <v>124</v>
      </c>
      <c r="D7783">
        <v>4</v>
      </c>
      <c r="E7783">
        <v>2</v>
      </c>
      <c r="F7783">
        <v>2</v>
      </c>
      <c r="G7783" s="1">
        <v>41646</v>
      </c>
      <c r="H7783" s="1">
        <v>41665</v>
      </c>
      <c r="I7783">
        <v>9407</v>
      </c>
      <c r="J7783">
        <v>668.27</v>
      </c>
      <c r="K7783">
        <v>502.54</v>
      </c>
      <c r="L7783">
        <v>6286415.8899999997</v>
      </c>
      <c r="M7783">
        <v>4727393.78</v>
      </c>
      <c r="N7783">
        <v>1559022.11</v>
      </c>
    </row>
    <row r="7784" spans="1:14" x14ac:dyDescent="0.35">
      <c r="A7784">
        <v>3725</v>
      </c>
      <c r="B7784">
        <v>963</v>
      </c>
      <c r="C7784">
        <v>43</v>
      </c>
      <c r="D7784">
        <v>4</v>
      </c>
      <c r="E7784">
        <v>2</v>
      </c>
      <c r="F7784">
        <v>2</v>
      </c>
      <c r="G7784" s="1">
        <v>41857</v>
      </c>
      <c r="H7784" s="1">
        <v>41861</v>
      </c>
      <c r="I7784">
        <v>2989</v>
      </c>
      <c r="J7784">
        <v>668.27</v>
      </c>
      <c r="K7784">
        <v>502.54</v>
      </c>
      <c r="L7784">
        <v>1997459.03</v>
      </c>
      <c r="M7784">
        <v>1502092.06</v>
      </c>
      <c r="N7784">
        <v>495366.97</v>
      </c>
    </row>
    <row r="7785" spans="1:14" x14ac:dyDescent="0.35">
      <c r="A7785">
        <v>3916</v>
      </c>
      <c r="B7785">
        <v>940</v>
      </c>
      <c r="C7785">
        <v>71</v>
      </c>
      <c r="D7785">
        <v>4</v>
      </c>
      <c r="E7785">
        <v>2</v>
      </c>
      <c r="F7785">
        <v>2</v>
      </c>
      <c r="G7785" s="1">
        <v>41988</v>
      </c>
      <c r="H7785" s="1">
        <v>42033</v>
      </c>
      <c r="I7785">
        <v>5845</v>
      </c>
      <c r="J7785">
        <v>668.27</v>
      </c>
      <c r="K7785">
        <v>502.54</v>
      </c>
      <c r="L7785">
        <v>3906038.15</v>
      </c>
      <c r="M7785">
        <v>2937346.3</v>
      </c>
      <c r="N7785">
        <v>968691.85</v>
      </c>
    </row>
    <row r="7786" spans="1:14" x14ac:dyDescent="0.35">
      <c r="A7786">
        <v>6473</v>
      </c>
      <c r="B7786">
        <v>40</v>
      </c>
      <c r="C7786">
        <v>11</v>
      </c>
      <c r="D7786">
        <v>4</v>
      </c>
      <c r="E7786">
        <v>2</v>
      </c>
      <c r="F7786">
        <v>2</v>
      </c>
      <c r="G7786" s="1">
        <v>41678</v>
      </c>
      <c r="H7786" s="1">
        <v>41697</v>
      </c>
      <c r="I7786">
        <v>1244</v>
      </c>
      <c r="J7786">
        <v>668.27</v>
      </c>
      <c r="K7786">
        <v>502.54</v>
      </c>
      <c r="L7786">
        <v>831327.88</v>
      </c>
      <c r="M7786">
        <v>625159.76</v>
      </c>
      <c r="N7786">
        <v>206168.12</v>
      </c>
    </row>
    <row r="7787" spans="1:14" x14ac:dyDescent="0.35">
      <c r="A7787">
        <v>7438</v>
      </c>
      <c r="B7787">
        <v>119</v>
      </c>
      <c r="C7787">
        <v>128</v>
      </c>
      <c r="D7787">
        <v>4</v>
      </c>
      <c r="E7787">
        <v>2</v>
      </c>
      <c r="F7787">
        <v>2</v>
      </c>
      <c r="G7787" s="1">
        <v>42004</v>
      </c>
      <c r="H7787" s="1">
        <v>42024</v>
      </c>
      <c r="I7787">
        <v>8118</v>
      </c>
      <c r="J7787">
        <v>668.27</v>
      </c>
      <c r="K7787">
        <v>502.54</v>
      </c>
      <c r="L7787">
        <v>5425015.8600000003</v>
      </c>
      <c r="M7787">
        <v>4079619.72</v>
      </c>
      <c r="N7787">
        <v>1345396.14</v>
      </c>
    </row>
    <row r="7788" spans="1:14" x14ac:dyDescent="0.35">
      <c r="A7788">
        <v>7951</v>
      </c>
      <c r="B7788">
        <v>260</v>
      </c>
      <c r="C7788">
        <v>127</v>
      </c>
      <c r="D7788">
        <v>4</v>
      </c>
      <c r="E7788">
        <v>2</v>
      </c>
      <c r="F7788">
        <v>2</v>
      </c>
      <c r="G7788" s="1">
        <v>41864</v>
      </c>
      <c r="H7788" s="1">
        <v>41868</v>
      </c>
      <c r="I7788">
        <v>8618</v>
      </c>
      <c r="J7788">
        <v>668.27</v>
      </c>
      <c r="K7788">
        <v>502.54</v>
      </c>
      <c r="L7788">
        <v>5759150.8600000003</v>
      </c>
      <c r="M7788">
        <v>4330889.72</v>
      </c>
      <c r="N7788">
        <v>1428261.14</v>
      </c>
    </row>
    <row r="7789" spans="1:14" x14ac:dyDescent="0.35">
      <c r="A7789">
        <v>8242</v>
      </c>
      <c r="B7789">
        <v>451</v>
      </c>
      <c r="C7789">
        <v>39</v>
      </c>
      <c r="D7789">
        <v>4</v>
      </c>
      <c r="E7789">
        <v>2</v>
      </c>
      <c r="F7789">
        <v>2</v>
      </c>
      <c r="G7789" s="1">
        <v>41827</v>
      </c>
      <c r="H7789" s="1">
        <v>41829</v>
      </c>
      <c r="I7789">
        <v>387</v>
      </c>
      <c r="J7789">
        <v>668.27</v>
      </c>
      <c r="K7789">
        <v>502.54</v>
      </c>
      <c r="L7789">
        <v>258620.49</v>
      </c>
      <c r="M7789">
        <v>194482.98</v>
      </c>
      <c r="N7789">
        <v>64137.51</v>
      </c>
    </row>
    <row r="7790" spans="1:14" x14ac:dyDescent="0.35">
      <c r="A7790">
        <v>8317</v>
      </c>
      <c r="B7790">
        <v>816</v>
      </c>
      <c r="C7790">
        <v>31</v>
      </c>
      <c r="D7790">
        <v>4</v>
      </c>
      <c r="E7790">
        <v>2</v>
      </c>
      <c r="F7790">
        <v>2</v>
      </c>
      <c r="G7790" s="1">
        <v>41876</v>
      </c>
      <c r="H7790" s="1">
        <v>41895</v>
      </c>
      <c r="I7790">
        <v>573</v>
      </c>
      <c r="J7790">
        <v>668.27</v>
      </c>
      <c r="K7790">
        <v>502.54</v>
      </c>
      <c r="L7790">
        <v>382918.71</v>
      </c>
      <c r="M7790">
        <v>287955.42</v>
      </c>
      <c r="N7790">
        <v>94963.29</v>
      </c>
    </row>
    <row r="7791" spans="1:14" x14ac:dyDescent="0.35">
      <c r="A7791">
        <v>9621</v>
      </c>
      <c r="B7791">
        <v>544</v>
      </c>
      <c r="C7791">
        <v>79</v>
      </c>
      <c r="D7791">
        <v>4</v>
      </c>
      <c r="E7791">
        <v>2</v>
      </c>
      <c r="F7791">
        <v>2</v>
      </c>
      <c r="G7791" s="1">
        <v>41819</v>
      </c>
      <c r="H7791" s="1">
        <v>41862</v>
      </c>
      <c r="I7791">
        <v>6965</v>
      </c>
      <c r="J7791">
        <v>668.27</v>
      </c>
      <c r="K7791">
        <v>502.54</v>
      </c>
      <c r="L7791">
        <v>4654500.55</v>
      </c>
      <c r="M7791">
        <v>3500191.1</v>
      </c>
      <c r="N7791">
        <v>1154309.45</v>
      </c>
    </row>
    <row r="7792" spans="1:14" x14ac:dyDescent="0.35">
      <c r="A7792">
        <v>9753</v>
      </c>
      <c r="B7792">
        <v>824</v>
      </c>
      <c r="C7792">
        <v>53</v>
      </c>
      <c r="D7792">
        <v>4</v>
      </c>
      <c r="E7792">
        <v>2</v>
      </c>
      <c r="F7792">
        <v>2</v>
      </c>
      <c r="G7792" s="1">
        <v>41831</v>
      </c>
      <c r="H7792" s="1">
        <v>41847</v>
      </c>
      <c r="I7792">
        <v>5921</v>
      </c>
      <c r="J7792">
        <v>668.27</v>
      </c>
      <c r="K7792">
        <v>502.54</v>
      </c>
      <c r="L7792">
        <v>3956826.67</v>
      </c>
      <c r="M7792">
        <v>2975539.34</v>
      </c>
      <c r="N7792">
        <v>981287.33</v>
      </c>
    </row>
    <row r="7793" spans="1:14" x14ac:dyDescent="0.35">
      <c r="A7793">
        <v>984</v>
      </c>
      <c r="B7793">
        <v>783</v>
      </c>
      <c r="C7793">
        <v>113</v>
      </c>
      <c r="D7793">
        <v>4</v>
      </c>
      <c r="E7793">
        <v>2</v>
      </c>
      <c r="F7793">
        <v>2</v>
      </c>
      <c r="G7793" s="1">
        <v>42116</v>
      </c>
      <c r="H7793" s="1">
        <v>42116</v>
      </c>
      <c r="I7793">
        <v>6890</v>
      </c>
      <c r="J7793">
        <v>668.27</v>
      </c>
      <c r="K7793">
        <v>502.54</v>
      </c>
      <c r="L7793">
        <v>4604380.3</v>
      </c>
      <c r="M7793">
        <v>3462500.6</v>
      </c>
      <c r="N7793">
        <v>1141879.7</v>
      </c>
    </row>
    <row r="7794" spans="1:14" x14ac:dyDescent="0.35">
      <c r="A7794">
        <v>648</v>
      </c>
      <c r="B7794">
        <v>922</v>
      </c>
      <c r="C7794">
        <v>62</v>
      </c>
      <c r="D7794">
        <v>4</v>
      </c>
      <c r="E7794">
        <v>2</v>
      </c>
      <c r="F7794">
        <v>2</v>
      </c>
      <c r="G7794" s="1">
        <v>42156</v>
      </c>
      <c r="H7794" s="1">
        <v>42158</v>
      </c>
      <c r="I7794">
        <v>1502</v>
      </c>
      <c r="J7794">
        <v>668.27</v>
      </c>
      <c r="K7794">
        <v>502.54</v>
      </c>
      <c r="L7794">
        <v>1003741.54</v>
      </c>
      <c r="M7794">
        <v>754815.08</v>
      </c>
      <c r="N7794">
        <v>248926.46</v>
      </c>
    </row>
    <row r="7795" spans="1:14" x14ac:dyDescent="0.35">
      <c r="A7795">
        <v>2271</v>
      </c>
      <c r="B7795">
        <v>474</v>
      </c>
      <c r="C7795">
        <v>65</v>
      </c>
      <c r="D7795">
        <v>4</v>
      </c>
      <c r="E7795">
        <v>2</v>
      </c>
      <c r="F7795">
        <v>2</v>
      </c>
      <c r="G7795" s="1">
        <v>42102</v>
      </c>
      <c r="H7795" s="1">
        <v>42130</v>
      </c>
      <c r="I7795">
        <v>3706</v>
      </c>
      <c r="J7795">
        <v>668.27</v>
      </c>
      <c r="K7795">
        <v>502.54</v>
      </c>
      <c r="L7795">
        <v>2476608.62</v>
      </c>
      <c r="M7795">
        <v>1862413.24</v>
      </c>
      <c r="N7795">
        <v>614195.38</v>
      </c>
    </row>
    <row r="7796" spans="1:14" x14ac:dyDescent="0.35">
      <c r="A7796">
        <v>2614</v>
      </c>
      <c r="B7796">
        <v>124</v>
      </c>
      <c r="C7796">
        <v>16</v>
      </c>
      <c r="D7796">
        <v>4</v>
      </c>
      <c r="E7796">
        <v>2</v>
      </c>
      <c r="F7796">
        <v>2</v>
      </c>
      <c r="G7796" s="1">
        <v>42335</v>
      </c>
      <c r="H7796" s="1">
        <v>42368</v>
      </c>
      <c r="I7796">
        <v>3393</v>
      </c>
      <c r="J7796">
        <v>668.27</v>
      </c>
      <c r="K7796">
        <v>502.54</v>
      </c>
      <c r="L7796">
        <v>2267440.11</v>
      </c>
      <c r="M7796">
        <v>1705118.22</v>
      </c>
      <c r="N7796">
        <v>562321.89</v>
      </c>
    </row>
    <row r="7797" spans="1:14" x14ac:dyDescent="0.35">
      <c r="A7797">
        <v>2951</v>
      </c>
      <c r="B7797">
        <v>923</v>
      </c>
      <c r="C7797">
        <v>78</v>
      </c>
      <c r="D7797">
        <v>4</v>
      </c>
      <c r="E7797">
        <v>2</v>
      </c>
      <c r="F7797">
        <v>2</v>
      </c>
      <c r="G7797" s="1">
        <v>42134</v>
      </c>
      <c r="H7797" s="1">
        <v>42157</v>
      </c>
      <c r="I7797">
        <v>5107</v>
      </c>
      <c r="J7797">
        <v>668.27</v>
      </c>
      <c r="K7797">
        <v>502.54</v>
      </c>
      <c r="L7797">
        <v>3412854.89</v>
      </c>
      <c r="M7797">
        <v>2566471.7799999998</v>
      </c>
      <c r="N7797">
        <v>846383.11</v>
      </c>
    </row>
    <row r="7798" spans="1:14" x14ac:dyDescent="0.35">
      <c r="A7798">
        <v>3996</v>
      </c>
      <c r="B7798">
        <v>542</v>
      </c>
      <c r="C7798">
        <v>185</v>
      </c>
      <c r="D7798">
        <v>4</v>
      </c>
      <c r="E7798">
        <v>2</v>
      </c>
      <c r="F7798">
        <v>2</v>
      </c>
      <c r="G7798" s="1">
        <v>42311</v>
      </c>
      <c r="H7798" s="1">
        <v>42350</v>
      </c>
      <c r="I7798">
        <v>7052</v>
      </c>
      <c r="J7798">
        <v>668.27</v>
      </c>
      <c r="K7798">
        <v>502.54</v>
      </c>
      <c r="L7798">
        <v>4712640.04</v>
      </c>
      <c r="M7798">
        <v>3543912.08</v>
      </c>
      <c r="N7798">
        <v>1168727.96</v>
      </c>
    </row>
    <row r="7799" spans="1:14" x14ac:dyDescent="0.35">
      <c r="A7799">
        <v>4001</v>
      </c>
      <c r="B7799">
        <v>337</v>
      </c>
      <c r="C7799">
        <v>92</v>
      </c>
      <c r="D7799">
        <v>4</v>
      </c>
      <c r="E7799">
        <v>2</v>
      </c>
      <c r="F7799">
        <v>2</v>
      </c>
      <c r="G7799" s="1">
        <v>42144</v>
      </c>
      <c r="H7799" s="1">
        <v>42187</v>
      </c>
      <c r="I7799">
        <v>2478</v>
      </c>
      <c r="J7799">
        <v>668.27</v>
      </c>
      <c r="K7799">
        <v>502.54</v>
      </c>
      <c r="L7799">
        <v>1655973.06</v>
      </c>
      <c r="M7799">
        <v>1245294.1200000001</v>
      </c>
      <c r="N7799">
        <v>410678.94</v>
      </c>
    </row>
    <row r="7800" spans="1:14" x14ac:dyDescent="0.35">
      <c r="A7800">
        <v>4157</v>
      </c>
      <c r="B7800">
        <v>166</v>
      </c>
      <c r="C7800">
        <v>135</v>
      </c>
      <c r="D7800">
        <v>4</v>
      </c>
      <c r="E7800">
        <v>2</v>
      </c>
      <c r="F7800">
        <v>2</v>
      </c>
      <c r="G7800" s="1">
        <v>42128</v>
      </c>
      <c r="H7800" s="1">
        <v>42135</v>
      </c>
      <c r="I7800">
        <v>3774</v>
      </c>
      <c r="J7800">
        <v>668.27</v>
      </c>
      <c r="K7800">
        <v>502.54</v>
      </c>
      <c r="L7800">
        <v>2522050.98</v>
      </c>
      <c r="M7800">
        <v>1896585.96</v>
      </c>
      <c r="N7800">
        <v>625465.02</v>
      </c>
    </row>
    <row r="7801" spans="1:14" x14ac:dyDescent="0.35">
      <c r="A7801">
        <v>5846</v>
      </c>
      <c r="B7801">
        <v>976</v>
      </c>
      <c r="C7801">
        <v>183</v>
      </c>
      <c r="D7801">
        <v>4</v>
      </c>
      <c r="E7801">
        <v>2</v>
      </c>
      <c r="F7801">
        <v>2</v>
      </c>
      <c r="G7801" s="1">
        <v>42280</v>
      </c>
      <c r="H7801" s="1">
        <v>42286</v>
      </c>
      <c r="I7801">
        <v>9230</v>
      </c>
      <c r="J7801">
        <v>668.27</v>
      </c>
      <c r="K7801">
        <v>502.54</v>
      </c>
      <c r="L7801">
        <v>6168132.0999999996</v>
      </c>
      <c r="M7801">
        <v>4638444.2</v>
      </c>
      <c r="N7801">
        <v>1529687.9</v>
      </c>
    </row>
    <row r="7802" spans="1:14" x14ac:dyDescent="0.35">
      <c r="A7802">
        <v>6235</v>
      </c>
      <c r="B7802">
        <v>126</v>
      </c>
      <c r="C7802">
        <v>168</v>
      </c>
      <c r="D7802">
        <v>4</v>
      </c>
      <c r="E7802">
        <v>2</v>
      </c>
      <c r="F7802">
        <v>2</v>
      </c>
      <c r="G7802" s="1">
        <v>42019</v>
      </c>
      <c r="H7802" s="1">
        <v>42023</v>
      </c>
      <c r="I7802">
        <v>454</v>
      </c>
      <c r="J7802">
        <v>668.27</v>
      </c>
      <c r="K7802">
        <v>502.54</v>
      </c>
      <c r="L7802">
        <v>303394.58</v>
      </c>
      <c r="M7802">
        <v>228153.16</v>
      </c>
      <c r="N7802">
        <v>75241.42</v>
      </c>
    </row>
    <row r="7803" spans="1:14" x14ac:dyDescent="0.35">
      <c r="A7803">
        <v>6820</v>
      </c>
      <c r="B7803">
        <v>942</v>
      </c>
      <c r="C7803">
        <v>22</v>
      </c>
      <c r="D7803">
        <v>4</v>
      </c>
      <c r="E7803">
        <v>2</v>
      </c>
      <c r="F7803">
        <v>2</v>
      </c>
      <c r="G7803" s="1">
        <v>42188</v>
      </c>
      <c r="H7803" s="1">
        <v>42238</v>
      </c>
      <c r="I7803">
        <v>617</v>
      </c>
      <c r="J7803">
        <v>668.27</v>
      </c>
      <c r="K7803">
        <v>502.54</v>
      </c>
      <c r="L7803">
        <v>412322.59</v>
      </c>
      <c r="M7803">
        <v>310067.18</v>
      </c>
      <c r="N7803">
        <v>102255.41</v>
      </c>
    </row>
    <row r="7804" spans="1:14" x14ac:dyDescent="0.35">
      <c r="A7804">
        <v>7094</v>
      </c>
      <c r="B7804">
        <v>689</v>
      </c>
      <c r="C7804">
        <v>153</v>
      </c>
      <c r="D7804">
        <v>4</v>
      </c>
      <c r="E7804">
        <v>2</v>
      </c>
      <c r="F7804">
        <v>2</v>
      </c>
      <c r="G7804" s="1">
        <v>42130</v>
      </c>
      <c r="H7804" s="1">
        <v>42148</v>
      </c>
      <c r="I7804">
        <v>6573</v>
      </c>
      <c r="J7804">
        <v>668.27</v>
      </c>
      <c r="K7804">
        <v>502.54</v>
      </c>
      <c r="L7804">
        <v>4392538.71</v>
      </c>
      <c r="M7804">
        <v>3303195.42</v>
      </c>
      <c r="N7804">
        <v>1089343.29</v>
      </c>
    </row>
    <row r="7805" spans="1:14" x14ac:dyDescent="0.35">
      <c r="A7805">
        <v>7446</v>
      </c>
      <c r="B7805">
        <v>684</v>
      </c>
      <c r="C7805">
        <v>48</v>
      </c>
      <c r="D7805">
        <v>4</v>
      </c>
      <c r="E7805">
        <v>2</v>
      </c>
      <c r="F7805">
        <v>2</v>
      </c>
      <c r="G7805" s="1">
        <v>42306</v>
      </c>
      <c r="H7805" s="1">
        <v>42345</v>
      </c>
      <c r="I7805">
        <v>1437</v>
      </c>
      <c r="J7805">
        <v>668.27</v>
      </c>
      <c r="K7805">
        <v>502.54</v>
      </c>
      <c r="L7805">
        <v>960303.99</v>
      </c>
      <c r="M7805">
        <v>722149.98</v>
      </c>
      <c r="N7805">
        <v>238154.01</v>
      </c>
    </row>
    <row r="7806" spans="1:14" x14ac:dyDescent="0.35">
      <c r="A7806">
        <v>7630</v>
      </c>
      <c r="B7806">
        <v>50</v>
      </c>
      <c r="C7806">
        <v>39</v>
      </c>
      <c r="D7806">
        <v>4</v>
      </c>
      <c r="E7806">
        <v>2</v>
      </c>
      <c r="F7806">
        <v>2</v>
      </c>
      <c r="G7806" s="1">
        <v>42039</v>
      </c>
      <c r="H7806" s="1">
        <v>42075</v>
      </c>
      <c r="I7806">
        <v>1261</v>
      </c>
      <c r="J7806">
        <v>668.27</v>
      </c>
      <c r="K7806">
        <v>502.54</v>
      </c>
      <c r="L7806">
        <v>842688.47</v>
      </c>
      <c r="M7806">
        <v>633702.93999999994</v>
      </c>
      <c r="N7806">
        <v>208985.53</v>
      </c>
    </row>
    <row r="7807" spans="1:14" x14ac:dyDescent="0.35">
      <c r="A7807">
        <v>387</v>
      </c>
      <c r="B7807">
        <v>500</v>
      </c>
      <c r="C7807">
        <v>101</v>
      </c>
      <c r="D7807">
        <v>4</v>
      </c>
      <c r="E7807">
        <v>2</v>
      </c>
      <c r="F7807">
        <v>2</v>
      </c>
      <c r="G7807" s="1">
        <v>42436</v>
      </c>
      <c r="H7807" s="1">
        <v>42480</v>
      </c>
      <c r="I7807">
        <v>6141</v>
      </c>
      <c r="J7807">
        <v>668.27</v>
      </c>
      <c r="K7807">
        <v>502.54</v>
      </c>
      <c r="L7807">
        <v>4103846.07</v>
      </c>
      <c r="M7807">
        <v>3086098.14</v>
      </c>
      <c r="N7807">
        <v>1017747.93</v>
      </c>
    </row>
    <row r="7808" spans="1:14" x14ac:dyDescent="0.35">
      <c r="A7808">
        <v>1196</v>
      </c>
      <c r="B7808">
        <v>512</v>
      </c>
      <c r="C7808">
        <v>55</v>
      </c>
      <c r="D7808">
        <v>4</v>
      </c>
      <c r="E7808">
        <v>2</v>
      </c>
      <c r="F7808">
        <v>2</v>
      </c>
      <c r="G7808" s="1">
        <v>42708</v>
      </c>
      <c r="H7808" s="1">
        <v>42711</v>
      </c>
      <c r="I7808">
        <v>2579</v>
      </c>
      <c r="J7808">
        <v>668.27</v>
      </c>
      <c r="K7808">
        <v>502.54</v>
      </c>
      <c r="L7808">
        <v>1723468.33</v>
      </c>
      <c r="M7808">
        <v>1296050.6599999999</v>
      </c>
      <c r="N7808">
        <v>427417.67</v>
      </c>
    </row>
    <row r="7809" spans="1:14" x14ac:dyDescent="0.35">
      <c r="A7809">
        <v>1739</v>
      </c>
      <c r="B7809">
        <v>289</v>
      </c>
      <c r="C7809">
        <v>44</v>
      </c>
      <c r="D7809">
        <v>4</v>
      </c>
      <c r="E7809">
        <v>2</v>
      </c>
      <c r="F7809">
        <v>2</v>
      </c>
      <c r="G7809" s="1">
        <v>42544</v>
      </c>
      <c r="H7809" s="1">
        <v>42552</v>
      </c>
      <c r="I7809">
        <v>3025</v>
      </c>
      <c r="J7809">
        <v>668.27</v>
      </c>
      <c r="K7809">
        <v>502.54</v>
      </c>
      <c r="L7809">
        <v>2021516.75</v>
      </c>
      <c r="M7809">
        <v>1520183.5</v>
      </c>
      <c r="N7809">
        <v>501333.25</v>
      </c>
    </row>
    <row r="7810" spans="1:14" x14ac:dyDescent="0.35">
      <c r="A7810">
        <v>2534</v>
      </c>
      <c r="B7810">
        <v>493</v>
      </c>
      <c r="C7810">
        <v>167</v>
      </c>
      <c r="D7810">
        <v>4</v>
      </c>
      <c r="E7810">
        <v>2</v>
      </c>
      <c r="F7810">
        <v>2</v>
      </c>
      <c r="G7810" s="1">
        <v>42702</v>
      </c>
      <c r="H7810" s="1">
        <v>42702</v>
      </c>
      <c r="I7810">
        <v>9817</v>
      </c>
      <c r="J7810">
        <v>668.27</v>
      </c>
      <c r="K7810">
        <v>502.54</v>
      </c>
      <c r="L7810">
        <v>6560406.5899999999</v>
      </c>
      <c r="M7810">
        <v>4933435.18</v>
      </c>
      <c r="N7810">
        <v>1626971.41</v>
      </c>
    </row>
    <row r="7811" spans="1:14" x14ac:dyDescent="0.35">
      <c r="A7811">
        <v>3149</v>
      </c>
      <c r="B7811">
        <v>382</v>
      </c>
      <c r="C7811">
        <v>104</v>
      </c>
      <c r="D7811">
        <v>4</v>
      </c>
      <c r="E7811">
        <v>2</v>
      </c>
      <c r="F7811">
        <v>2</v>
      </c>
      <c r="G7811" s="1">
        <v>42684</v>
      </c>
      <c r="H7811" s="1">
        <v>42694</v>
      </c>
      <c r="I7811">
        <v>2593</v>
      </c>
      <c r="J7811">
        <v>668.27</v>
      </c>
      <c r="K7811">
        <v>502.54</v>
      </c>
      <c r="L7811">
        <v>1732824.11</v>
      </c>
      <c r="M7811">
        <v>1303086.22</v>
      </c>
      <c r="N7811">
        <v>429737.89</v>
      </c>
    </row>
    <row r="7812" spans="1:14" x14ac:dyDescent="0.35">
      <c r="A7812">
        <v>4101</v>
      </c>
      <c r="B7812">
        <v>126</v>
      </c>
      <c r="C7812">
        <v>29</v>
      </c>
      <c r="D7812">
        <v>4</v>
      </c>
      <c r="E7812">
        <v>2</v>
      </c>
      <c r="F7812">
        <v>2</v>
      </c>
      <c r="G7812" s="1">
        <v>42417</v>
      </c>
      <c r="H7812" s="1">
        <v>42424</v>
      </c>
      <c r="I7812">
        <v>2416</v>
      </c>
      <c r="J7812">
        <v>668.27</v>
      </c>
      <c r="K7812">
        <v>502.54</v>
      </c>
      <c r="L7812">
        <v>1614540.32</v>
      </c>
      <c r="M7812">
        <v>1214136.6399999999</v>
      </c>
      <c r="N7812">
        <v>400403.68</v>
      </c>
    </row>
    <row r="7813" spans="1:14" x14ac:dyDescent="0.35">
      <c r="A7813">
        <v>4371</v>
      </c>
      <c r="B7813">
        <v>58</v>
      </c>
      <c r="C7813">
        <v>171</v>
      </c>
      <c r="D7813">
        <v>4</v>
      </c>
      <c r="E7813">
        <v>2</v>
      </c>
      <c r="F7813">
        <v>2</v>
      </c>
      <c r="G7813" s="1">
        <v>42626</v>
      </c>
      <c r="H7813" s="1">
        <v>42657</v>
      </c>
      <c r="I7813">
        <v>6263</v>
      </c>
      <c r="J7813">
        <v>668.27</v>
      </c>
      <c r="K7813">
        <v>502.54</v>
      </c>
      <c r="L7813">
        <v>4185375.01</v>
      </c>
      <c r="M7813">
        <v>3147408.02</v>
      </c>
      <c r="N7813">
        <v>1037966.99</v>
      </c>
    </row>
    <row r="7814" spans="1:14" x14ac:dyDescent="0.35">
      <c r="A7814">
        <v>5719</v>
      </c>
      <c r="B7814">
        <v>465</v>
      </c>
      <c r="C7814">
        <v>151</v>
      </c>
      <c r="D7814">
        <v>4</v>
      </c>
      <c r="E7814">
        <v>2</v>
      </c>
      <c r="F7814">
        <v>2</v>
      </c>
      <c r="G7814" s="1">
        <v>42385</v>
      </c>
      <c r="H7814" s="1">
        <v>42396</v>
      </c>
      <c r="I7814">
        <v>7726</v>
      </c>
      <c r="J7814">
        <v>668.27</v>
      </c>
      <c r="K7814">
        <v>502.54</v>
      </c>
      <c r="L7814">
        <v>5163054.0199999996</v>
      </c>
      <c r="M7814">
        <v>3882624.04</v>
      </c>
      <c r="N7814">
        <v>1280429.98</v>
      </c>
    </row>
    <row r="7815" spans="1:14" x14ac:dyDescent="0.35">
      <c r="A7815">
        <v>6132</v>
      </c>
      <c r="B7815">
        <v>831</v>
      </c>
      <c r="C7815">
        <v>2</v>
      </c>
      <c r="D7815">
        <v>4</v>
      </c>
      <c r="E7815">
        <v>2</v>
      </c>
      <c r="F7815">
        <v>2</v>
      </c>
      <c r="G7815" s="1">
        <v>42473</v>
      </c>
      <c r="H7815" s="1">
        <v>42473</v>
      </c>
      <c r="I7815">
        <v>9233</v>
      </c>
      <c r="J7815">
        <v>668.27</v>
      </c>
      <c r="K7815">
        <v>502.54</v>
      </c>
      <c r="L7815">
        <v>6170136.9100000001</v>
      </c>
      <c r="M7815">
        <v>4639951.82</v>
      </c>
      <c r="N7815">
        <v>1530185.09</v>
      </c>
    </row>
    <row r="7816" spans="1:14" x14ac:dyDescent="0.35">
      <c r="A7816">
        <v>6897</v>
      </c>
      <c r="B7816">
        <v>363</v>
      </c>
      <c r="C7816">
        <v>14</v>
      </c>
      <c r="D7816">
        <v>4</v>
      </c>
      <c r="E7816">
        <v>2</v>
      </c>
      <c r="F7816">
        <v>2</v>
      </c>
      <c r="G7816" s="1">
        <v>42519</v>
      </c>
      <c r="H7816" s="1">
        <v>42526</v>
      </c>
      <c r="I7816">
        <v>2392</v>
      </c>
      <c r="J7816">
        <v>668.27</v>
      </c>
      <c r="K7816">
        <v>502.54</v>
      </c>
      <c r="L7816">
        <v>1598501.84</v>
      </c>
      <c r="M7816">
        <v>1202075.68</v>
      </c>
      <c r="N7816">
        <v>396426.16</v>
      </c>
    </row>
    <row r="7817" spans="1:14" x14ac:dyDescent="0.35">
      <c r="A7817">
        <v>7739</v>
      </c>
      <c r="B7817">
        <v>498</v>
      </c>
      <c r="C7817">
        <v>80</v>
      </c>
      <c r="D7817">
        <v>4</v>
      </c>
      <c r="E7817">
        <v>2</v>
      </c>
      <c r="F7817">
        <v>2</v>
      </c>
      <c r="G7817" s="1">
        <v>42571</v>
      </c>
      <c r="H7817" s="1">
        <v>42614</v>
      </c>
      <c r="I7817">
        <v>2960</v>
      </c>
      <c r="J7817">
        <v>668.27</v>
      </c>
      <c r="K7817">
        <v>502.54</v>
      </c>
      <c r="L7817">
        <v>1978079.2</v>
      </c>
      <c r="M7817">
        <v>1487518.4</v>
      </c>
      <c r="N7817">
        <v>490560.8</v>
      </c>
    </row>
    <row r="7818" spans="1:14" x14ac:dyDescent="0.35">
      <c r="A7818">
        <v>7966</v>
      </c>
      <c r="B7818">
        <v>7</v>
      </c>
      <c r="C7818">
        <v>12</v>
      </c>
      <c r="D7818">
        <v>4</v>
      </c>
      <c r="E7818">
        <v>2</v>
      </c>
      <c r="F7818">
        <v>2</v>
      </c>
      <c r="G7818" s="1">
        <v>42560</v>
      </c>
      <c r="H7818" s="1">
        <v>42584</v>
      </c>
      <c r="I7818">
        <v>6937</v>
      </c>
      <c r="J7818">
        <v>668.27</v>
      </c>
      <c r="K7818">
        <v>502.54</v>
      </c>
      <c r="L7818">
        <v>4635788.99</v>
      </c>
      <c r="M7818">
        <v>3486119.98</v>
      </c>
      <c r="N7818">
        <v>1149669.01</v>
      </c>
    </row>
    <row r="7819" spans="1:14" x14ac:dyDescent="0.35">
      <c r="A7819">
        <v>8457</v>
      </c>
      <c r="B7819">
        <v>269</v>
      </c>
      <c r="C7819">
        <v>13</v>
      </c>
      <c r="D7819">
        <v>4</v>
      </c>
      <c r="E7819">
        <v>2</v>
      </c>
      <c r="F7819">
        <v>2</v>
      </c>
      <c r="G7819" s="1">
        <v>42587</v>
      </c>
      <c r="H7819" s="1">
        <v>42600</v>
      </c>
      <c r="I7819">
        <v>372</v>
      </c>
      <c r="J7819">
        <v>668.27</v>
      </c>
      <c r="K7819">
        <v>502.54</v>
      </c>
      <c r="L7819">
        <v>248596.44</v>
      </c>
      <c r="M7819">
        <v>186944.88</v>
      </c>
      <c r="N7819">
        <v>61651.56</v>
      </c>
    </row>
    <row r="7820" spans="1:14" x14ac:dyDescent="0.35">
      <c r="A7820">
        <v>8817</v>
      </c>
      <c r="B7820">
        <v>426</v>
      </c>
      <c r="C7820">
        <v>11</v>
      </c>
      <c r="D7820">
        <v>4</v>
      </c>
      <c r="E7820">
        <v>2</v>
      </c>
      <c r="F7820">
        <v>2</v>
      </c>
      <c r="G7820" s="1">
        <v>42507</v>
      </c>
      <c r="H7820" s="1">
        <v>42557</v>
      </c>
      <c r="I7820">
        <v>9154</v>
      </c>
      <c r="J7820">
        <v>668.27</v>
      </c>
      <c r="K7820">
        <v>502.54</v>
      </c>
      <c r="L7820">
        <v>6117343.5800000001</v>
      </c>
      <c r="M7820">
        <v>4600251.16</v>
      </c>
      <c r="N7820">
        <v>1517092.42</v>
      </c>
    </row>
    <row r="7821" spans="1:14" x14ac:dyDescent="0.35">
      <c r="A7821">
        <v>9488</v>
      </c>
      <c r="B7821">
        <v>814</v>
      </c>
      <c r="C7821">
        <v>54</v>
      </c>
      <c r="D7821">
        <v>4</v>
      </c>
      <c r="E7821">
        <v>2</v>
      </c>
      <c r="F7821">
        <v>2</v>
      </c>
      <c r="G7821" s="1">
        <v>42565</v>
      </c>
      <c r="H7821" s="1">
        <v>42610</v>
      </c>
      <c r="I7821">
        <v>3699</v>
      </c>
      <c r="J7821">
        <v>668.27</v>
      </c>
      <c r="K7821">
        <v>502.54</v>
      </c>
      <c r="L7821">
        <v>2471930.73</v>
      </c>
      <c r="M7821">
        <v>1858895.46</v>
      </c>
      <c r="N7821">
        <v>613035.27</v>
      </c>
    </row>
    <row r="7822" spans="1:14" x14ac:dyDescent="0.35">
      <c r="A7822">
        <v>9761</v>
      </c>
      <c r="B7822">
        <v>447</v>
      </c>
      <c r="C7822">
        <v>60</v>
      </c>
      <c r="D7822">
        <v>4</v>
      </c>
      <c r="E7822">
        <v>2</v>
      </c>
      <c r="F7822">
        <v>2</v>
      </c>
      <c r="G7822" s="1">
        <v>42715</v>
      </c>
      <c r="H7822" s="1">
        <v>42732</v>
      </c>
      <c r="I7822">
        <v>3702</v>
      </c>
      <c r="J7822">
        <v>668.27</v>
      </c>
      <c r="K7822">
        <v>502.54</v>
      </c>
      <c r="L7822">
        <v>2473935.54</v>
      </c>
      <c r="M7822">
        <v>1860403.08</v>
      </c>
      <c r="N7822">
        <v>613532.46</v>
      </c>
    </row>
    <row r="7823" spans="1:14" x14ac:dyDescent="0.35">
      <c r="A7823">
        <v>9776</v>
      </c>
      <c r="B7823">
        <v>464</v>
      </c>
      <c r="C7823">
        <v>81</v>
      </c>
      <c r="D7823">
        <v>4</v>
      </c>
      <c r="E7823">
        <v>2</v>
      </c>
      <c r="F7823">
        <v>2</v>
      </c>
      <c r="G7823" s="1">
        <v>42707</v>
      </c>
      <c r="H7823" s="1">
        <v>42713</v>
      </c>
      <c r="I7823">
        <v>9712</v>
      </c>
      <c r="J7823">
        <v>668.27</v>
      </c>
      <c r="K7823">
        <v>502.54</v>
      </c>
      <c r="L7823">
        <v>6490238.2400000002</v>
      </c>
      <c r="M7823">
        <v>4880668.4800000004</v>
      </c>
      <c r="N7823">
        <v>1609569.76</v>
      </c>
    </row>
    <row r="7824" spans="1:14" x14ac:dyDescent="0.35">
      <c r="A7824">
        <v>1603</v>
      </c>
      <c r="B7824">
        <v>431</v>
      </c>
      <c r="C7824">
        <v>33</v>
      </c>
      <c r="D7824">
        <v>4</v>
      </c>
      <c r="E7824">
        <v>2</v>
      </c>
      <c r="F7824">
        <v>2</v>
      </c>
      <c r="G7824" s="1">
        <v>42885</v>
      </c>
      <c r="H7824" s="1">
        <v>42911</v>
      </c>
      <c r="I7824">
        <v>3810</v>
      </c>
      <c r="J7824">
        <v>668.27</v>
      </c>
      <c r="K7824">
        <v>502.54</v>
      </c>
      <c r="L7824">
        <v>2546108.7000000002</v>
      </c>
      <c r="M7824">
        <v>1914677.4</v>
      </c>
      <c r="N7824">
        <v>631431.30000000005</v>
      </c>
    </row>
    <row r="7825" spans="1:14" x14ac:dyDescent="0.35">
      <c r="A7825">
        <v>2640</v>
      </c>
      <c r="B7825">
        <v>135</v>
      </c>
      <c r="C7825">
        <v>97</v>
      </c>
      <c r="D7825">
        <v>4</v>
      </c>
      <c r="E7825">
        <v>2</v>
      </c>
      <c r="F7825">
        <v>2</v>
      </c>
      <c r="G7825" s="1">
        <v>42870</v>
      </c>
      <c r="H7825" s="1">
        <v>42880</v>
      </c>
      <c r="I7825">
        <v>9899</v>
      </c>
      <c r="J7825">
        <v>668.27</v>
      </c>
      <c r="K7825">
        <v>502.54</v>
      </c>
      <c r="L7825">
        <v>6615204.7300000004</v>
      </c>
      <c r="M7825">
        <v>4974643.46</v>
      </c>
      <c r="N7825">
        <v>1640561.27</v>
      </c>
    </row>
    <row r="7826" spans="1:14" x14ac:dyDescent="0.35">
      <c r="A7826">
        <v>3065</v>
      </c>
      <c r="B7826">
        <v>900</v>
      </c>
      <c r="C7826">
        <v>54</v>
      </c>
      <c r="D7826">
        <v>4</v>
      </c>
      <c r="E7826">
        <v>2</v>
      </c>
      <c r="F7826">
        <v>2</v>
      </c>
      <c r="G7826" s="1">
        <v>42894</v>
      </c>
      <c r="H7826" s="1">
        <v>42932</v>
      </c>
      <c r="I7826">
        <v>8593</v>
      </c>
      <c r="J7826">
        <v>668.27</v>
      </c>
      <c r="K7826">
        <v>502.54</v>
      </c>
      <c r="L7826">
        <v>5742444.1100000003</v>
      </c>
      <c r="M7826">
        <v>4318326.22</v>
      </c>
      <c r="N7826">
        <v>1424117.89</v>
      </c>
    </row>
    <row r="7827" spans="1:14" x14ac:dyDescent="0.35">
      <c r="A7827">
        <v>3978</v>
      </c>
      <c r="B7827">
        <v>912</v>
      </c>
      <c r="C7827">
        <v>121</v>
      </c>
      <c r="D7827">
        <v>4</v>
      </c>
      <c r="E7827">
        <v>2</v>
      </c>
      <c r="F7827">
        <v>2</v>
      </c>
      <c r="G7827" s="1">
        <v>42877</v>
      </c>
      <c r="H7827" s="1">
        <v>42899</v>
      </c>
      <c r="I7827">
        <v>4668</v>
      </c>
      <c r="J7827">
        <v>668.27</v>
      </c>
      <c r="K7827">
        <v>502.54</v>
      </c>
      <c r="L7827">
        <v>3119484.36</v>
      </c>
      <c r="M7827">
        <v>2345856.7200000002</v>
      </c>
      <c r="N7827">
        <v>773627.64</v>
      </c>
    </row>
    <row r="7828" spans="1:14" x14ac:dyDescent="0.35">
      <c r="A7828">
        <v>5636</v>
      </c>
      <c r="B7828">
        <v>659</v>
      </c>
      <c r="C7828">
        <v>10</v>
      </c>
      <c r="D7828">
        <v>4</v>
      </c>
      <c r="E7828">
        <v>2</v>
      </c>
      <c r="F7828">
        <v>2</v>
      </c>
      <c r="G7828" s="1">
        <v>42810</v>
      </c>
      <c r="H7828" s="1">
        <v>42828</v>
      </c>
      <c r="I7828">
        <v>9409</v>
      </c>
      <c r="J7828">
        <v>668.27</v>
      </c>
      <c r="K7828">
        <v>502.54</v>
      </c>
      <c r="L7828">
        <v>6287752.4299999997</v>
      </c>
      <c r="M7828">
        <v>4728398.8600000003</v>
      </c>
      <c r="N7828">
        <v>1559353.57</v>
      </c>
    </row>
    <row r="7829" spans="1:14" x14ac:dyDescent="0.35">
      <c r="A7829">
        <v>7435</v>
      </c>
      <c r="B7829">
        <v>30</v>
      </c>
      <c r="C7829">
        <v>47</v>
      </c>
      <c r="D7829">
        <v>4</v>
      </c>
      <c r="E7829">
        <v>2</v>
      </c>
      <c r="F7829">
        <v>2</v>
      </c>
      <c r="G7829" s="1">
        <v>42934</v>
      </c>
      <c r="H7829" s="1">
        <v>42984</v>
      </c>
      <c r="I7829">
        <v>9637</v>
      </c>
      <c r="J7829">
        <v>668.27</v>
      </c>
      <c r="K7829">
        <v>502.54</v>
      </c>
      <c r="L7829">
        <v>6440117.9900000002</v>
      </c>
      <c r="M7829">
        <v>4842977.9800000004</v>
      </c>
      <c r="N7829">
        <v>1597140.01</v>
      </c>
    </row>
    <row r="7830" spans="1:14" x14ac:dyDescent="0.35">
      <c r="A7830">
        <v>866</v>
      </c>
      <c r="B7830">
        <v>77</v>
      </c>
      <c r="C7830">
        <v>120</v>
      </c>
      <c r="D7830">
        <v>4</v>
      </c>
      <c r="E7830">
        <v>2</v>
      </c>
      <c r="F7830">
        <v>2</v>
      </c>
      <c r="G7830" s="1">
        <v>43258</v>
      </c>
      <c r="H7830" s="1">
        <v>43270</v>
      </c>
      <c r="I7830">
        <v>8793</v>
      </c>
      <c r="J7830">
        <v>668.27</v>
      </c>
      <c r="K7830">
        <v>502.54</v>
      </c>
      <c r="L7830">
        <v>5876098.1100000003</v>
      </c>
      <c r="M7830">
        <v>4418834.22</v>
      </c>
      <c r="N7830">
        <v>1457263.89</v>
      </c>
    </row>
    <row r="7831" spans="1:14" x14ac:dyDescent="0.35">
      <c r="A7831">
        <v>989</v>
      </c>
      <c r="B7831">
        <v>163</v>
      </c>
      <c r="C7831">
        <v>62</v>
      </c>
      <c r="D7831">
        <v>4</v>
      </c>
      <c r="E7831">
        <v>2</v>
      </c>
      <c r="F7831">
        <v>2</v>
      </c>
      <c r="G7831" s="1">
        <v>43417</v>
      </c>
      <c r="H7831" s="1">
        <v>43428</v>
      </c>
      <c r="I7831">
        <v>9878</v>
      </c>
      <c r="J7831">
        <v>668.27</v>
      </c>
      <c r="K7831">
        <v>502.54</v>
      </c>
      <c r="L7831">
        <v>6601171.0599999996</v>
      </c>
      <c r="M7831">
        <v>4964090.12</v>
      </c>
      <c r="N7831">
        <v>1637080.94</v>
      </c>
    </row>
    <row r="7832" spans="1:14" x14ac:dyDescent="0.35">
      <c r="A7832">
        <v>446</v>
      </c>
      <c r="B7832">
        <v>596</v>
      </c>
      <c r="C7832">
        <v>171</v>
      </c>
      <c r="D7832">
        <v>4</v>
      </c>
      <c r="E7832">
        <v>2</v>
      </c>
      <c r="F7832">
        <v>2</v>
      </c>
      <c r="G7832" s="1">
        <v>43303</v>
      </c>
      <c r="H7832" s="1">
        <v>43331</v>
      </c>
      <c r="I7832">
        <v>2586</v>
      </c>
      <c r="J7832">
        <v>668.27</v>
      </c>
      <c r="K7832">
        <v>502.54</v>
      </c>
      <c r="L7832">
        <v>1728146.22</v>
      </c>
      <c r="M7832">
        <v>1299568.44</v>
      </c>
      <c r="N7832">
        <v>428577.78</v>
      </c>
    </row>
    <row r="7833" spans="1:14" x14ac:dyDescent="0.35">
      <c r="A7833">
        <v>1581</v>
      </c>
      <c r="B7833">
        <v>452</v>
      </c>
      <c r="C7833">
        <v>143</v>
      </c>
      <c r="D7833">
        <v>4</v>
      </c>
      <c r="E7833">
        <v>2</v>
      </c>
      <c r="F7833">
        <v>2</v>
      </c>
      <c r="G7833" s="1">
        <v>43196</v>
      </c>
      <c r="H7833" s="1">
        <v>43213</v>
      </c>
      <c r="I7833">
        <v>9215</v>
      </c>
      <c r="J7833">
        <v>668.27</v>
      </c>
      <c r="K7833">
        <v>502.54</v>
      </c>
      <c r="L7833">
        <v>6158108.0499999998</v>
      </c>
      <c r="M7833">
        <v>4630906.0999999996</v>
      </c>
      <c r="N7833">
        <v>1527201.95</v>
      </c>
    </row>
    <row r="7834" spans="1:14" x14ac:dyDescent="0.35">
      <c r="A7834">
        <v>2508</v>
      </c>
      <c r="B7834">
        <v>204</v>
      </c>
      <c r="C7834">
        <v>25</v>
      </c>
      <c r="D7834">
        <v>4</v>
      </c>
      <c r="E7834">
        <v>2</v>
      </c>
      <c r="F7834">
        <v>2</v>
      </c>
      <c r="G7834" s="1">
        <v>43331</v>
      </c>
      <c r="H7834" s="1">
        <v>43350</v>
      </c>
      <c r="I7834">
        <v>1820</v>
      </c>
      <c r="J7834">
        <v>668.27</v>
      </c>
      <c r="K7834">
        <v>502.54</v>
      </c>
      <c r="L7834">
        <v>1216251.3999999999</v>
      </c>
      <c r="M7834">
        <v>914622.8</v>
      </c>
      <c r="N7834">
        <v>301628.59999999998</v>
      </c>
    </row>
    <row r="7835" spans="1:14" x14ac:dyDescent="0.35">
      <c r="A7835">
        <v>3599</v>
      </c>
      <c r="B7835">
        <v>6</v>
      </c>
      <c r="C7835">
        <v>86</v>
      </c>
      <c r="D7835">
        <v>4</v>
      </c>
      <c r="E7835">
        <v>2</v>
      </c>
      <c r="F7835">
        <v>2</v>
      </c>
      <c r="G7835" s="1">
        <v>43174</v>
      </c>
      <c r="H7835" s="1">
        <v>43203</v>
      </c>
      <c r="I7835">
        <v>7181</v>
      </c>
      <c r="J7835">
        <v>668.27</v>
      </c>
      <c r="K7835">
        <v>502.54</v>
      </c>
      <c r="L7835">
        <v>4798846.87</v>
      </c>
      <c r="M7835">
        <v>3608739.74</v>
      </c>
      <c r="N7835">
        <v>1190107.1299999999</v>
      </c>
    </row>
    <row r="7836" spans="1:14" x14ac:dyDescent="0.35">
      <c r="A7836">
        <v>3603</v>
      </c>
      <c r="B7836">
        <v>916</v>
      </c>
      <c r="C7836">
        <v>129</v>
      </c>
      <c r="D7836">
        <v>4</v>
      </c>
      <c r="E7836">
        <v>2</v>
      </c>
      <c r="F7836">
        <v>2</v>
      </c>
      <c r="G7836" s="1">
        <v>43344</v>
      </c>
      <c r="H7836" s="1">
        <v>43379</v>
      </c>
      <c r="I7836">
        <v>5136</v>
      </c>
      <c r="J7836">
        <v>668.27</v>
      </c>
      <c r="K7836">
        <v>502.54</v>
      </c>
      <c r="L7836">
        <v>3432234.72</v>
      </c>
      <c r="M7836">
        <v>2581045.44</v>
      </c>
      <c r="N7836">
        <v>851189.28</v>
      </c>
    </row>
    <row r="7837" spans="1:14" x14ac:dyDescent="0.35">
      <c r="A7837">
        <v>4507</v>
      </c>
      <c r="B7837">
        <v>323</v>
      </c>
      <c r="C7837">
        <v>12</v>
      </c>
      <c r="D7837">
        <v>4</v>
      </c>
      <c r="E7837">
        <v>2</v>
      </c>
      <c r="F7837">
        <v>2</v>
      </c>
      <c r="G7837" s="1">
        <v>43462</v>
      </c>
      <c r="H7837" s="1">
        <v>43492</v>
      </c>
      <c r="I7837">
        <v>5810</v>
      </c>
      <c r="J7837">
        <v>668.27</v>
      </c>
      <c r="K7837">
        <v>502.54</v>
      </c>
      <c r="L7837">
        <v>3882648.7</v>
      </c>
      <c r="M7837">
        <v>2919757.4</v>
      </c>
      <c r="N7837">
        <v>962891.3</v>
      </c>
    </row>
    <row r="7838" spans="1:14" x14ac:dyDescent="0.35">
      <c r="A7838">
        <v>5223</v>
      </c>
      <c r="B7838">
        <v>309</v>
      </c>
      <c r="C7838">
        <v>58</v>
      </c>
      <c r="D7838">
        <v>4</v>
      </c>
      <c r="E7838">
        <v>2</v>
      </c>
      <c r="F7838">
        <v>2</v>
      </c>
      <c r="G7838" s="1">
        <v>43301</v>
      </c>
      <c r="H7838" s="1">
        <v>43324</v>
      </c>
      <c r="I7838">
        <v>9072</v>
      </c>
      <c r="J7838">
        <v>668.27</v>
      </c>
      <c r="K7838">
        <v>502.54</v>
      </c>
      <c r="L7838">
        <v>6062545.4400000004</v>
      </c>
      <c r="M7838">
        <v>4559042.88</v>
      </c>
      <c r="N7838">
        <v>1503502.56</v>
      </c>
    </row>
    <row r="7839" spans="1:14" x14ac:dyDescent="0.35">
      <c r="A7839">
        <v>6092</v>
      </c>
      <c r="B7839">
        <v>498</v>
      </c>
      <c r="C7839">
        <v>159</v>
      </c>
      <c r="D7839">
        <v>4</v>
      </c>
      <c r="E7839">
        <v>2</v>
      </c>
      <c r="F7839">
        <v>2</v>
      </c>
      <c r="G7839" s="1">
        <v>43452</v>
      </c>
      <c r="H7839" s="1">
        <v>43465</v>
      </c>
      <c r="I7839">
        <v>2521</v>
      </c>
      <c r="J7839">
        <v>668.27</v>
      </c>
      <c r="K7839">
        <v>502.54</v>
      </c>
      <c r="L7839">
        <v>1684708.67</v>
      </c>
      <c r="M7839">
        <v>1266903.3400000001</v>
      </c>
      <c r="N7839">
        <v>417805.33</v>
      </c>
    </row>
    <row r="7840" spans="1:14" x14ac:dyDescent="0.35">
      <c r="A7840">
        <v>6488</v>
      </c>
      <c r="B7840">
        <v>399</v>
      </c>
      <c r="C7840">
        <v>16</v>
      </c>
      <c r="D7840">
        <v>4</v>
      </c>
      <c r="E7840">
        <v>2</v>
      </c>
      <c r="F7840">
        <v>2</v>
      </c>
      <c r="G7840" s="1">
        <v>43121</v>
      </c>
      <c r="H7840" s="1">
        <v>43128</v>
      </c>
      <c r="I7840">
        <v>2106</v>
      </c>
      <c r="J7840">
        <v>668.27</v>
      </c>
      <c r="K7840">
        <v>502.54</v>
      </c>
      <c r="L7840">
        <v>1407376.62</v>
      </c>
      <c r="M7840">
        <v>1058349.24</v>
      </c>
      <c r="N7840">
        <v>349027.38</v>
      </c>
    </row>
    <row r="7841" spans="1:14" x14ac:dyDescent="0.35">
      <c r="A7841">
        <v>6632</v>
      </c>
      <c r="B7841">
        <v>788</v>
      </c>
      <c r="C7841">
        <v>173</v>
      </c>
      <c r="D7841">
        <v>4</v>
      </c>
      <c r="E7841">
        <v>2</v>
      </c>
      <c r="F7841">
        <v>2</v>
      </c>
      <c r="G7841" s="1">
        <v>43192</v>
      </c>
      <c r="H7841" s="1">
        <v>43205</v>
      </c>
      <c r="I7841">
        <v>113</v>
      </c>
      <c r="J7841">
        <v>668.27</v>
      </c>
      <c r="K7841">
        <v>502.54</v>
      </c>
      <c r="L7841">
        <v>75514.509999999995</v>
      </c>
      <c r="M7841">
        <v>56787.02</v>
      </c>
      <c r="N7841">
        <v>18727.490000000002</v>
      </c>
    </row>
    <row r="7842" spans="1:14" x14ac:dyDescent="0.35">
      <c r="A7842">
        <v>7110</v>
      </c>
      <c r="B7842">
        <v>201</v>
      </c>
      <c r="C7842">
        <v>120</v>
      </c>
      <c r="D7842">
        <v>4</v>
      </c>
      <c r="E7842">
        <v>2</v>
      </c>
      <c r="F7842">
        <v>2</v>
      </c>
      <c r="G7842" s="1">
        <v>43265</v>
      </c>
      <c r="H7842" s="1">
        <v>43280</v>
      </c>
      <c r="I7842">
        <v>6562</v>
      </c>
      <c r="J7842">
        <v>668.27</v>
      </c>
      <c r="K7842">
        <v>502.54</v>
      </c>
      <c r="L7842">
        <v>4385187.74</v>
      </c>
      <c r="M7842">
        <v>3297667.48</v>
      </c>
      <c r="N7842">
        <v>1087520.26</v>
      </c>
    </row>
    <row r="7843" spans="1:14" x14ac:dyDescent="0.35">
      <c r="A7843">
        <v>7128</v>
      </c>
      <c r="B7843">
        <v>839</v>
      </c>
      <c r="C7843">
        <v>35</v>
      </c>
      <c r="D7843">
        <v>4</v>
      </c>
      <c r="E7843">
        <v>2</v>
      </c>
      <c r="F7843">
        <v>2</v>
      </c>
      <c r="G7843" s="1">
        <v>43220</v>
      </c>
      <c r="H7843" s="1">
        <v>43224</v>
      </c>
      <c r="I7843">
        <v>4341</v>
      </c>
      <c r="J7843">
        <v>668.27</v>
      </c>
      <c r="K7843">
        <v>502.54</v>
      </c>
      <c r="L7843">
        <v>2900960.07</v>
      </c>
      <c r="M7843">
        <v>2181526.14</v>
      </c>
      <c r="N7843">
        <v>719433.93</v>
      </c>
    </row>
    <row r="7844" spans="1:14" x14ac:dyDescent="0.35">
      <c r="A7844">
        <v>7711</v>
      </c>
      <c r="B7844">
        <v>236</v>
      </c>
      <c r="C7844">
        <v>119</v>
      </c>
      <c r="D7844">
        <v>4</v>
      </c>
      <c r="E7844">
        <v>2</v>
      </c>
      <c r="F7844">
        <v>2</v>
      </c>
      <c r="G7844" s="1">
        <v>43365</v>
      </c>
      <c r="H7844" s="1">
        <v>43389</v>
      </c>
      <c r="I7844">
        <v>1596</v>
      </c>
      <c r="J7844">
        <v>668.27</v>
      </c>
      <c r="K7844">
        <v>502.54</v>
      </c>
      <c r="L7844">
        <v>1066558.92</v>
      </c>
      <c r="M7844">
        <v>802053.84</v>
      </c>
      <c r="N7844">
        <v>264505.08</v>
      </c>
    </row>
    <row r="7845" spans="1:14" x14ac:dyDescent="0.35">
      <c r="A7845">
        <v>7848</v>
      </c>
      <c r="B7845">
        <v>376</v>
      </c>
      <c r="C7845">
        <v>106</v>
      </c>
      <c r="D7845">
        <v>4</v>
      </c>
      <c r="E7845">
        <v>2</v>
      </c>
      <c r="F7845">
        <v>2</v>
      </c>
      <c r="G7845" s="1">
        <v>43423</v>
      </c>
      <c r="H7845" s="1">
        <v>43433</v>
      </c>
      <c r="I7845">
        <v>9140</v>
      </c>
      <c r="J7845">
        <v>668.27</v>
      </c>
      <c r="K7845">
        <v>502.54</v>
      </c>
      <c r="L7845">
        <v>6107987.7999999998</v>
      </c>
      <c r="M7845">
        <v>4593215.5999999996</v>
      </c>
      <c r="N7845">
        <v>1514772.2</v>
      </c>
    </row>
    <row r="7846" spans="1:14" x14ac:dyDescent="0.35">
      <c r="A7846">
        <v>9397</v>
      </c>
      <c r="B7846">
        <v>837</v>
      </c>
      <c r="C7846">
        <v>116</v>
      </c>
      <c r="D7846">
        <v>4</v>
      </c>
      <c r="E7846">
        <v>2</v>
      </c>
      <c r="F7846">
        <v>2</v>
      </c>
      <c r="G7846" s="1">
        <v>43438</v>
      </c>
      <c r="H7846" s="1">
        <v>43483</v>
      </c>
      <c r="I7846">
        <v>1477</v>
      </c>
      <c r="J7846">
        <v>668.27</v>
      </c>
      <c r="K7846">
        <v>502.54</v>
      </c>
      <c r="L7846">
        <v>987034.79</v>
      </c>
      <c r="M7846">
        <v>742251.58</v>
      </c>
      <c r="N7846">
        <v>244783.21</v>
      </c>
    </row>
    <row r="7847" spans="1:14" x14ac:dyDescent="0.35">
      <c r="A7847">
        <v>176</v>
      </c>
      <c r="B7847">
        <v>462</v>
      </c>
      <c r="C7847">
        <v>119</v>
      </c>
      <c r="D7847">
        <v>4</v>
      </c>
      <c r="E7847">
        <v>2</v>
      </c>
      <c r="F7847">
        <v>2</v>
      </c>
      <c r="G7847" s="1">
        <v>43759</v>
      </c>
      <c r="H7847" s="1">
        <v>43793</v>
      </c>
      <c r="I7847">
        <v>4163</v>
      </c>
      <c r="J7847">
        <v>668.27</v>
      </c>
      <c r="K7847">
        <v>502.54</v>
      </c>
      <c r="L7847">
        <v>2782008.01</v>
      </c>
      <c r="M7847">
        <v>2092074.02</v>
      </c>
      <c r="N7847">
        <v>689933.99</v>
      </c>
    </row>
    <row r="7848" spans="1:14" x14ac:dyDescent="0.35">
      <c r="A7848">
        <v>702</v>
      </c>
      <c r="B7848">
        <v>508</v>
      </c>
      <c r="C7848">
        <v>148</v>
      </c>
      <c r="D7848">
        <v>4</v>
      </c>
      <c r="E7848">
        <v>2</v>
      </c>
      <c r="F7848">
        <v>2</v>
      </c>
      <c r="G7848" s="1">
        <v>43753</v>
      </c>
      <c r="H7848" s="1">
        <v>43766</v>
      </c>
      <c r="I7848">
        <v>7401</v>
      </c>
      <c r="J7848">
        <v>668.27</v>
      </c>
      <c r="K7848">
        <v>502.54</v>
      </c>
      <c r="L7848">
        <v>4945866.2699999996</v>
      </c>
      <c r="M7848">
        <v>3719298.54</v>
      </c>
      <c r="N7848">
        <v>1226567.73</v>
      </c>
    </row>
    <row r="7849" spans="1:14" x14ac:dyDescent="0.35">
      <c r="A7849">
        <v>791</v>
      </c>
      <c r="B7849">
        <v>889</v>
      </c>
      <c r="C7849">
        <v>173</v>
      </c>
      <c r="D7849">
        <v>4</v>
      </c>
      <c r="E7849">
        <v>2</v>
      </c>
      <c r="F7849">
        <v>2</v>
      </c>
      <c r="G7849" s="1">
        <v>43501</v>
      </c>
      <c r="H7849" s="1">
        <v>43528</v>
      </c>
      <c r="I7849">
        <v>5561</v>
      </c>
      <c r="J7849">
        <v>668.27</v>
      </c>
      <c r="K7849">
        <v>502.54</v>
      </c>
      <c r="L7849">
        <v>3716249.47</v>
      </c>
      <c r="M7849">
        <v>2794624.94</v>
      </c>
      <c r="N7849">
        <v>921624.53</v>
      </c>
    </row>
    <row r="7850" spans="1:14" x14ac:dyDescent="0.35">
      <c r="A7850">
        <v>3577</v>
      </c>
      <c r="B7850">
        <v>244</v>
      </c>
      <c r="C7850">
        <v>32</v>
      </c>
      <c r="D7850">
        <v>4</v>
      </c>
      <c r="E7850">
        <v>2</v>
      </c>
      <c r="F7850">
        <v>2</v>
      </c>
      <c r="G7850" s="1">
        <v>43496</v>
      </c>
      <c r="H7850" s="1">
        <v>43531</v>
      </c>
      <c r="I7850">
        <v>2521</v>
      </c>
      <c r="J7850">
        <v>668.27</v>
      </c>
      <c r="K7850">
        <v>502.54</v>
      </c>
      <c r="L7850">
        <v>1684708.67</v>
      </c>
      <c r="M7850">
        <v>1266903.3400000001</v>
      </c>
      <c r="N7850">
        <v>417805.33</v>
      </c>
    </row>
    <row r="7851" spans="1:14" x14ac:dyDescent="0.35">
      <c r="A7851">
        <v>3640</v>
      </c>
      <c r="B7851">
        <v>351</v>
      </c>
      <c r="C7851">
        <v>55</v>
      </c>
      <c r="D7851">
        <v>4</v>
      </c>
      <c r="E7851">
        <v>2</v>
      </c>
      <c r="F7851">
        <v>2</v>
      </c>
      <c r="G7851" s="1">
        <v>43482</v>
      </c>
      <c r="H7851" s="1">
        <v>43483</v>
      </c>
      <c r="I7851">
        <v>9616</v>
      </c>
      <c r="J7851">
        <v>668.27</v>
      </c>
      <c r="K7851">
        <v>502.54</v>
      </c>
      <c r="L7851">
        <v>6426084.3200000003</v>
      </c>
      <c r="M7851">
        <v>4832424.6399999997</v>
      </c>
      <c r="N7851">
        <v>1593659.68</v>
      </c>
    </row>
    <row r="7852" spans="1:14" x14ac:dyDescent="0.35">
      <c r="A7852">
        <v>4073</v>
      </c>
      <c r="B7852">
        <v>976</v>
      </c>
      <c r="C7852">
        <v>59</v>
      </c>
      <c r="D7852">
        <v>4</v>
      </c>
      <c r="E7852">
        <v>2</v>
      </c>
      <c r="F7852">
        <v>2</v>
      </c>
      <c r="G7852" s="1">
        <v>43588</v>
      </c>
      <c r="H7852" s="1">
        <v>43600</v>
      </c>
      <c r="I7852">
        <v>2986</v>
      </c>
      <c r="J7852">
        <v>668.27</v>
      </c>
      <c r="K7852">
        <v>502.54</v>
      </c>
      <c r="L7852">
        <v>1995454.22</v>
      </c>
      <c r="M7852">
        <v>1500584.44</v>
      </c>
      <c r="N7852">
        <v>494869.78</v>
      </c>
    </row>
    <row r="7853" spans="1:14" x14ac:dyDescent="0.35">
      <c r="A7853">
        <v>5177</v>
      </c>
      <c r="B7853">
        <v>701</v>
      </c>
      <c r="C7853">
        <v>143</v>
      </c>
      <c r="D7853">
        <v>4</v>
      </c>
      <c r="E7853">
        <v>2</v>
      </c>
      <c r="F7853">
        <v>2</v>
      </c>
      <c r="G7853" s="1">
        <v>43594</v>
      </c>
      <c r="H7853" s="1">
        <v>43624</v>
      </c>
      <c r="I7853">
        <v>7609</v>
      </c>
      <c r="J7853">
        <v>668.27</v>
      </c>
      <c r="K7853">
        <v>502.54</v>
      </c>
      <c r="L7853">
        <v>5084866.43</v>
      </c>
      <c r="M7853">
        <v>3823826.86</v>
      </c>
      <c r="N7853">
        <v>1261039.57</v>
      </c>
    </row>
    <row r="7854" spans="1:14" x14ac:dyDescent="0.35">
      <c r="A7854">
        <v>5217</v>
      </c>
      <c r="B7854">
        <v>356</v>
      </c>
      <c r="C7854">
        <v>93</v>
      </c>
      <c r="D7854">
        <v>4</v>
      </c>
      <c r="E7854">
        <v>2</v>
      </c>
      <c r="F7854">
        <v>2</v>
      </c>
      <c r="G7854" s="1">
        <v>43771</v>
      </c>
      <c r="H7854" s="1">
        <v>43813</v>
      </c>
      <c r="I7854">
        <v>479</v>
      </c>
      <c r="J7854">
        <v>668.27</v>
      </c>
      <c r="K7854">
        <v>502.54</v>
      </c>
      <c r="L7854">
        <v>320101.33</v>
      </c>
      <c r="M7854">
        <v>240716.66</v>
      </c>
      <c r="N7854">
        <v>79384.67</v>
      </c>
    </row>
    <row r="7855" spans="1:14" x14ac:dyDescent="0.35">
      <c r="A7855">
        <v>5535</v>
      </c>
      <c r="B7855">
        <v>851</v>
      </c>
      <c r="C7855">
        <v>158</v>
      </c>
      <c r="D7855">
        <v>4</v>
      </c>
      <c r="E7855">
        <v>2</v>
      </c>
      <c r="F7855">
        <v>2</v>
      </c>
      <c r="G7855" s="1">
        <v>43510</v>
      </c>
      <c r="H7855" s="1">
        <v>43551</v>
      </c>
      <c r="I7855">
        <v>3065</v>
      </c>
      <c r="J7855">
        <v>668.27</v>
      </c>
      <c r="K7855">
        <v>502.54</v>
      </c>
      <c r="L7855">
        <v>2048247.55</v>
      </c>
      <c r="M7855">
        <v>1540285.1</v>
      </c>
      <c r="N7855">
        <v>507962.45</v>
      </c>
    </row>
    <row r="7856" spans="1:14" x14ac:dyDescent="0.35">
      <c r="A7856">
        <v>6388</v>
      </c>
      <c r="B7856">
        <v>771</v>
      </c>
      <c r="C7856">
        <v>85</v>
      </c>
      <c r="D7856">
        <v>4</v>
      </c>
      <c r="E7856">
        <v>2</v>
      </c>
      <c r="F7856">
        <v>2</v>
      </c>
      <c r="G7856" s="1">
        <v>43663</v>
      </c>
      <c r="H7856" s="1">
        <v>43694</v>
      </c>
      <c r="I7856">
        <v>7095</v>
      </c>
      <c r="J7856">
        <v>668.27</v>
      </c>
      <c r="K7856">
        <v>502.54</v>
      </c>
      <c r="L7856">
        <v>4741375.6500000004</v>
      </c>
      <c r="M7856">
        <v>3565521.3</v>
      </c>
      <c r="N7856">
        <v>1175854.3500000001</v>
      </c>
    </row>
    <row r="7857" spans="1:14" x14ac:dyDescent="0.35">
      <c r="A7857">
        <v>7421</v>
      </c>
      <c r="B7857">
        <v>826</v>
      </c>
      <c r="C7857">
        <v>126</v>
      </c>
      <c r="D7857">
        <v>4</v>
      </c>
      <c r="E7857">
        <v>2</v>
      </c>
      <c r="F7857">
        <v>2</v>
      </c>
      <c r="G7857" s="1">
        <v>43520</v>
      </c>
      <c r="H7857" s="1">
        <v>43537</v>
      </c>
      <c r="I7857">
        <v>4715</v>
      </c>
      <c r="J7857">
        <v>668.27</v>
      </c>
      <c r="K7857">
        <v>502.54</v>
      </c>
      <c r="L7857">
        <v>3150893.05</v>
      </c>
      <c r="M7857">
        <v>2369476.1</v>
      </c>
      <c r="N7857">
        <v>781416.95</v>
      </c>
    </row>
    <row r="7858" spans="1:14" x14ac:dyDescent="0.35">
      <c r="A7858">
        <v>7893</v>
      </c>
      <c r="B7858">
        <v>684</v>
      </c>
      <c r="C7858">
        <v>180</v>
      </c>
      <c r="D7858">
        <v>4</v>
      </c>
      <c r="E7858">
        <v>2</v>
      </c>
      <c r="F7858">
        <v>2</v>
      </c>
      <c r="G7858" s="1">
        <v>43699</v>
      </c>
      <c r="H7858" s="1">
        <v>43738</v>
      </c>
      <c r="I7858">
        <v>9605</v>
      </c>
      <c r="J7858">
        <v>668.27</v>
      </c>
      <c r="K7858">
        <v>502.54</v>
      </c>
      <c r="L7858">
        <v>6418733.3499999996</v>
      </c>
      <c r="M7858">
        <v>4826896.7</v>
      </c>
      <c r="N7858">
        <v>1591836.65</v>
      </c>
    </row>
    <row r="7859" spans="1:14" x14ac:dyDescent="0.35">
      <c r="A7859">
        <v>9906</v>
      </c>
      <c r="B7859">
        <v>454</v>
      </c>
      <c r="C7859">
        <v>55</v>
      </c>
      <c r="D7859">
        <v>4</v>
      </c>
      <c r="E7859">
        <v>2</v>
      </c>
      <c r="F7859">
        <v>2</v>
      </c>
      <c r="G7859" s="1">
        <v>43720</v>
      </c>
      <c r="H7859" s="1">
        <v>43737</v>
      </c>
      <c r="I7859">
        <v>7704</v>
      </c>
      <c r="J7859">
        <v>668.27</v>
      </c>
      <c r="K7859">
        <v>502.54</v>
      </c>
      <c r="L7859">
        <v>5148352.08</v>
      </c>
      <c r="M7859">
        <v>3871568.16</v>
      </c>
      <c r="N7859">
        <v>1276783.92</v>
      </c>
    </row>
    <row r="7860" spans="1:14" x14ac:dyDescent="0.35">
      <c r="A7860">
        <v>912</v>
      </c>
      <c r="B7860">
        <v>153</v>
      </c>
      <c r="C7860">
        <v>28</v>
      </c>
      <c r="D7860">
        <v>4</v>
      </c>
      <c r="E7860">
        <v>2</v>
      </c>
      <c r="F7860">
        <v>2</v>
      </c>
      <c r="G7860" s="1">
        <v>43948</v>
      </c>
      <c r="H7860" s="1">
        <v>43974</v>
      </c>
      <c r="I7860">
        <v>850</v>
      </c>
      <c r="J7860">
        <v>668.27</v>
      </c>
      <c r="K7860">
        <v>502.54</v>
      </c>
      <c r="L7860">
        <v>568029.5</v>
      </c>
      <c r="M7860">
        <v>427159</v>
      </c>
      <c r="N7860">
        <v>140870.5</v>
      </c>
    </row>
    <row r="7861" spans="1:14" x14ac:dyDescent="0.35">
      <c r="A7861">
        <v>1869</v>
      </c>
      <c r="B7861">
        <v>390</v>
      </c>
      <c r="C7861">
        <v>111</v>
      </c>
      <c r="D7861">
        <v>4</v>
      </c>
      <c r="E7861">
        <v>2</v>
      </c>
      <c r="F7861">
        <v>2</v>
      </c>
      <c r="G7861" s="1">
        <v>44101</v>
      </c>
      <c r="H7861" s="1">
        <v>44104</v>
      </c>
      <c r="I7861">
        <v>5741</v>
      </c>
      <c r="J7861">
        <v>668.27</v>
      </c>
      <c r="K7861">
        <v>502.54</v>
      </c>
      <c r="L7861">
        <v>3836538.07</v>
      </c>
      <c r="M7861">
        <v>2885082.14</v>
      </c>
      <c r="N7861">
        <v>951455.93</v>
      </c>
    </row>
    <row r="7862" spans="1:14" x14ac:dyDescent="0.35">
      <c r="A7862">
        <v>3293</v>
      </c>
      <c r="B7862">
        <v>108</v>
      </c>
      <c r="C7862">
        <v>89</v>
      </c>
      <c r="D7862">
        <v>4</v>
      </c>
      <c r="E7862">
        <v>2</v>
      </c>
      <c r="F7862">
        <v>2</v>
      </c>
      <c r="G7862" s="1">
        <v>44086</v>
      </c>
      <c r="H7862" s="1">
        <v>44119</v>
      </c>
      <c r="I7862">
        <v>3336</v>
      </c>
      <c r="J7862">
        <v>668.27</v>
      </c>
      <c r="K7862">
        <v>502.54</v>
      </c>
      <c r="L7862">
        <v>2229348.7200000002</v>
      </c>
      <c r="M7862">
        <v>1676473.44</v>
      </c>
      <c r="N7862">
        <v>552875.28</v>
      </c>
    </row>
    <row r="7863" spans="1:14" x14ac:dyDescent="0.35">
      <c r="A7863">
        <v>3293</v>
      </c>
      <c r="B7863">
        <v>579</v>
      </c>
      <c r="C7863">
        <v>89</v>
      </c>
      <c r="D7863">
        <v>4</v>
      </c>
      <c r="E7863">
        <v>2</v>
      </c>
      <c r="F7863">
        <v>2</v>
      </c>
      <c r="G7863" s="1">
        <v>44086</v>
      </c>
      <c r="H7863" s="1">
        <v>44119</v>
      </c>
      <c r="I7863">
        <v>3336</v>
      </c>
      <c r="J7863">
        <v>668.27</v>
      </c>
      <c r="K7863">
        <v>502.54</v>
      </c>
      <c r="L7863">
        <v>2229348.7200000002</v>
      </c>
      <c r="M7863">
        <v>1676473.44</v>
      </c>
      <c r="N7863">
        <v>552875.28</v>
      </c>
    </row>
    <row r="7864" spans="1:14" x14ac:dyDescent="0.35">
      <c r="A7864">
        <v>3383</v>
      </c>
      <c r="B7864">
        <v>959</v>
      </c>
      <c r="C7864">
        <v>71</v>
      </c>
      <c r="D7864">
        <v>4</v>
      </c>
      <c r="E7864">
        <v>2</v>
      </c>
      <c r="F7864">
        <v>2</v>
      </c>
      <c r="G7864" s="1">
        <v>43965</v>
      </c>
      <c r="H7864" s="1">
        <v>43968</v>
      </c>
      <c r="I7864">
        <v>3915</v>
      </c>
      <c r="J7864">
        <v>668.27</v>
      </c>
      <c r="K7864">
        <v>502.54</v>
      </c>
      <c r="L7864">
        <v>2616277.0499999998</v>
      </c>
      <c r="M7864">
        <v>1967444.1</v>
      </c>
      <c r="N7864">
        <v>648832.94999999995</v>
      </c>
    </row>
    <row r="7865" spans="1:14" x14ac:dyDescent="0.35">
      <c r="A7865">
        <v>3406</v>
      </c>
      <c r="B7865">
        <v>106</v>
      </c>
      <c r="C7865">
        <v>159</v>
      </c>
      <c r="D7865">
        <v>4</v>
      </c>
      <c r="E7865">
        <v>2</v>
      </c>
      <c r="F7865">
        <v>2</v>
      </c>
      <c r="G7865" s="1">
        <v>44017</v>
      </c>
      <c r="H7865" s="1">
        <v>44043</v>
      </c>
      <c r="I7865">
        <v>8989</v>
      </c>
      <c r="J7865">
        <v>668.27</v>
      </c>
      <c r="K7865">
        <v>502.54</v>
      </c>
      <c r="L7865">
        <v>6007079.0300000003</v>
      </c>
      <c r="M7865">
        <v>4517332.0599999996</v>
      </c>
      <c r="N7865">
        <v>1489746.97</v>
      </c>
    </row>
    <row r="7866" spans="1:14" x14ac:dyDescent="0.35">
      <c r="A7866">
        <v>3763</v>
      </c>
      <c r="B7866">
        <v>702</v>
      </c>
      <c r="C7866">
        <v>87</v>
      </c>
      <c r="D7866">
        <v>4</v>
      </c>
      <c r="E7866">
        <v>2</v>
      </c>
      <c r="F7866">
        <v>2</v>
      </c>
      <c r="G7866" s="1">
        <v>43940</v>
      </c>
      <c r="H7866" s="1">
        <v>43955</v>
      </c>
      <c r="I7866">
        <v>7428</v>
      </c>
      <c r="J7866">
        <v>668.27</v>
      </c>
      <c r="K7866">
        <v>502.54</v>
      </c>
      <c r="L7866">
        <v>4963909.5599999996</v>
      </c>
      <c r="M7866">
        <v>3732867.12</v>
      </c>
      <c r="N7866">
        <v>1231042.44</v>
      </c>
    </row>
    <row r="7867" spans="1:14" x14ac:dyDescent="0.35">
      <c r="A7867">
        <v>4123</v>
      </c>
      <c r="B7867">
        <v>968</v>
      </c>
      <c r="C7867">
        <v>147</v>
      </c>
      <c r="D7867">
        <v>4</v>
      </c>
      <c r="E7867">
        <v>2</v>
      </c>
      <c r="F7867">
        <v>2</v>
      </c>
      <c r="G7867" s="1">
        <v>43959</v>
      </c>
      <c r="H7867" s="1">
        <v>44001</v>
      </c>
      <c r="I7867">
        <v>4153</v>
      </c>
      <c r="J7867">
        <v>668.27</v>
      </c>
      <c r="K7867">
        <v>502.54</v>
      </c>
      <c r="L7867">
        <v>2775325.31</v>
      </c>
      <c r="M7867">
        <v>2087048.62</v>
      </c>
      <c r="N7867">
        <v>688276.69</v>
      </c>
    </row>
    <row r="7868" spans="1:14" x14ac:dyDescent="0.35">
      <c r="A7868">
        <v>4197</v>
      </c>
      <c r="B7868">
        <v>386</v>
      </c>
      <c r="C7868">
        <v>125</v>
      </c>
      <c r="D7868">
        <v>4</v>
      </c>
      <c r="E7868">
        <v>2</v>
      </c>
      <c r="F7868">
        <v>2</v>
      </c>
      <c r="G7868" s="1">
        <v>43937</v>
      </c>
      <c r="H7868" s="1">
        <v>43946</v>
      </c>
      <c r="I7868">
        <v>7547</v>
      </c>
      <c r="J7868">
        <v>668.27</v>
      </c>
      <c r="K7868">
        <v>502.54</v>
      </c>
      <c r="L7868">
        <v>5043433.6900000004</v>
      </c>
      <c r="M7868">
        <v>3792669.38</v>
      </c>
      <c r="N7868">
        <v>1250764.31</v>
      </c>
    </row>
    <row r="7869" spans="1:14" x14ac:dyDescent="0.35">
      <c r="A7869">
        <v>4383</v>
      </c>
      <c r="B7869">
        <v>287</v>
      </c>
      <c r="C7869">
        <v>70</v>
      </c>
      <c r="D7869">
        <v>4</v>
      </c>
      <c r="E7869">
        <v>2</v>
      </c>
      <c r="F7869">
        <v>2</v>
      </c>
      <c r="G7869" s="1">
        <v>44116</v>
      </c>
      <c r="H7869" s="1">
        <v>44149</v>
      </c>
      <c r="I7869">
        <v>4578</v>
      </c>
      <c r="J7869">
        <v>668.27</v>
      </c>
      <c r="K7869">
        <v>502.54</v>
      </c>
      <c r="L7869">
        <v>3059340.06</v>
      </c>
      <c r="M7869">
        <v>2300628.12</v>
      </c>
      <c r="N7869">
        <v>758711.94</v>
      </c>
    </row>
    <row r="7870" spans="1:14" x14ac:dyDescent="0.35">
      <c r="A7870">
        <v>5229</v>
      </c>
      <c r="B7870">
        <v>1</v>
      </c>
      <c r="C7870">
        <v>135</v>
      </c>
      <c r="D7870">
        <v>4</v>
      </c>
      <c r="E7870">
        <v>2</v>
      </c>
      <c r="F7870">
        <v>2</v>
      </c>
      <c r="G7870" s="1">
        <v>44097</v>
      </c>
      <c r="H7870" s="1">
        <v>44139</v>
      </c>
      <c r="I7870">
        <v>5993</v>
      </c>
      <c r="J7870">
        <v>668.27</v>
      </c>
      <c r="K7870">
        <v>502.54</v>
      </c>
      <c r="L7870">
        <v>4004942.11</v>
      </c>
      <c r="M7870">
        <v>3011722.22</v>
      </c>
      <c r="N7870">
        <v>993219.89</v>
      </c>
    </row>
    <row r="7871" spans="1:14" x14ac:dyDescent="0.35">
      <c r="A7871">
        <v>5496</v>
      </c>
      <c r="B7871">
        <v>604</v>
      </c>
      <c r="C7871">
        <v>166</v>
      </c>
      <c r="D7871">
        <v>4</v>
      </c>
      <c r="E7871">
        <v>2</v>
      </c>
      <c r="F7871">
        <v>2</v>
      </c>
      <c r="G7871" s="1">
        <v>43941</v>
      </c>
      <c r="H7871" s="1">
        <v>43958</v>
      </c>
      <c r="I7871">
        <v>8221</v>
      </c>
      <c r="J7871">
        <v>668.27</v>
      </c>
      <c r="K7871">
        <v>502.54</v>
      </c>
      <c r="L7871">
        <v>5493847.6699999999</v>
      </c>
      <c r="M7871">
        <v>4131381.34</v>
      </c>
      <c r="N7871">
        <v>1362466.33</v>
      </c>
    </row>
    <row r="7872" spans="1:14" x14ac:dyDescent="0.35">
      <c r="A7872">
        <v>5683</v>
      </c>
      <c r="B7872">
        <v>690</v>
      </c>
      <c r="C7872">
        <v>175</v>
      </c>
      <c r="D7872">
        <v>4</v>
      </c>
      <c r="E7872">
        <v>2</v>
      </c>
      <c r="F7872">
        <v>2</v>
      </c>
      <c r="G7872" s="1">
        <v>44090</v>
      </c>
      <c r="H7872" s="1">
        <v>44123</v>
      </c>
      <c r="I7872">
        <v>8370</v>
      </c>
      <c r="J7872">
        <v>668.27</v>
      </c>
      <c r="K7872">
        <v>502.54</v>
      </c>
      <c r="L7872">
        <v>5593419.9000000004</v>
      </c>
      <c r="M7872">
        <v>4206259.8</v>
      </c>
      <c r="N7872">
        <v>1387160.1</v>
      </c>
    </row>
    <row r="7873" spans="1:14" x14ac:dyDescent="0.35">
      <c r="A7873">
        <v>8978</v>
      </c>
      <c r="B7873">
        <v>135</v>
      </c>
      <c r="C7873">
        <v>140</v>
      </c>
      <c r="D7873">
        <v>4</v>
      </c>
      <c r="E7873">
        <v>2</v>
      </c>
      <c r="F7873">
        <v>2</v>
      </c>
      <c r="G7873" s="1">
        <v>44136</v>
      </c>
      <c r="H7873" s="1">
        <v>44150</v>
      </c>
      <c r="I7873">
        <v>5384</v>
      </c>
      <c r="J7873">
        <v>668.27</v>
      </c>
      <c r="K7873">
        <v>502.54</v>
      </c>
      <c r="L7873">
        <v>3597965.68</v>
      </c>
      <c r="M7873">
        <v>2705675.36</v>
      </c>
      <c r="N7873">
        <v>892290.32</v>
      </c>
    </row>
    <row r="7874" spans="1:14" x14ac:dyDescent="0.35">
      <c r="A7874">
        <v>766</v>
      </c>
      <c r="B7874">
        <v>64</v>
      </c>
      <c r="C7874">
        <v>181</v>
      </c>
      <c r="D7874">
        <v>4</v>
      </c>
      <c r="E7874">
        <v>2</v>
      </c>
      <c r="F7874">
        <v>2</v>
      </c>
      <c r="G7874" s="1">
        <v>44298</v>
      </c>
      <c r="H7874" s="1">
        <v>44303</v>
      </c>
      <c r="I7874">
        <v>6418</v>
      </c>
      <c r="J7874">
        <v>668.27</v>
      </c>
      <c r="K7874">
        <v>502.54</v>
      </c>
      <c r="L7874">
        <v>4288956.8600000003</v>
      </c>
      <c r="M7874">
        <v>3225301.72</v>
      </c>
      <c r="N7874">
        <v>1063655.1399999999</v>
      </c>
    </row>
    <row r="7875" spans="1:14" x14ac:dyDescent="0.35">
      <c r="A7875">
        <v>1436</v>
      </c>
      <c r="B7875">
        <v>937</v>
      </c>
      <c r="C7875">
        <v>101</v>
      </c>
      <c r="D7875">
        <v>4</v>
      </c>
      <c r="E7875">
        <v>2</v>
      </c>
      <c r="F7875">
        <v>2</v>
      </c>
      <c r="G7875" s="1">
        <v>44406</v>
      </c>
      <c r="H7875" s="1">
        <v>44435</v>
      </c>
      <c r="I7875">
        <v>302</v>
      </c>
      <c r="J7875">
        <v>668.27</v>
      </c>
      <c r="K7875">
        <v>502.54</v>
      </c>
      <c r="L7875">
        <v>201817.54</v>
      </c>
      <c r="M7875">
        <v>151767.07999999999</v>
      </c>
      <c r="N7875">
        <v>50050.46</v>
      </c>
    </row>
    <row r="7876" spans="1:14" x14ac:dyDescent="0.35">
      <c r="A7876">
        <v>1742</v>
      </c>
      <c r="B7876">
        <v>992</v>
      </c>
      <c r="C7876">
        <v>154</v>
      </c>
      <c r="D7876">
        <v>4</v>
      </c>
      <c r="E7876">
        <v>2</v>
      </c>
      <c r="F7876">
        <v>2</v>
      </c>
      <c r="G7876" s="1">
        <v>44463</v>
      </c>
      <c r="H7876" s="1">
        <v>44480</v>
      </c>
      <c r="I7876">
        <v>8625</v>
      </c>
      <c r="J7876">
        <v>668.27</v>
      </c>
      <c r="K7876">
        <v>502.54</v>
      </c>
      <c r="L7876">
        <v>5763828.75</v>
      </c>
      <c r="M7876">
        <v>4334407.5</v>
      </c>
      <c r="N7876">
        <v>1429421.25</v>
      </c>
    </row>
    <row r="7877" spans="1:14" x14ac:dyDescent="0.35">
      <c r="A7877">
        <v>3066</v>
      </c>
      <c r="B7877">
        <v>231</v>
      </c>
      <c r="C7877">
        <v>7</v>
      </c>
      <c r="D7877">
        <v>4</v>
      </c>
      <c r="E7877">
        <v>2</v>
      </c>
      <c r="F7877">
        <v>2</v>
      </c>
      <c r="G7877" s="1">
        <v>44214</v>
      </c>
      <c r="H7877" s="1">
        <v>44246</v>
      </c>
      <c r="I7877">
        <v>3166</v>
      </c>
      <c r="J7877">
        <v>668.27</v>
      </c>
      <c r="K7877">
        <v>502.54</v>
      </c>
      <c r="L7877">
        <v>2115742.8199999998</v>
      </c>
      <c r="M7877">
        <v>1591041.64</v>
      </c>
      <c r="N7877">
        <v>524701.18000000005</v>
      </c>
    </row>
    <row r="7878" spans="1:14" x14ac:dyDescent="0.35">
      <c r="A7878">
        <v>3618</v>
      </c>
      <c r="B7878">
        <v>843</v>
      </c>
      <c r="C7878">
        <v>183</v>
      </c>
      <c r="D7878">
        <v>4</v>
      </c>
      <c r="E7878">
        <v>2</v>
      </c>
      <c r="F7878">
        <v>2</v>
      </c>
      <c r="G7878" s="1">
        <v>44412</v>
      </c>
      <c r="H7878" s="1">
        <v>44447</v>
      </c>
      <c r="I7878">
        <v>210</v>
      </c>
      <c r="J7878">
        <v>668.27</v>
      </c>
      <c r="K7878">
        <v>502.54</v>
      </c>
      <c r="L7878">
        <v>140336.70000000001</v>
      </c>
      <c r="M7878">
        <v>105533.4</v>
      </c>
      <c r="N7878">
        <v>34803.300000000003</v>
      </c>
    </row>
    <row r="7879" spans="1:14" x14ac:dyDescent="0.35">
      <c r="A7879">
        <v>3731</v>
      </c>
      <c r="B7879">
        <v>343</v>
      </c>
      <c r="C7879">
        <v>163</v>
      </c>
      <c r="D7879">
        <v>4</v>
      </c>
      <c r="E7879">
        <v>2</v>
      </c>
      <c r="F7879">
        <v>2</v>
      </c>
      <c r="G7879" s="1">
        <v>44288</v>
      </c>
      <c r="H7879" s="1">
        <v>44333</v>
      </c>
      <c r="I7879">
        <v>7408</v>
      </c>
      <c r="J7879">
        <v>668.27</v>
      </c>
      <c r="K7879">
        <v>502.54</v>
      </c>
      <c r="L7879">
        <v>4950544.16</v>
      </c>
      <c r="M7879">
        <v>3722816.32</v>
      </c>
      <c r="N7879">
        <v>1227727.8400000001</v>
      </c>
    </row>
    <row r="7880" spans="1:14" x14ac:dyDescent="0.35">
      <c r="A7880">
        <v>3755</v>
      </c>
      <c r="B7880">
        <v>83</v>
      </c>
      <c r="C7880">
        <v>46</v>
      </c>
      <c r="D7880">
        <v>4</v>
      </c>
      <c r="E7880">
        <v>2</v>
      </c>
      <c r="F7880">
        <v>2</v>
      </c>
      <c r="G7880" s="1">
        <v>44282</v>
      </c>
      <c r="H7880" s="1">
        <v>44321</v>
      </c>
      <c r="I7880">
        <v>2506</v>
      </c>
      <c r="J7880">
        <v>668.27</v>
      </c>
      <c r="K7880">
        <v>502.54</v>
      </c>
      <c r="L7880">
        <v>1674684.62</v>
      </c>
      <c r="M7880">
        <v>1259365.24</v>
      </c>
      <c r="N7880">
        <v>415319.38</v>
      </c>
    </row>
    <row r="7881" spans="1:14" x14ac:dyDescent="0.35">
      <c r="A7881">
        <v>3939</v>
      </c>
      <c r="B7881">
        <v>294</v>
      </c>
      <c r="C7881">
        <v>60</v>
      </c>
      <c r="D7881">
        <v>4</v>
      </c>
      <c r="E7881">
        <v>2</v>
      </c>
      <c r="F7881">
        <v>2</v>
      </c>
      <c r="G7881" s="1">
        <v>44530</v>
      </c>
      <c r="H7881" s="1">
        <v>44537</v>
      </c>
      <c r="I7881">
        <v>3383</v>
      </c>
      <c r="J7881">
        <v>668.27</v>
      </c>
      <c r="K7881">
        <v>502.54</v>
      </c>
      <c r="L7881">
        <v>2260757.41</v>
      </c>
      <c r="M7881">
        <v>1700092.82</v>
      </c>
      <c r="N7881">
        <v>560664.59</v>
      </c>
    </row>
    <row r="7882" spans="1:14" x14ac:dyDescent="0.35">
      <c r="A7882">
        <v>4535</v>
      </c>
      <c r="B7882">
        <v>803</v>
      </c>
      <c r="C7882">
        <v>158</v>
      </c>
      <c r="D7882">
        <v>4</v>
      </c>
      <c r="E7882">
        <v>2</v>
      </c>
      <c r="F7882">
        <v>2</v>
      </c>
      <c r="G7882" s="1">
        <v>44526</v>
      </c>
      <c r="H7882" s="1">
        <v>44527</v>
      </c>
      <c r="I7882">
        <v>8496</v>
      </c>
      <c r="J7882">
        <v>668.27</v>
      </c>
      <c r="K7882">
        <v>502.54</v>
      </c>
      <c r="L7882">
        <v>5677621.9199999999</v>
      </c>
      <c r="M7882">
        <v>4269579.84</v>
      </c>
      <c r="N7882">
        <v>1408042.08</v>
      </c>
    </row>
    <row r="7883" spans="1:14" x14ac:dyDescent="0.35">
      <c r="A7883">
        <v>4582</v>
      </c>
      <c r="B7883">
        <v>231</v>
      </c>
      <c r="C7883">
        <v>121</v>
      </c>
      <c r="D7883">
        <v>4</v>
      </c>
      <c r="E7883">
        <v>2</v>
      </c>
      <c r="F7883">
        <v>2</v>
      </c>
      <c r="G7883" s="1">
        <v>44385</v>
      </c>
      <c r="H7883" s="1">
        <v>44435</v>
      </c>
      <c r="I7883">
        <v>843</v>
      </c>
      <c r="J7883">
        <v>668.27</v>
      </c>
      <c r="K7883">
        <v>502.54</v>
      </c>
      <c r="L7883">
        <v>563351.61</v>
      </c>
      <c r="M7883">
        <v>423641.22</v>
      </c>
      <c r="N7883">
        <v>139710.39000000001</v>
      </c>
    </row>
    <row r="7884" spans="1:14" x14ac:dyDescent="0.35">
      <c r="A7884">
        <v>4754</v>
      </c>
      <c r="B7884">
        <v>6</v>
      </c>
      <c r="C7884">
        <v>161</v>
      </c>
      <c r="D7884">
        <v>4</v>
      </c>
      <c r="E7884">
        <v>2</v>
      </c>
      <c r="F7884">
        <v>2</v>
      </c>
      <c r="G7884" s="1">
        <v>44208</v>
      </c>
      <c r="H7884" s="1">
        <v>44227</v>
      </c>
      <c r="I7884">
        <v>3972</v>
      </c>
      <c r="J7884">
        <v>668.27</v>
      </c>
      <c r="K7884">
        <v>502.54</v>
      </c>
      <c r="L7884">
        <v>2654368.44</v>
      </c>
      <c r="M7884">
        <v>1996088.88</v>
      </c>
      <c r="N7884">
        <v>658279.56000000006</v>
      </c>
    </row>
    <row r="7885" spans="1:14" x14ac:dyDescent="0.35">
      <c r="A7885">
        <v>5834</v>
      </c>
      <c r="B7885">
        <v>842</v>
      </c>
      <c r="C7885">
        <v>34</v>
      </c>
      <c r="D7885">
        <v>4</v>
      </c>
      <c r="E7885">
        <v>2</v>
      </c>
      <c r="F7885">
        <v>2</v>
      </c>
      <c r="G7885" s="1">
        <v>44383</v>
      </c>
      <c r="H7885" s="1">
        <v>44415</v>
      </c>
      <c r="I7885">
        <v>6261</v>
      </c>
      <c r="J7885">
        <v>668.27</v>
      </c>
      <c r="K7885">
        <v>502.54</v>
      </c>
      <c r="L7885">
        <v>4184038.47</v>
      </c>
      <c r="M7885">
        <v>3146402.94</v>
      </c>
      <c r="N7885">
        <v>1037635.53</v>
      </c>
    </row>
    <row r="7886" spans="1:14" x14ac:dyDescent="0.35">
      <c r="A7886">
        <v>6575</v>
      </c>
      <c r="B7886">
        <v>357</v>
      </c>
      <c r="C7886">
        <v>3</v>
      </c>
      <c r="D7886">
        <v>4</v>
      </c>
      <c r="E7886">
        <v>2</v>
      </c>
      <c r="F7886">
        <v>2</v>
      </c>
      <c r="G7886" s="1">
        <v>44318</v>
      </c>
      <c r="H7886" s="1">
        <v>44354</v>
      </c>
      <c r="I7886">
        <v>2231</v>
      </c>
      <c r="J7886">
        <v>668.27</v>
      </c>
      <c r="K7886">
        <v>502.54</v>
      </c>
      <c r="L7886">
        <v>1490910.37</v>
      </c>
      <c r="M7886">
        <v>1121166.74</v>
      </c>
      <c r="N7886">
        <v>369743.63</v>
      </c>
    </row>
    <row r="7887" spans="1:14" x14ac:dyDescent="0.35">
      <c r="A7887">
        <v>6769</v>
      </c>
      <c r="B7887">
        <v>672</v>
      </c>
      <c r="C7887">
        <v>125</v>
      </c>
      <c r="D7887">
        <v>4</v>
      </c>
      <c r="E7887">
        <v>2</v>
      </c>
      <c r="F7887">
        <v>2</v>
      </c>
      <c r="G7887" s="1">
        <v>44335</v>
      </c>
      <c r="H7887" s="1">
        <v>44356</v>
      </c>
      <c r="I7887">
        <v>5942</v>
      </c>
      <c r="J7887">
        <v>668.27</v>
      </c>
      <c r="K7887">
        <v>502.54</v>
      </c>
      <c r="L7887">
        <v>3970860.34</v>
      </c>
      <c r="M7887">
        <v>2986092.68</v>
      </c>
      <c r="N7887">
        <v>984767.66</v>
      </c>
    </row>
    <row r="7888" spans="1:14" x14ac:dyDescent="0.35">
      <c r="A7888">
        <v>7453</v>
      </c>
      <c r="B7888">
        <v>716</v>
      </c>
      <c r="C7888">
        <v>19</v>
      </c>
      <c r="D7888">
        <v>4</v>
      </c>
      <c r="E7888">
        <v>2</v>
      </c>
      <c r="F7888">
        <v>2</v>
      </c>
      <c r="G7888" s="1">
        <v>44266</v>
      </c>
      <c r="H7888" s="1">
        <v>44281</v>
      </c>
      <c r="I7888">
        <v>7948</v>
      </c>
      <c r="J7888">
        <v>668.27</v>
      </c>
      <c r="K7888">
        <v>502.54</v>
      </c>
      <c r="L7888">
        <v>5311409.96</v>
      </c>
      <c r="M7888">
        <v>3994187.92</v>
      </c>
      <c r="N7888">
        <v>1317222.04</v>
      </c>
    </row>
    <row r="7889" spans="1:14" x14ac:dyDescent="0.35">
      <c r="A7889">
        <v>7617</v>
      </c>
      <c r="B7889">
        <v>293</v>
      </c>
      <c r="C7889">
        <v>113</v>
      </c>
      <c r="D7889">
        <v>4</v>
      </c>
      <c r="E7889">
        <v>2</v>
      </c>
      <c r="F7889">
        <v>2</v>
      </c>
      <c r="G7889" s="1">
        <v>44491</v>
      </c>
      <c r="H7889" s="1">
        <v>44491</v>
      </c>
      <c r="I7889">
        <v>7213</v>
      </c>
      <c r="J7889">
        <v>668.27</v>
      </c>
      <c r="K7889">
        <v>502.54</v>
      </c>
      <c r="L7889">
        <v>4820231.51</v>
      </c>
      <c r="M7889">
        <v>3624821.02</v>
      </c>
      <c r="N7889">
        <v>1195410.49</v>
      </c>
    </row>
    <row r="7890" spans="1:14" x14ac:dyDescent="0.35">
      <c r="A7890">
        <v>8303</v>
      </c>
      <c r="B7890">
        <v>485</v>
      </c>
      <c r="C7890">
        <v>60</v>
      </c>
      <c r="D7890">
        <v>4</v>
      </c>
      <c r="E7890">
        <v>2</v>
      </c>
      <c r="F7890">
        <v>2</v>
      </c>
      <c r="G7890" s="1">
        <v>44490</v>
      </c>
      <c r="H7890" s="1">
        <v>44539</v>
      </c>
      <c r="I7890">
        <v>4492</v>
      </c>
      <c r="J7890">
        <v>668.27</v>
      </c>
      <c r="K7890">
        <v>502.54</v>
      </c>
      <c r="L7890">
        <v>3001868.84</v>
      </c>
      <c r="M7890">
        <v>2257409.6800000002</v>
      </c>
      <c r="N7890">
        <v>744459.16</v>
      </c>
    </row>
    <row r="7891" spans="1:14" x14ac:dyDescent="0.35">
      <c r="A7891">
        <v>9723</v>
      </c>
      <c r="B7891">
        <v>648</v>
      </c>
      <c r="C7891">
        <v>15</v>
      </c>
      <c r="D7891">
        <v>4</v>
      </c>
      <c r="E7891">
        <v>2</v>
      </c>
      <c r="F7891">
        <v>2</v>
      </c>
      <c r="G7891" s="1">
        <v>44365</v>
      </c>
      <c r="H7891" s="1">
        <v>44371</v>
      </c>
      <c r="I7891">
        <v>897</v>
      </c>
      <c r="J7891">
        <v>668.27</v>
      </c>
      <c r="K7891">
        <v>502.54</v>
      </c>
      <c r="L7891">
        <v>599438.18999999994</v>
      </c>
      <c r="M7891">
        <v>450778.38</v>
      </c>
      <c r="N7891">
        <v>148659.81</v>
      </c>
    </row>
    <row r="7892" spans="1:14" x14ac:dyDescent="0.35">
      <c r="A7892">
        <v>160</v>
      </c>
      <c r="B7892">
        <v>228</v>
      </c>
      <c r="C7892">
        <v>74</v>
      </c>
      <c r="D7892">
        <v>10</v>
      </c>
      <c r="E7892">
        <v>2</v>
      </c>
      <c r="F7892">
        <v>2</v>
      </c>
      <c r="G7892" s="1">
        <v>41861</v>
      </c>
      <c r="H7892" s="1">
        <v>41873</v>
      </c>
      <c r="I7892">
        <v>3662</v>
      </c>
      <c r="J7892">
        <v>81.73</v>
      </c>
      <c r="K7892">
        <v>56.67</v>
      </c>
      <c r="L7892">
        <v>299295.26</v>
      </c>
      <c r="M7892">
        <v>207525.54</v>
      </c>
      <c r="N7892">
        <v>91769.72</v>
      </c>
    </row>
    <row r="7893" spans="1:14" x14ac:dyDescent="0.35">
      <c r="A7893">
        <v>1958</v>
      </c>
      <c r="B7893">
        <v>346</v>
      </c>
      <c r="C7893">
        <v>74</v>
      </c>
      <c r="D7893">
        <v>10</v>
      </c>
      <c r="E7893">
        <v>2</v>
      </c>
      <c r="F7893">
        <v>2</v>
      </c>
      <c r="G7893" s="1">
        <v>41841</v>
      </c>
      <c r="H7893" s="1">
        <v>41874</v>
      </c>
      <c r="I7893">
        <v>4217</v>
      </c>
      <c r="J7893">
        <v>81.73</v>
      </c>
      <c r="K7893">
        <v>56.67</v>
      </c>
      <c r="L7893">
        <v>344655.41</v>
      </c>
      <c r="M7893">
        <v>238977.39</v>
      </c>
      <c r="N7893">
        <v>105678.02</v>
      </c>
    </row>
    <row r="7894" spans="1:14" x14ac:dyDescent="0.35">
      <c r="A7894">
        <v>2595</v>
      </c>
      <c r="B7894">
        <v>224</v>
      </c>
      <c r="C7894">
        <v>158</v>
      </c>
      <c r="D7894">
        <v>10</v>
      </c>
      <c r="E7894">
        <v>2</v>
      </c>
      <c r="F7894">
        <v>2</v>
      </c>
      <c r="G7894" s="1">
        <v>41943</v>
      </c>
      <c r="H7894" s="1">
        <v>41989</v>
      </c>
      <c r="I7894">
        <v>4693</v>
      </c>
      <c r="J7894">
        <v>81.73</v>
      </c>
      <c r="K7894">
        <v>56.67</v>
      </c>
      <c r="L7894">
        <v>383558.89</v>
      </c>
      <c r="M7894">
        <v>265952.31</v>
      </c>
      <c r="N7894">
        <v>117606.58</v>
      </c>
    </row>
    <row r="7895" spans="1:14" x14ac:dyDescent="0.35">
      <c r="A7895">
        <v>3602</v>
      </c>
      <c r="B7895">
        <v>273</v>
      </c>
      <c r="C7895">
        <v>116</v>
      </c>
      <c r="D7895">
        <v>10</v>
      </c>
      <c r="E7895">
        <v>2</v>
      </c>
      <c r="F7895">
        <v>2</v>
      </c>
      <c r="G7895" s="1">
        <v>41746</v>
      </c>
      <c r="H7895" s="1">
        <v>41784</v>
      </c>
      <c r="I7895">
        <v>9724</v>
      </c>
      <c r="J7895">
        <v>81.73</v>
      </c>
      <c r="K7895">
        <v>56.67</v>
      </c>
      <c r="L7895">
        <v>794742.52</v>
      </c>
      <c r="M7895">
        <v>551059.07999999996</v>
      </c>
      <c r="N7895">
        <v>243683.44</v>
      </c>
    </row>
    <row r="7896" spans="1:14" x14ac:dyDescent="0.35">
      <c r="A7896">
        <v>4235</v>
      </c>
      <c r="B7896">
        <v>702</v>
      </c>
      <c r="C7896">
        <v>108</v>
      </c>
      <c r="D7896">
        <v>10</v>
      </c>
      <c r="E7896">
        <v>2</v>
      </c>
      <c r="F7896">
        <v>2</v>
      </c>
      <c r="G7896" s="1">
        <v>41862</v>
      </c>
      <c r="H7896" s="1">
        <v>41881</v>
      </c>
      <c r="I7896">
        <v>4890</v>
      </c>
      <c r="J7896">
        <v>81.73</v>
      </c>
      <c r="K7896">
        <v>56.67</v>
      </c>
      <c r="L7896">
        <v>399659.7</v>
      </c>
      <c r="M7896">
        <v>277116.3</v>
      </c>
      <c r="N7896">
        <v>122543.4</v>
      </c>
    </row>
    <row r="7897" spans="1:14" x14ac:dyDescent="0.35">
      <c r="A7897">
        <v>7853</v>
      </c>
      <c r="B7897">
        <v>596</v>
      </c>
      <c r="C7897">
        <v>144</v>
      </c>
      <c r="D7897">
        <v>10</v>
      </c>
      <c r="E7897">
        <v>2</v>
      </c>
      <c r="F7897">
        <v>2</v>
      </c>
      <c r="G7897" s="1">
        <v>41874</v>
      </c>
      <c r="H7897" s="1">
        <v>41908</v>
      </c>
      <c r="I7897">
        <v>7414</v>
      </c>
      <c r="J7897">
        <v>81.73</v>
      </c>
      <c r="K7897">
        <v>56.67</v>
      </c>
      <c r="L7897">
        <v>605946.22</v>
      </c>
      <c r="M7897">
        <v>420151.38</v>
      </c>
      <c r="N7897">
        <v>185794.84</v>
      </c>
    </row>
    <row r="7898" spans="1:14" x14ac:dyDescent="0.35">
      <c r="A7898">
        <v>7866</v>
      </c>
      <c r="B7898">
        <v>62</v>
      </c>
      <c r="C7898">
        <v>51</v>
      </c>
      <c r="D7898">
        <v>10</v>
      </c>
      <c r="E7898">
        <v>2</v>
      </c>
      <c r="F7898">
        <v>2</v>
      </c>
      <c r="G7898" s="1">
        <v>41919</v>
      </c>
      <c r="H7898" s="1">
        <v>41937</v>
      </c>
      <c r="I7898">
        <v>5999</v>
      </c>
      <c r="J7898">
        <v>81.73</v>
      </c>
      <c r="K7898">
        <v>56.67</v>
      </c>
      <c r="L7898">
        <v>490298.27</v>
      </c>
      <c r="M7898">
        <v>339963.33</v>
      </c>
      <c r="N7898">
        <v>150334.94</v>
      </c>
    </row>
    <row r="7899" spans="1:14" x14ac:dyDescent="0.35">
      <c r="A7899">
        <v>7878</v>
      </c>
      <c r="B7899">
        <v>798</v>
      </c>
      <c r="C7899">
        <v>40</v>
      </c>
      <c r="D7899">
        <v>10</v>
      </c>
      <c r="E7899">
        <v>2</v>
      </c>
      <c r="F7899">
        <v>2</v>
      </c>
      <c r="G7899" s="1">
        <v>41952</v>
      </c>
      <c r="H7899" s="1">
        <v>41967</v>
      </c>
      <c r="I7899">
        <v>5696</v>
      </c>
      <c r="J7899">
        <v>81.73</v>
      </c>
      <c r="K7899">
        <v>56.67</v>
      </c>
      <c r="L7899">
        <v>465534.08</v>
      </c>
      <c r="M7899">
        <v>322792.32000000001</v>
      </c>
      <c r="N7899">
        <v>142741.76000000001</v>
      </c>
    </row>
    <row r="7900" spans="1:14" x14ac:dyDescent="0.35">
      <c r="A7900">
        <v>7931</v>
      </c>
      <c r="B7900">
        <v>452</v>
      </c>
      <c r="C7900">
        <v>36</v>
      </c>
      <c r="D7900">
        <v>10</v>
      </c>
      <c r="E7900">
        <v>2</v>
      </c>
      <c r="F7900">
        <v>2</v>
      </c>
      <c r="G7900" s="1">
        <v>41804</v>
      </c>
      <c r="H7900" s="1">
        <v>41832</v>
      </c>
      <c r="I7900">
        <v>4414</v>
      </c>
      <c r="J7900">
        <v>81.73</v>
      </c>
      <c r="K7900">
        <v>56.67</v>
      </c>
      <c r="L7900">
        <v>360756.22</v>
      </c>
      <c r="M7900">
        <v>250141.38</v>
      </c>
      <c r="N7900">
        <v>110614.84</v>
      </c>
    </row>
    <row r="7901" spans="1:14" x14ac:dyDescent="0.35">
      <c r="A7901">
        <v>1060</v>
      </c>
      <c r="B7901">
        <v>709</v>
      </c>
      <c r="C7901">
        <v>43</v>
      </c>
      <c r="D7901">
        <v>10</v>
      </c>
      <c r="E7901">
        <v>2</v>
      </c>
      <c r="F7901">
        <v>2</v>
      </c>
      <c r="G7901" s="1">
        <v>42185</v>
      </c>
      <c r="H7901" s="1">
        <v>42203</v>
      </c>
      <c r="I7901">
        <v>4022</v>
      </c>
      <c r="J7901">
        <v>81.73</v>
      </c>
      <c r="K7901">
        <v>56.67</v>
      </c>
      <c r="L7901">
        <v>328718.06</v>
      </c>
      <c r="M7901">
        <v>227926.74</v>
      </c>
      <c r="N7901">
        <v>100791.32</v>
      </c>
    </row>
    <row r="7902" spans="1:14" x14ac:dyDescent="0.35">
      <c r="A7902">
        <v>1813</v>
      </c>
      <c r="B7902">
        <v>759</v>
      </c>
      <c r="C7902">
        <v>178</v>
      </c>
      <c r="D7902">
        <v>10</v>
      </c>
      <c r="E7902">
        <v>2</v>
      </c>
      <c r="F7902">
        <v>2</v>
      </c>
      <c r="G7902" s="1">
        <v>42035</v>
      </c>
      <c r="H7902" s="1">
        <v>42082</v>
      </c>
      <c r="I7902">
        <v>9013</v>
      </c>
      <c r="J7902">
        <v>81.73</v>
      </c>
      <c r="K7902">
        <v>56.67</v>
      </c>
      <c r="L7902">
        <v>736632.49</v>
      </c>
      <c r="M7902">
        <v>510766.71</v>
      </c>
      <c r="N7902">
        <v>225865.78</v>
      </c>
    </row>
    <row r="7903" spans="1:14" x14ac:dyDescent="0.35">
      <c r="A7903">
        <v>4389</v>
      </c>
      <c r="B7903">
        <v>960</v>
      </c>
      <c r="C7903">
        <v>98</v>
      </c>
      <c r="D7903">
        <v>10</v>
      </c>
      <c r="E7903">
        <v>2</v>
      </c>
      <c r="F7903">
        <v>2</v>
      </c>
      <c r="G7903" s="1">
        <v>42144</v>
      </c>
      <c r="H7903" s="1">
        <v>42146</v>
      </c>
      <c r="I7903">
        <v>3903</v>
      </c>
      <c r="J7903">
        <v>81.73</v>
      </c>
      <c r="K7903">
        <v>56.67</v>
      </c>
      <c r="L7903">
        <v>318992.19</v>
      </c>
      <c r="M7903">
        <v>221183.01</v>
      </c>
      <c r="N7903">
        <v>97809.18</v>
      </c>
    </row>
    <row r="7904" spans="1:14" x14ac:dyDescent="0.35">
      <c r="A7904">
        <v>5436</v>
      </c>
      <c r="B7904">
        <v>77</v>
      </c>
      <c r="C7904">
        <v>132</v>
      </c>
      <c r="D7904">
        <v>10</v>
      </c>
      <c r="E7904">
        <v>2</v>
      </c>
      <c r="F7904">
        <v>2</v>
      </c>
      <c r="G7904" s="1">
        <v>42107</v>
      </c>
      <c r="H7904" s="1">
        <v>42107</v>
      </c>
      <c r="I7904">
        <v>6240</v>
      </c>
      <c r="J7904">
        <v>81.73</v>
      </c>
      <c r="K7904">
        <v>56.67</v>
      </c>
      <c r="L7904">
        <v>509995.2</v>
      </c>
      <c r="M7904">
        <v>353620.8</v>
      </c>
      <c r="N7904">
        <v>156374.39999999999</v>
      </c>
    </row>
    <row r="7905" spans="1:14" x14ac:dyDescent="0.35">
      <c r="A7905">
        <v>6194</v>
      </c>
      <c r="B7905">
        <v>729</v>
      </c>
      <c r="C7905">
        <v>44</v>
      </c>
      <c r="D7905">
        <v>10</v>
      </c>
      <c r="E7905">
        <v>2</v>
      </c>
      <c r="F7905">
        <v>2</v>
      </c>
      <c r="G7905" s="1">
        <v>42029</v>
      </c>
      <c r="H7905" s="1">
        <v>42065</v>
      </c>
      <c r="I7905">
        <v>611</v>
      </c>
      <c r="J7905">
        <v>81.73</v>
      </c>
      <c r="K7905">
        <v>56.67</v>
      </c>
      <c r="L7905">
        <v>49937.03</v>
      </c>
      <c r="M7905">
        <v>34625.370000000003</v>
      </c>
      <c r="N7905">
        <v>15311.66</v>
      </c>
    </row>
    <row r="7906" spans="1:14" x14ac:dyDescent="0.35">
      <c r="A7906">
        <v>6374</v>
      </c>
      <c r="B7906">
        <v>689</v>
      </c>
      <c r="C7906">
        <v>176</v>
      </c>
      <c r="D7906">
        <v>10</v>
      </c>
      <c r="E7906">
        <v>2</v>
      </c>
      <c r="F7906">
        <v>2</v>
      </c>
      <c r="G7906" s="1">
        <v>42107</v>
      </c>
      <c r="H7906" s="1">
        <v>42149</v>
      </c>
      <c r="I7906">
        <v>9240</v>
      </c>
      <c r="J7906">
        <v>81.73</v>
      </c>
      <c r="K7906">
        <v>56.67</v>
      </c>
      <c r="L7906">
        <v>755185.2</v>
      </c>
      <c r="M7906">
        <v>523630.8</v>
      </c>
      <c r="N7906">
        <v>231554.4</v>
      </c>
    </row>
    <row r="7907" spans="1:14" x14ac:dyDescent="0.35">
      <c r="A7907">
        <v>6410</v>
      </c>
      <c r="B7907">
        <v>783</v>
      </c>
      <c r="C7907">
        <v>112</v>
      </c>
      <c r="D7907">
        <v>10</v>
      </c>
      <c r="E7907">
        <v>2</v>
      </c>
      <c r="F7907">
        <v>2</v>
      </c>
      <c r="G7907" s="1">
        <v>42161</v>
      </c>
      <c r="H7907" s="1">
        <v>42185</v>
      </c>
      <c r="I7907">
        <v>7682</v>
      </c>
      <c r="J7907">
        <v>81.73</v>
      </c>
      <c r="K7907">
        <v>56.67</v>
      </c>
      <c r="L7907">
        <v>627849.86</v>
      </c>
      <c r="M7907">
        <v>435338.94</v>
      </c>
      <c r="N7907">
        <v>192510.92</v>
      </c>
    </row>
    <row r="7908" spans="1:14" x14ac:dyDescent="0.35">
      <c r="A7908">
        <v>6438</v>
      </c>
      <c r="B7908">
        <v>825</v>
      </c>
      <c r="C7908">
        <v>45</v>
      </c>
      <c r="D7908">
        <v>10</v>
      </c>
      <c r="E7908">
        <v>2</v>
      </c>
      <c r="F7908">
        <v>2</v>
      </c>
      <c r="G7908" s="1">
        <v>42068</v>
      </c>
      <c r="H7908" s="1">
        <v>42107</v>
      </c>
      <c r="I7908">
        <v>5210</v>
      </c>
      <c r="J7908">
        <v>81.73</v>
      </c>
      <c r="K7908">
        <v>56.67</v>
      </c>
      <c r="L7908">
        <v>425813.3</v>
      </c>
      <c r="M7908">
        <v>295250.7</v>
      </c>
      <c r="N7908">
        <v>130562.6</v>
      </c>
    </row>
    <row r="7909" spans="1:14" x14ac:dyDescent="0.35">
      <c r="A7909">
        <v>7956</v>
      </c>
      <c r="B7909">
        <v>29</v>
      </c>
      <c r="C7909">
        <v>95</v>
      </c>
      <c r="D7909">
        <v>10</v>
      </c>
      <c r="E7909">
        <v>2</v>
      </c>
      <c r="F7909">
        <v>2</v>
      </c>
      <c r="G7909" s="1">
        <v>42079</v>
      </c>
      <c r="H7909" s="1">
        <v>42079</v>
      </c>
      <c r="I7909">
        <v>19</v>
      </c>
      <c r="J7909">
        <v>81.73</v>
      </c>
      <c r="K7909">
        <v>56.67</v>
      </c>
      <c r="L7909">
        <v>1552.87</v>
      </c>
      <c r="M7909">
        <v>1076.73</v>
      </c>
      <c r="N7909">
        <v>476.14</v>
      </c>
    </row>
    <row r="7910" spans="1:14" x14ac:dyDescent="0.35">
      <c r="A7910">
        <v>1674</v>
      </c>
      <c r="B7910">
        <v>168</v>
      </c>
      <c r="C7910">
        <v>59</v>
      </c>
      <c r="D7910">
        <v>10</v>
      </c>
      <c r="E7910">
        <v>2</v>
      </c>
      <c r="F7910">
        <v>2</v>
      </c>
      <c r="G7910" s="1">
        <v>42500</v>
      </c>
      <c r="H7910" s="1">
        <v>42548</v>
      </c>
      <c r="I7910">
        <v>2733</v>
      </c>
      <c r="J7910">
        <v>81.73</v>
      </c>
      <c r="K7910">
        <v>56.67</v>
      </c>
      <c r="L7910">
        <v>223368.09</v>
      </c>
      <c r="M7910">
        <v>154879.10999999999</v>
      </c>
      <c r="N7910">
        <v>68488.98</v>
      </c>
    </row>
    <row r="7911" spans="1:14" x14ac:dyDescent="0.35">
      <c r="A7911">
        <v>1721</v>
      </c>
      <c r="B7911">
        <v>55</v>
      </c>
      <c r="C7911">
        <v>135</v>
      </c>
      <c r="D7911">
        <v>10</v>
      </c>
      <c r="E7911">
        <v>2</v>
      </c>
      <c r="F7911">
        <v>2</v>
      </c>
      <c r="G7911" s="1">
        <v>42500</v>
      </c>
      <c r="H7911" s="1">
        <v>42508</v>
      </c>
      <c r="I7911">
        <v>1094</v>
      </c>
      <c r="J7911">
        <v>81.73</v>
      </c>
      <c r="K7911">
        <v>56.67</v>
      </c>
      <c r="L7911">
        <v>89412.62</v>
      </c>
      <c r="M7911">
        <v>61996.98</v>
      </c>
      <c r="N7911">
        <v>27415.64</v>
      </c>
    </row>
    <row r="7912" spans="1:14" x14ac:dyDescent="0.35">
      <c r="A7912">
        <v>1900</v>
      </c>
      <c r="B7912">
        <v>25</v>
      </c>
      <c r="C7912">
        <v>50</v>
      </c>
      <c r="D7912">
        <v>10</v>
      </c>
      <c r="E7912">
        <v>2</v>
      </c>
      <c r="F7912">
        <v>2</v>
      </c>
      <c r="G7912" s="1">
        <v>42460</v>
      </c>
      <c r="H7912" s="1">
        <v>42508</v>
      </c>
      <c r="I7912">
        <v>842</v>
      </c>
      <c r="J7912">
        <v>81.73</v>
      </c>
      <c r="K7912">
        <v>56.67</v>
      </c>
      <c r="L7912">
        <v>68816.66</v>
      </c>
      <c r="M7912">
        <v>47716.14</v>
      </c>
      <c r="N7912">
        <v>21100.52</v>
      </c>
    </row>
    <row r="7913" spans="1:14" x14ac:dyDescent="0.35">
      <c r="A7913">
        <v>2543</v>
      </c>
      <c r="B7913">
        <v>419</v>
      </c>
      <c r="C7913">
        <v>25</v>
      </c>
      <c r="D7913">
        <v>10</v>
      </c>
      <c r="E7913">
        <v>2</v>
      </c>
      <c r="F7913">
        <v>2</v>
      </c>
      <c r="G7913" s="1">
        <v>42435</v>
      </c>
      <c r="H7913" s="1">
        <v>42443</v>
      </c>
      <c r="I7913">
        <v>2995</v>
      </c>
      <c r="J7913">
        <v>81.73</v>
      </c>
      <c r="K7913">
        <v>56.67</v>
      </c>
      <c r="L7913">
        <v>244781.35</v>
      </c>
      <c r="M7913">
        <v>169726.65</v>
      </c>
      <c r="N7913">
        <v>75054.7</v>
      </c>
    </row>
    <row r="7914" spans="1:14" x14ac:dyDescent="0.35">
      <c r="A7914">
        <v>2982</v>
      </c>
      <c r="B7914">
        <v>964</v>
      </c>
      <c r="C7914">
        <v>130</v>
      </c>
      <c r="D7914">
        <v>10</v>
      </c>
      <c r="E7914">
        <v>2</v>
      </c>
      <c r="F7914">
        <v>2</v>
      </c>
      <c r="G7914" s="1">
        <v>42604</v>
      </c>
      <c r="H7914" s="1">
        <v>42610</v>
      </c>
      <c r="I7914">
        <v>4729</v>
      </c>
      <c r="J7914">
        <v>81.73</v>
      </c>
      <c r="K7914">
        <v>56.67</v>
      </c>
      <c r="L7914">
        <v>386501.17</v>
      </c>
      <c r="M7914">
        <v>267992.43</v>
      </c>
      <c r="N7914">
        <v>118508.74</v>
      </c>
    </row>
    <row r="7915" spans="1:14" x14ac:dyDescent="0.35">
      <c r="A7915">
        <v>3004</v>
      </c>
      <c r="B7915">
        <v>811</v>
      </c>
      <c r="C7915">
        <v>33</v>
      </c>
      <c r="D7915">
        <v>10</v>
      </c>
      <c r="E7915">
        <v>2</v>
      </c>
      <c r="F7915">
        <v>2</v>
      </c>
      <c r="G7915" s="1">
        <v>42531</v>
      </c>
      <c r="H7915" s="1">
        <v>42531</v>
      </c>
      <c r="I7915">
        <v>1702</v>
      </c>
      <c r="J7915">
        <v>81.73</v>
      </c>
      <c r="K7915">
        <v>56.67</v>
      </c>
      <c r="L7915">
        <v>139104.46</v>
      </c>
      <c r="M7915">
        <v>96452.34</v>
      </c>
      <c r="N7915">
        <v>42652.12</v>
      </c>
    </row>
    <row r="7916" spans="1:14" x14ac:dyDescent="0.35">
      <c r="A7916">
        <v>3756</v>
      </c>
      <c r="B7916">
        <v>961</v>
      </c>
      <c r="C7916">
        <v>23</v>
      </c>
      <c r="D7916">
        <v>10</v>
      </c>
      <c r="E7916">
        <v>2</v>
      </c>
      <c r="F7916">
        <v>2</v>
      </c>
      <c r="G7916" s="1">
        <v>42498</v>
      </c>
      <c r="H7916" s="1">
        <v>42543</v>
      </c>
      <c r="I7916">
        <v>580</v>
      </c>
      <c r="J7916">
        <v>81.73</v>
      </c>
      <c r="K7916">
        <v>56.67</v>
      </c>
      <c r="L7916">
        <v>47403.4</v>
      </c>
      <c r="M7916">
        <v>32868.6</v>
      </c>
      <c r="N7916">
        <v>14534.8</v>
      </c>
    </row>
    <row r="7917" spans="1:14" x14ac:dyDescent="0.35">
      <c r="A7917">
        <v>4402</v>
      </c>
      <c r="B7917">
        <v>77</v>
      </c>
      <c r="C7917">
        <v>112</v>
      </c>
      <c r="D7917">
        <v>10</v>
      </c>
      <c r="E7917">
        <v>2</v>
      </c>
      <c r="F7917">
        <v>2</v>
      </c>
      <c r="G7917" s="1">
        <v>42552</v>
      </c>
      <c r="H7917" s="1">
        <v>42586</v>
      </c>
      <c r="I7917">
        <v>8308</v>
      </c>
      <c r="J7917">
        <v>81.73</v>
      </c>
      <c r="K7917">
        <v>56.67</v>
      </c>
      <c r="L7917">
        <v>679012.84</v>
      </c>
      <c r="M7917">
        <v>470814.36</v>
      </c>
      <c r="N7917">
        <v>208198.48</v>
      </c>
    </row>
    <row r="7918" spans="1:14" x14ac:dyDescent="0.35">
      <c r="A7918">
        <v>5057</v>
      </c>
      <c r="B7918">
        <v>613</v>
      </c>
      <c r="C7918">
        <v>58</v>
      </c>
      <c r="D7918">
        <v>10</v>
      </c>
      <c r="E7918">
        <v>2</v>
      </c>
      <c r="F7918">
        <v>2</v>
      </c>
      <c r="G7918" s="1">
        <v>42622</v>
      </c>
      <c r="H7918" s="1">
        <v>42669</v>
      </c>
      <c r="I7918">
        <v>6947</v>
      </c>
      <c r="J7918">
        <v>81.73</v>
      </c>
      <c r="K7918">
        <v>56.67</v>
      </c>
      <c r="L7918">
        <v>567778.31000000006</v>
      </c>
      <c r="M7918">
        <v>393686.49</v>
      </c>
      <c r="N7918">
        <v>174091.82</v>
      </c>
    </row>
    <row r="7919" spans="1:14" x14ac:dyDescent="0.35">
      <c r="A7919">
        <v>5201</v>
      </c>
      <c r="B7919">
        <v>391</v>
      </c>
      <c r="C7919">
        <v>108</v>
      </c>
      <c r="D7919">
        <v>10</v>
      </c>
      <c r="E7919">
        <v>2</v>
      </c>
      <c r="F7919">
        <v>2</v>
      </c>
      <c r="G7919" s="1">
        <v>42499</v>
      </c>
      <c r="H7919" s="1">
        <v>42546</v>
      </c>
      <c r="I7919">
        <v>1372</v>
      </c>
      <c r="J7919">
        <v>81.73</v>
      </c>
      <c r="K7919">
        <v>56.67</v>
      </c>
      <c r="L7919">
        <v>112133.56</v>
      </c>
      <c r="M7919">
        <v>77751.240000000005</v>
      </c>
      <c r="N7919">
        <v>34382.32</v>
      </c>
    </row>
    <row r="7920" spans="1:14" x14ac:dyDescent="0.35">
      <c r="A7920">
        <v>6005</v>
      </c>
      <c r="B7920">
        <v>847</v>
      </c>
      <c r="C7920">
        <v>20</v>
      </c>
      <c r="D7920">
        <v>10</v>
      </c>
      <c r="E7920">
        <v>2</v>
      </c>
      <c r="F7920">
        <v>2</v>
      </c>
      <c r="G7920" s="1">
        <v>42540</v>
      </c>
      <c r="H7920" s="1">
        <v>42548</v>
      </c>
      <c r="I7920">
        <v>7991</v>
      </c>
      <c r="J7920">
        <v>81.73</v>
      </c>
      <c r="K7920">
        <v>56.67</v>
      </c>
      <c r="L7920">
        <v>653104.43000000005</v>
      </c>
      <c r="M7920">
        <v>452849.97</v>
      </c>
      <c r="N7920">
        <v>200254.46</v>
      </c>
    </row>
    <row r="7921" spans="1:14" x14ac:dyDescent="0.35">
      <c r="A7921">
        <v>7486</v>
      </c>
      <c r="B7921">
        <v>986</v>
      </c>
      <c r="C7921">
        <v>143</v>
      </c>
      <c r="D7921">
        <v>10</v>
      </c>
      <c r="E7921">
        <v>2</v>
      </c>
      <c r="F7921">
        <v>2</v>
      </c>
      <c r="G7921" s="1">
        <v>42731</v>
      </c>
      <c r="H7921" s="1">
        <v>42734</v>
      </c>
      <c r="I7921">
        <v>3767</v>
      </c>
      <c r="J7921">
        <v>81.73</v>
      </c>
      <c r="K7921">
        <v>56.67</v>
      </c>
      <c r="L7921">
        <v>307876.90999999997</v>
      </c>
      <c r="M7921">
        <v>213475.89</v>
      </c>
      <c r="N7921">
        <v>94401.02</v>
      </c>
    </row>
    <row r="7922" spans="1:14" x14ac:dyDescent="0.35">
      <c r="A7922">
        <v>7572</v>
      </c>
      <c r="B7922">
        <v>563</v>
      </c>
      <c r="C7922">
        <v>145</v>
      </c>
      <c r="D7922">
        <v>10</v>
      </c>
      <c r="E7922">
        <v>2</v>
      </c>
      <c r="F7922">
        <v>2</v>
      </c>
      <c r="G7922" s="1">
        <v>42431</v>
      </c>
      <c r="H7922" s="1">
        <v>42470</v>
      </c>
      <c r="I7922">
        <v>2600</v>
      </c>
      <c r="J7922">
        <v>81.73</v>
      </c>
      <c r="K7922">
        <v>56.67</v>
      </c>
      <c r="L7922">
        <v>212498</v>
      </c>
      <c r="M7922">
        <v>147342</v>
      </c>
      <c r="N7922">
        <v>65156</v>
      </c>
    </row>
    <row r="7923" spans="1:14" x14ac:dyDescent="0.35">
      <c r="A7923">
        <v>8562</v>
      </c>
      <c r="B7923">
        <v>226</v>
      </c>
      <c r="C7923">
        <v>50</v>
      </c>
      <c r="D7923">
        <v>10</v>
      </c>
      <c r="E7923">
        <v>2</v>
      </c>
      <c r="F7923">
        <v>2</v>
      </c>
      <c r="G7923" s="1">
        <v>42660</v>
      </c>
      <c r="H7923" s="1">
        <v>42664</v>
      </c>
      <c r="I7923">
        <v>39</v>
      </c>
      <c r="J7923">
        <v>81.73</v>
      </c>
      <c r="K7923">
        <v>56.67</v>
      </c>
      <c r="L7923">
        <v>3187.47</v>
      </c>
      <c r="M7923">
        <v>2210.13</v>
      </c>
      <c r="N7923">
        <v>977.34</v>
      </c>
    </row>
    <row r="7924" spans="1:14" x14ac:dyDescent="0.35">
      <c r="A7924">
        <v>8627</v>
      </c>
      <c r="B7924">
        <v>135</v>
      </c>
      <c r="C7924">
        <v>16</v>
      </c>
      <c r="D7924">
        <v>10</v>
      </c>
      <c r="E7924">
        <v>2</v>
      </c>
      <c r="F7924">
        <v>2</v>
      </c>
      <c r="G7924" s="1">
        <v>42644</v>
      </c>
      <c r="H7924" s="1">
        <v>42661</v>
      </c>
      <c r="I7924">
        <v>4981</v>
      </c>
      <c r="J7924">
        <v>81.73</v>
      </c>
      <c r="K7924">
        <v>56.67</v>
      </c>
      <c r="L7924">
        <v>407097.13</v>
      </c>
      <c r="M7924">
        <v>282273.27</v>
      </c>
      <c r="N7924">
        <v>124823.86</v>
      </c>
    </row>
    <row r="7925" spans="1:14" x14ac:dyDescent="0.35">
      <c r="A7925">
        <v>8795</v>
      </c>
      <c r="B7925">
        <v>280</v>
      </c>
      <c r="C7925">
        <v>119</v>
      </c>
      <c r="D7925">
        <v>10</v>
      </c>
      <c r="E7925">
        <v>2</v>
      </c>
      <c r="F7925">
        <v>2</v>
      </c>
      <c r="G7925" s="1">
        <v>42392</v>
      </c>
      <c r="H7925" s="1">
        <v>42433</v>
      </c>
      <c r="I7925">
        <v>1502</v>
      </c>
      <c r="J7925">
        <v>81.73</v>
      </c>
      <c r="K7925">
        <v>56.67</v>
      </c>
      <c r="L7925">
        <v>122758.46</v>
      </c>
      <c r="M7925">
        <v>85118.34</v>
      </c>
      <c r="N7925">
        <v>37640.120000000003</v>
      </c>
    </row>
    <row r="7926" spans="1:14" x14ac:dyDescent="0.35">
      <c r="A7926">
        <v>9398</v>
      </c>
      <c r="B7926">
        <v>197</v>
      </c>
      <c r="C7926">
        <v>130</v>
      </c>
      <c r="D7926">
        <v>10</v>
      </c>
      <c r="E7926">
        <v>2</v>
      </c>
      <c r="F7926">
        <v>2</v>
      </c>
      <c r="G7926" s="1">
        <v>42637</v>
      </c>
      <c r="H7926" s="1">
        <v>42650</v>
      </c>
      <c r="I7926">
        <v>5852</v>
      </c>
      <c r="J7926">
        <v>81.73</v>
      </c>
      <c r="K7926">
        <v>56.67</v>
      </c>
      <c r="L7926">
        <v>478283.96</v>
      </c>
      <c r="M7926">
        <v>331632.84000000003</v>
      </c>
      <c r="N7926">
        <v>146651.12</v>
      </c>
    </row>
    <row r="7927" spans="1:14" x14ac:dyDescent="0.35">
      <c r="A7927">
        <v>680</v>
      </c>
      <c r="B7927">
        <v>308</v>
      </c>
      <c r="C7927">
        <v>44</v>
      </c>
      <c r="D7927">
        <v>10</v>
      </c>
      <c r="E7927">
        <v>2</v>
      </c>
      <c r="F7927">
        <v>2</v>
      </c>
      <c r="G7927" s="1">
        <v>42853</v>
      </c>
      <c r="H7927" s="1">
        <v>42896</v>
      </c>
      <c r="I7927">
        <v>4613</v>
      </c>
      <c r="J7927">
        <v>81.73</v>
      </c>
      <c r="K7927">
        <v>56.67</v>
      </c>
      <c r="L7927">
        <v>377020.49</v>
      </c>
      <c r="M7927">
        <v>261418.71</v>
      </c>
      <c r="N7927">
        <v>115601.78</v>
      </c>
    </row>
    <row r="7928" spans="1:14" x14ac:dyDescent="0.35">
      <c r="A7928">
        <v>1559</v>
      </c>
      <c r="B7928">
        <v>233</v>
      </c>
      <c r="C7928">
        <v>93</v>
      </c>
      <c r="D7928">
        <v>10</v>
      </c>
      <c r="E7928">
        <v>2</v>
      </c>
      <c r="F7928">
        <v>2</v>
      </c>
      <c r="G7928" s="1">
        <v>42913</v>
      </c>
      <c r="H7928" s="1">
        <v>42957</v>
      </c>
      <c r="I7928">
        <v>4032</v>
      </c>
      <c r="J7928">
        <v>81.73</v>
      </c>
      <c r="K7928">
        <v>56.67</v>
      </c>
      <c r="L7928">
        <v>329535.35999999999</v>
      </c>
      <c r="M7928">
        <v>228493.44</v>
      </c>
      <c r="N7928">
        <v>101041.92</v>
      </c>
    </row>
    <row r="7929" spans="1:14" x14ac:dyDescent="0.35">
      <c r="A7929">
        <v>2315</v>
      </c>
      <c r="B7929">
        <v>878</v>
      </c>
      <c r="C7929">
        <v>135</v>
      </c>
      <c r="D7929">
        <v>10</v>
      </c>
      <c r="E7929">
        <v>2</v>
      </c>
      <c r="F7929">
        <v>2</v>
      </c>
      <c r="G7929" s="1">
        <v>42879</v>
      </c>
      <c r="H7929" s="1">
        <v>42920</v>
      </c>
      <c r="I7929">
        <v>42</v>
      </c>
      <c r="J7929">
        <v>81.73</v>
      </c>
      <c r="K7929">
        <v>56.67</v>
      </c>
      <c r="L7929">
        <v>3432.66</v>
      </c>
      <c r="M7929">
        <v>2380.14</v>
      </c>
      <c r="N7929">
        <v>1052.52</v>
      </c>
    </row>
    <row r="7930" spans="1:14" x14ac:dyDescent="0.35">
      <c r="A7930">
        <v>2491</v>
      </c>
      <c r="B7930">
        <v>968</v>
      </c>
      <c r="C7930">
        <v>20</v>
      </c>
      <c r="D7930">
        <v>10</v>
      </c>
      <c r="E7930">
        <v>2</v>
      </c>
      <c r="F7930">
        <v>2</v>
      </c>
      <c r="G7930" s="1">
        <v>42739</v>
      </c>
      <c r="H7930" s="1">
        <v>42753</v>
      </c>
      <c r="I7930">
        <v>7188</v>
      </c>
      <c r="J7930">
        <v>81.73</v>
      </c>
      <c r="K7930">
        <v>56.67</v>
      </c>
      <c r="L7930">
        <v>587475.24</v>
      </c>
      <c r="M7930">
        <v>407343.96</v>
      </c>
      <c r="N7930">
        <v>180131.28</v>
      </c>
    </row>
    <row r="7931" spans="1:14" x14ac:dyDescent="0.35">
      <c r="A7931">
        <v>2754</v>
      </c>
      <c r="B7931">
        <v>298</v>
      </c>
      <c r="C7931">
        <v>8</v>
      </c>
      <c r="D7931">
        <v>10</v>
      </c>
      <c r="E7931">
        <v>2</v>
      </c>
      <c r="F7931">
        <v>2</v>
      </c>
      <c r="G7931" s="1">
        <v>42743</v>
      </c>
      <c r="H7931" s="1">
        <v>42764</v>
      </c>
      <c r="I7931">
        <v>8430</v>
      </c>
      <c r="J7931">
        <v>81.73</v>
      </c>
      <c r="K7931">
        <v>56.67</v>
      </c>
      <c r="L7931">
        <v>688983.9</v>
      </c>
      <c r="M7931">
        <v>477728.1</v>
      </c>
      <c r="N7931">
        <v>211255.8</v>
      </c>
    </row>
    <row r="7932" spans="1:14" x14ac:dyDescent="0.35">
      <c r="A7932">
        <v>3966</v>
      </c>
      <c r="B7932">
        <v>74</v>
      </c>
      <c r="C7932">
        <v>102</v>
      </c>
      <c r="D7932">
        <v>10</v>
      </c>
      <c r="E7932">
        <v>2</v>
      </c>
      <c r="F7932">
        <v>2</v>
      </c>
      <c r="G7932" s="1">
        <v>42853</v>
      </c>
      <c r="H7932" s="1">
        <v>42854</v>
      </c>
      <c r="I7932">
        <v>1614</v>
      </c>
      <c r="J7932">
        <v>81.73</v>
      </c>
      <c r="K7932">
        <v>56.67</v>
      </c>
      <c r="L7932">
        <v>131912.22</v>
      </c>
      <c r="M7932">
        <v>91465.38</v>
      </c>
      <c r="N7932">
        <v>40446.839999999997</v>
      </c>
    </row>
    <row r="7933" spans="1:14" x14ac:dyDescent="0.35">
      <c r="A7933">
        <v>4011</v>
      </c>
      <c r="B7933">
        <v>926</v>
      </c>
      <c r="C7933">
        <v>102</v>
      </c>
      <c r="D7933">
        <v>10</v>
      </c>
      <c r="E7933">
        <v>2</v>
      </c>
      <c r="F7933">
        <v>2</v>
      </c>
      <c r="G7933" s="1">
        <v>42815</v>
      </c>
      <c r="H7933" s="1">
        <v>42854</v>
      </c>
      <c r="I7933">
        <v>9236</v>
      </c>
      <c r="J7933">
        <v>81.73</v>
      </c>
      <c r="K7933">
        <v>56.67</v>
      </c>
      <c r="L7933">
        <v>754858.28</v>
      </c>
      <c r="M7933">
        <v>523404.12</v>
      </c>
      <c r="N7933">
        <v>231454.16</v>
      </c>
    </row>
    <row r="7934" spans="1:14" x14ac:dyDescent="0.35">
      <c r="A7934">
        <v>6423</v>
      </c>
      <c r="B7934">
        <v>283</v>
      </c>
      <c r="C7934">
        <v>163</v>
      </c>
      <c r="D7934">
        <v>10</v>
      </c>
      <c r="E7934">
        <v>2</v>
      </c>
      <c r="F7934">
        <v>2</v>
      </c>
      <c r="G7934" s="1">
        <v>42939</v>
      </c>
      <c r="H7934" s="1">
        <v>42975</v>
      </c>
      <c r="I7934">
        <v>7678</v>
      </c>
      <c r="J7934">
        <v>81.73</v>
      </c>
      <c r="K7934">
        <v>56.67</v>
      </c>
      <c r="L7934">
        <v>627522.93999999994</v>
      </c>
      <c r="M7934">
        <v>435112.26</v>
      </c>
      <c r="N7934">
        <v>192410.68</v>
      </c>
    </row>
    <row r="7935" spans="1:14" x14ac:dyDescent="0.35">
      <c r="A7935">
        <v>7150</v>
      </c>
      <c r="B7935">
        <v>512</v>
      </c>
      <c r="C7935">
        <v>68</v>
      </c>
      <c r="D7935">
        <v>10</v>
      </c>
      <c r="E7935">
        <v>2</v>
      </c>
      <c r="F7935">
        <v>2</v>
      </c>
      <c r="G7935" s="1">
        <v>42794</v>
      </c>
      <c r="H7935" s="1">
        <v>42804</v>
      </c>
      <c r="I7935">
        <v>1137</v>
      </c>
      <c r="J7935">
        <v>81.73</v>
      </c>
      <c r="K7935">
        <v>56.67</v>
      </c>
      <c r="L7935">
        <v>92927.01</v>
      </c>
      <c r="M7935">
        <v>64433.79</v>
      </c>
      <c r="N7935">
        <v>28493.22</v>
      </c>
    </row>
    <row r="7936" spans="1:14" x14ac:dyDescent="0.35">
      <c r="A7936">
        <v>9812</v>
      </c>
      <c r="B7936">
        <v>226</v>
      </c>
      <c r="C7936">
        <v>95</v>
      </c>
      <c r="D7936">
        <v>10</v>
      </c>
      <c r="E7936">
        <v>2</v>
      </c>
      <c r="F7936">
        <v>2</v>
      </c>
      <c r="G7936" s="1">
        <v>42830</v>
      </c>
      <c r="H7936" s="1">
        <v>42843</v>
      </c>
      <c r="I7936">
        <v>148</v>
      </c>
      <c r="J7936">
        <v>81.73</v>
      </c>
      <c r="K7936">
        <v>56.67</v>
      </c>
      <c r="L7936">
        <v>12096.04</v>
      </c>
      <c r="M7936">
        <v>8387.16</v>
      </c>
      <c r="N7936">
        <v>3708.88</v>
      </c>
    </row>
    <row r="7937" spans="1:14" x14ac:dyDescent="0.35">
      <c r="A7937">
        <v>171</v>
      </c>
      <c r="B7937">
        <v>78</v>
      </c>
      <c r="C7937">
        <v>42</v>
      </c>
      <c r="D7937">
        <v>10</v>
      </c>
      <c r="E7937">
        <v>2</v>
      </c>
      <c r="F7937">
        <v>2</v>
      </c>
      <c r="G7937" s="1">
        <v>43275</v>
      </c>
      <c r="H7937" s="1">
        <v>43275</v>
      </c>
      <c r="I7937">
        <v>8290</v>
      </c>
      <c r="J7937">
        <v>81.73</v>
      </c>
      <c r="K7937">
        <v>56.67</v>
      </c>
      <c r="L7937">
        <v>677541.7</v>
      </c>
      <c r="M7937">
        <v>469794.3</v>
      </c>
      <c r="N7937">
        <v>207747.4</v>
      </c>
    </row>
    <row r="7938" spans="1:14" x14ac:dyDescent="0.35">
      <c r="A7938">
        <v>517</v>
      </c>
      <c r="B7938">
        <v>76</v>
      </c>
      <c r="C7938">
        <v>115</v>
      </c>
      <c r="D7938">
        <v>10</v>
      </c>
      <c r="E7938">
        <v>2</v>
      </c>
      <c r="F7938">
        <v>2</v>
      </c>
      <c r="G7938" s="1">
        <v>43165</v>
      </c>
      <c r="H7938" s="1">
        <v>43194</v>
      </c>
      <c r="I7938">
        <v>2106</v>
      </c>
      <c r="J7938">
        <v>81.73</v>
      </c>
      <c r="K7938">
        <v>56.67</v>
      </c>
      <c r="L7938">
        <v>172123.38</v>
      </c>
      <c r="M7938">
        <v>119347.02</v>
      </c>
      <c r="N7938">
        <v>52776.36</v>
      </c>
    </row>
    <row r="7939" spans="1:14" x14ac:dyDescent="0.35">
      <c r="A7939">
        <v>1783</v>
      </c>
      <c r="B7939">
        <v>792</v>
      </c>
      <c r="C7939">
        <v>2</v>
      </c>
      <c r="D7939">
        <v>10</v>
      </c>
      <c r="E7939">
        <v>2</v>
      </c>
      <c r="F7939">
        <v>2</v>
      </c>
      <c r="G7939" s="1">
        <v>43137</v>
      </c>
      <c r="H7939" s="1">
        <v>43178</v>
      </c>
      <c r="I7939">
        <v>18</v>
      </c>
      <c r="J7939">
        <v>81.73</v>
      </c>
      <c r="K7939">
        <v>56.67</v>
      </c>
      <c r="L7939">
        <v>1471.14</v>
      </c>
      <c r="M7939">
        <v>1020.06</v>
      </c>
      <c r="N7939">
        <v>451.08</v>
      </c>
    </row>
    <row r="7940" spans="1:14" x14ac:dyDescent="0.35">
      <c r="A7940">
        <v>2209</v>
      </c>
      <c r="B7940">
        <v>23</v>
      </c>
      <c r="C7940">
        <v>34</v>
      </c>
      <c r="D7940">
        <v>10</v>
      </c>
      <c r="E7940">
        <v>2</v>
      </c>
      <c r="F7940">
        <v>2</v>
      </c>
      <c r="G7940" s="1">
        <v>43245</v>
      </c>
      <c r="H7940" s="1">
        <v>43254</v>
      </c>
      <c r="I7940">
        <v>9042</v>
      </c>
      <c r="J7940">
        <v>81.73</v>
      </c>
      <c r="K7940">
        <v>56.67</v>
      </c>
      <c r="L7940">
        <v>739002.66</v>
      </c>
      <c r="M7940">
        <v>512410.14</v>
      </c>
      <c r="N7940">
        <v>226592.52</v>
      </c>
    </row>
    <row r="7941" spans="1:14" x14ac:dyDescent="0.35">
      <c r="A7941">
        <v>2210</v>
      </c>
      <c r="B7941">
        <v>64</v>
      </c>
      <c r="C7941">
        <v>115</v>
      </c>
      <c r="D7941">
        <v>10</v>
      </c>
      <c r="E7941">
        <v>2</v>
      </c>
      <c r="F7941">
        <v>2</v>
      </c>
      <c r="G7941" s="1">
        <v>43255</v>
      </c>
      <c r="H7941" s="1">
        <v>43283</v>
      </c>
      <c r="I7941">
        <v>5052</v>
      </c>
      <c r="J7941">
        <v>81.73</v>
      </c>
      <c r="K7941">
        <v>56.67</v>
      </c>
      <c r="L7941">
        <v>412899.96</v>
      </c>
      <c r="M7941">
        <v>286296.84000000003</v>
      </c>
      <c r="N7941">
        <v>126603.12</v>
      </c>
    </row>
    <row r="7942" spans="1:14" x14ac:dyDescent="0.35">
      <c r="A7942">
        <v>2531</v>
      </c>
      <c r="B7942">
        <v>334</v>
      </c>
      <c r="C7942">
        <v>74</v>
      </c>
      <c r="D7942">
        <v>10</v>
      </c>
      <c r="E7942">
        <v>2</v>
      </c>
      <c r="F7942">
        <v>2</v>
      </c>
      <c r="G7942" s="1">
        <v>43227</v>
      </c>
      <c r="H7942" s="1">
        <v>43253</v>
      </c>
      <c r="I7942">
        <v>2463</v>
      </c>
      <c r="J7942">
        <v>81.73</v>
      </c>
      <c r="K7942">
        <v>56.67</v>
      </c>
      <c r="L7942">
        <v>201300.99</v>
      </c>
      <c r="M7942">
        <v>139578.21</v>
      </c>
      <c r="N7942">
        <v>61722.78</v>
      </c>
    </row>
    <row r="7943" spans="1:14" x14ac:dyDescent="0.35">
      <c r="A7943">
        <v>2610</v>
      </c>
      <c r="B7943">
        <v>96</v>
      </c>
      <c r="C7943">
        <v>95</v>
      </c>
      <c r="D7943">
        <v>10</v>
      </c>
      <c r="E7943">
        <v>2</v>
      </c>
      <c r="F7943">
        <v>2</v>
      </c>
      <c r="G7943" s="1">
        <v>43232</v>
      </c>
      <c r="H7943" s="1">
        <v>43263</v>
      </c>
      <c r="I7943">
        <v>6004</v>
      </c>
      <c r="J7943">
        <v>81.73</v>
      </c>
      <c r="K7943">
        <v>56.67</v>
      </c>
      <c r="L7943">
        <v>490706.92</v>
      </c>
      <c r="M7943">
        <v>340246.68</v>
      </c>
      <c r="N7943">
        <v>150460.24</v>
      </c>
    </row>
    <row r="7944" spans="1:14" x14ac:dyDescent="0.35">
      <c r="A7944">
        <v>2912</v>
      </c>
      <c r="B7944">
        <v>131</v>
      </c>
      <c r="C7944">
        <v>69</v>
      </c>
      <c r="D7944">
        <v>10</v>
      </c>
      <c r="E7944">
        <v>2</v>
      </c>
      <c r="F7944">
        <v>2</v>
      </c>
      <c r="G7944" s="1">
        <v>43457</v>
      </c>
      <c r="H7944" s="1">
        <v>43488</v>
      </c>
      <c r="I7944">
        <v>7130</v>
      </c>
      <c r="J7944">
        <v>81.73</v>
      </c>
      <c r="K7944">
        <v>56.67</v>
      </c>
      <c r="L7944">
        <v>582734.9</v>
      </c>
      <c r="M7944">
        <v>404057.1</v>
      </c>
      <c r="N7944">
        <v>178677.8</v>
      </c>
    </row>
    <row r="7945" spans="1:14" x14ac:dyDescent="0.35">
      <c r="A7945">
        <v>2970</v>
      </c>
      <c r="B7945">
        <v>287</v>
      </c>
      <c r="C7945">
        <v>6</v>
      </c>
      <c r="D7945">
        <v>10</v>
      </c>
      <c r="E7945">
        <v>2</v>
      </c>
      <c r="F7945">
        <v>2</v>
      </c>
      <c r="G7945" s="1">
        <v>43305</v>
      </c>
      <c r="H7945" s="1">
        <v>43309</v>
      </c>
      <c r="I7945">
        <v>8606</v>
      </c>
      <c r="J7945">
        <v>81.73</v>
      </c>
      <c r="K7945">
        <v>56.67</v>
      </c>
      <c r="L7945">
        <v>703368.38</v>
      </c>
      <c r="M7945">
        <v>487702.02</v>
      </c>
      <c r="N7945">
        <v>215666.36</v>
      </c>
    </row>
    <row r="7946" spans="1:14" x14ac:dyDescent="0.35">
      <c r="A7946">
        <v>3049</v>
      </c>
      <c r="B7946">
        <v>865</v>
      </c>
      <c r="C7946">
        <v>52</v>
      </c>
      <c r="D7946">
        <v>10</v>
      </c>
      <c r="E7946">
        <v>2</v>
      </c>
      <c r="F7946">
        <v>2</v>
      </c>
      <c r="G7946" s="1">
        <v>43387</v>
      </c>
      <c r="H7946" s="1">
        <v>43416</v>
      </c>
      <c r="I7946">
        <v>7630</v>
      </c>
      <c r="J7946">
        <v>81.73</v>
      </c>
      <c r="K7946">
        <v>56.67</v>
      </c>
      <c r="L7946">
        <v>623599.9</v>
      </c>
      <c r="M7946">
        <v>432392.1</v>
      </c>
      <c r="N7946">
        <v>191207.8</v>
      </c>
    </row>
    <row r="7947" spans="1:14" x14ac:dyDescent="0.35">
      <c r="A7947">
        <v>3907</v>
      </c>
      <c r="B7947">
        <v>704</v>
      </c>
      <c r="C7947">
        <v>89</v>
      </c>
      <c r="D7947">
        <v>10</v>
      </c>
      <c r="E7947">
        <v>2</v>
      </c>
      <c r="F7947">
        <v>2</v>
      </c>
      <c r="G7947" s="1">
        <v>43257</v>
      </c>
      <c r="H7947" s="1">
        <v>43280</v>
      </c>
      <c r="I7947">
        <v>1565</v>
      </c>
      <c r="J7947">
        <v>81.73</v>
      </c>
      <c r="K7947">
        <v>56.67</v>
      </c>
      <c r="L7947">
        <v>127907.45</v>
      </c>
      <c r="M7947">
        <v>88688.55</v>
      </c>
      <c r="N7947">
        <v>39218.9</v>
      </c>
    </row>
    <row r="7948" spans="1:14" x14ac:dyDescent="0.35">
      <c r="A7948">
        <v>4390</v>
      </c>
      <c r="B7948">
        <v>660</v>
      </c>
      <c r="C7948">
        <v>121</v>
      </c>
      <c r="D7948">
        <v>10</v>
      </c>
      <c r="E7948">
        <v>2</v>
      </c>
      <c r="F7948">
        <v>2</v>
      </c>
      <c r="G7948" s="1">
        <v>43464</v>
      </c>
      <c r="H7948" s="1">
        <v>43504</v>
      </c>
      <c r="I7948">
        <v>4184</v>
      </c>
      <c r="J7948">
        <v>81.73</v>
      </c>
      <c r="K7948">
        <v>56.67</v>
      </c>
      <c r="L7948">
        <v>341958.32</v>
      </c>
      <c r="M7948">
        <v>237107.28</v>
      </c>
      <c r="N7948">
        <v>104851.04</v>
      </c>
    </row>
    <row r="7949" spans="1:14" x14ac:dyDescent="0.35">
      <c r="A7949">
        <v>4698</v>
      </c>
      <c r="B7949">
        <v>530</v>
      </c>
      <c r="C7949">
        <v>79</v>
      </c>
      <c r="D7949">
        <v>10</v>
      </c>
      <c r="E7949">
        <v>2</v>
      </c>
      <c r="F7949">
        <v>2</v>
      </c>
      <c r="G7949" s="1">
        <v>43113</v>
      </c>
      <c r="H7949" s="1">
        <v>43120</v>
      </c>
      <c r="I7949">
        <v>6464</v>
      </c>
      <c r="J7949">
        <v>81.73</v>
      </c>
      <c r="K7949">
        <v>56.67</v>
      </c>
      <c r="L7949">
        <v>528302.72</v>
      </c>
      <c r="M7949">
        <v>366314.88</v>
      </c>
      <c r="N7949">
        <v>161987.84</v>
      </c>
    </row>
    <row r="7950" spans="1:14" x14ac:dyDescent="0.35">
      <c r="A7950">
        <v>5830</v>
      </c>
      <c r="B7950">
        <v>111</v>
      </c>
      <c r="C7950">
        <v>116</v>
      </c>
      <c r="D7950">
        <v>10</v>
      </c>
      <c r="E7950">
        <v>2</v>
      </c>
      <c r="F7950">
        <v>2</v>
      </c>
      <c r="G7950" s="1">
        <v>43348</v>
      </c>
      <c r="H7950" s="1">
        <v>43364</v>
      </c>
      <c r="I7950">
        <v>4671</v>
      </c>
      <c r="J7950">
        <v>81.73</v>
      </c>
      <c r="K7950">
        <v>56.67</v>
      </c>
      <c r="L7950">
        <v>381760.83</v>
      </c>
      <c r="M7950">
        <v>264705.57</v>
      </c>
      <c r="N7950">
        <v>117055.26</v>
      </c>
    </row>
    <row r="7951" spans="1:14" x14ac:dyDescent="0.35">
      <c r="A7951">
        <v>6010</v>
      </c>
      <c r="B7951">
        <v>929</v>
      </c>
      <c r="C7951">
        <v>105</v>
      </c>
      <c r="D7951">
        <v>10</v>
      </c>
      <c r="E7951">
        <v>2</v>
      </c>
      <c r="F7951">
        <v>2</v>
      </c>
      <c r="G7951" s="1">
        <v>43361</v>
      </c>
      <c r="H7951" s="1">
        <v>43398</v>
      </c>
      <c r="I7951">
        <v>7062</v>
      </c>
      <c r="J7951">
        <v>81.73</v>
      </c>
      <c r="K7951">
        <v>56.67</v>
      </c>
      <c r="L7951">
        <v>577177.26</v>
      </c>
      <c r="M7951">
        <v>400203.54</v>
      </c>
      <c r="N7951">
        <v>176973.72</v>
      </c>
    </row>
    <row r="7952" spans="1:14" x14ac:dyDescent="0.35">
      <c r="A7952">
        <v>6174</v>
      </c>
      <c r="B7952">
        <v>869</v>
      </c>
      <c r="C7952">
        <v>21</v>
      </c>
      <c r="D7952">
        <v>10</v>
      </c>
      <c r="E7952">
        <v>2</v>
      </c>
      <c r="F7952">
        <v>2</v>
      </c>
      <c r="G7952" s="1">
        <v>43368</v>
      </c>
      <c r="H7952" s="1">
        <v>43411</v>
      </c>
      <c r="I7952">
        <v>1977</v>
      </c>
      <c r="J7952">
        <v>81.73</v>
      </c>
      <c r="K7952">
        <v>56.67</v>
      </c>
      <c r="L7952">
        <v>161580.21</v>
      </c>
      <c r="M7952">
        <v>112036.59</v>
      </c>
      <c r="N7952">
        <v>49543.62</v>
      </c>
    </row>
    <row r="7953" spans="1:14" x14ac:dyDescent="0.35">
      <c r="A7953">
        <v>7885</v>
      </c>
      <c r="B7953">
        <v>413</v>
      </c>
      <c r="C7953">
        <v>63</v>
      </c>
      <c r="D7953">
        <v>10</v>
      </c>
      <c r="E7953">
        <v>2</v>
      </c>
      <c r="F7953">
        <v>2</v>
      </c>
      <c r="G7953" s="1">
        <v>43360</v>
      </c>
      <c r="H7953" s="1">
        <v>43387</v>
      </c>
      <c r="I7953">
        <v>3695</v>
      </c>
      <c r="J7953">
        <v>81.73</v>
      </c>
      <c r="K7953">
        <v>56.67</v>
      </c>
      <c r="L7953">
        <v>301992.34999999998</v>
      </c>
      <c r="M7953">
        <v>209395.65</v>
      </c>
      <c r="N7953">
        <v>92596.7</v>
      </c>
    </row>
    <row r="7954" spans="1:14" x14ac:dyDescent="0.35">
      <c r="A7954">
        <v>8393</v>
      </c>
      <c r="B7954">
        <v>140</v>
      </c>
      <c r="C7954">
        <v>79</v>
      </c>
      <c r="D7954">
        <v>10</v>
      </c>
      <c r="E7954">
        <v>2</v>
      </c>
      <c r="F7954">
        <v>2</v>
      </c>
      <c r="G7954" s="1">
        <v>43422</v>
      </c>
      <c r="H7954" s="1">
        <v>43443</v>
      </c>
      <c r="I7954">
        <v>1912</v>
      </c>
      <c r="J7954">
        <v>81.73</v>
      </c>
      <c r="K7954">
        <v>56.67</v>
      </c>
      <c r="L7954">
        <v>156267.76</v>
      </c>
      <c r="M7954">
        <v>108353.04</v>
      </c>
      <c r="N7954">
        <v>47914.720000000001</v>
      </c>
    </row>
    <row r="7955" spans="1:14" x14ac:dyDescent="0.35">
      <c r="A7955">
        <v>1064</v>
      </c>
      <c r="B7955">
        <v>323</v>
      </c>
      <c r="C7955">
        <v>115</v>
      </c>
      <c r="D7955">
        <v>10</v>
      </c>
      <c r="E7955">
        <v>2</v>
      </c>
      <c r="F7955">
        <v>2</v>
      </c>
      <c r="G7955" s="1">
        <v>43673</v>
      </c>
      <c r="H7955" s="1">
        <v>43692</v>
      </c>
      <c r="I7955">
        <v>2892</v>
      </c>
      <c r="J7955">
        <v>81.73</v>
      </c>
      <c r="K7955">
        <v>56.67</v>
      </c>
      <c r="L7955">
        <v>236363.16</v>
      </c>
      <c r="M7955">
        <v>163889.64000000001</v>
      </c>
      <c r="N7955">
        <v>72473.52</v>
      </c>
    </row>
    <row r="7956" spans="1:14" x14ac:dyDescent="0.35">
      <c r="A7956">
        <v>1848</v>
      </c>
      <c r="B7956">
        <v>185</v>
      </c>
      <c r="C7956">
        <v>54</v>
      </c>
      <c r="D7956">
        <v>10</v>
      </c>
      <c r="E7956">
        <v>2</v>
      </c>
      <c r="F7956">
        <v>2</v>
      </c>
      <c r="G7956" s="1">
        <v>43551</v>
      </c>
      <c r="H7956" s="1">
        <v>43576</v>
      </c>
      <c r="I7956">
        <v>1609</v>
      </c>
      <c r="J7956">
        <v>81.73</v>
      </c>
      <c r="K7956">
        <v>56.67</v>
      </c>
      <c r="L7956">
        <v>131503.57</v>
      </c>
      <c r="M7956">
        <v>91182.03</v>
      </c>
      <c r="N7956">
        <v>40321.54</v>
      </c>
    </row>
    <row r="7957" spans="1:14" x14ac:dyDescent="0.35">
      <c r="A7957">
        <v>2330</v>
      </c>
      <c r="B7957">
        <v>27</v>
      </c>
      <c r="C7957">
        <v>44</v>
      </c>
      <c r="D7957">
        <v>10</v>
      </c>
      <c r="E7957">
        <v>2</v>
      </c>
      <c r="F7957">
        <v>2</v>
      </c>
      <c r="G7957" s="1">
        <v>43498</v>
      </c>
      <c r="H7957" s="1">
        <v>43502</v>
      </c>
      <c r="I7957">
        <v>7895</v>
      </c>
      <c r="J7957">
        <v>81.73</v>
      </c>
      <c r="K7957">
        <v>56.67</v>
      </c>
      <c r="L7957">
        <v>645258.35</v>
      </c>
      <c r="M7957">
        <v>447409.65</v>
      </c>
      <c r="N7957">
        <v>197848.7</v>
      </c>
    </row>
    <row r="7958" spans="1:14" x14ac:dyDescent="0.35">
      <c r="A7958">
        <v>2986</v>
      </c>
      <c r="B7958">
        <v>565</v>
      </c>
      <c r="C7958">
        <v>73</v>
      </c>
      <c r="D7958">
        <v>10</v>
      </c>
      <c r="E7958">
        <v>2</v>
      </c>
      <c r="F7958">
        <v>2</v>
      </c>
      <c r="G7958" s="1">
        <v>43487</v>
      </c>
      <c r="H7958" s="1">
        <v>43509</v>
      </c>
      <c r="I7958">
        <v>6378</v>
      </c>
      <c r="J7958">
        <v>81.73</v>
      </c>
      <c r="K7958">
        <v>56.67</v>
      </c>
      <c r="L7958">
        <v>521273.94</v>
      </c>
      <c r="M7958">
        <v>361441.26</v>
      </c>
      <c r="N7958">
        <v>159832.68</v>
      </c>
    </row>
    <row r="7959" spans="1:14" x14ac:dyDescent="0.35">
      <c r="A7959">
        <v>3289</v>
      </c>
      <c r="B7959">
        <v>7</v>
      </c>
      <c r="C7959">
        <v>36</v>
      </c>
      <c r="D7959">
        <v>10</v>
      </c>
      <c r="E7959">
        <v>2</v>
      </c>
      <c r="F7959">
        <v>2</v>
      </c>
      <c r="G7959" s="1">
        <v>43612</v>
      </c>
      <c r="H7959" s="1">
        <v>43627</v>
      </c>
      <c r="I7959">
        <v>6327</v>
      </c>
      <c r="J7959">
        <v>81.73</v>
      </c>
      <c r="K7959">
        <v>56.67</v>
      </c>
      <c r="L7959">
        <v>517105.71</v>
      </c>
      <c r="M7959">
        <v>358551.09</v>
      </c>
      <c r="N7959">
        <v>158554.62</v>
      </c>
    </row>
    <row r="7960" spans="1:14" x14ac:dyDescent="0.35">
      <c r="A7960">
        <v>4430</v>
      </c>
      <c r="B7960">
        <v>752</v>
      </c>
      <c r="C7960">
        <v>102</v>
      </c>
      <c r="D7960">
        <v>10</v>
      </c>
      <c r="E7960">
        <v>2</v>
      </c>
      <c r="F7960">
        <v>2</v>
      </c>
      <c r="G7960" s="1">
        <v>43743</v>
      </c>
      <c r="H7960" s="1">
        <v>43774</v>
      </c>
      <c r="I7960">
        <v>752</v>
      </c>
      <c r="J7960">
        <v>81.73</v>
      </c>
      <c r="K7960">
        <v>56.67</v>
      </c>
      <c r="L7960">
        <v>61460.959999999999</v>
      </c>
      <c r="M7960">
        <v>42615.839999999997</v>
      </c>
      <c r="N7960">
        <v>18845.12</v>
      </c>
    </row>
    <row r="7961" spans="1:14" x14ac:dyDescent="0.35">
      <c r="A7961">
        <v>4563</v>
      </c>
      <c r="B7961">
        <v>108</v>
      </c>
      <c r="C7961">
        <v>185</v>
      </c>
      <c r="D7961">
        <v>10</v>
      </c>
      <c r="E7961">
        <v>2</v>
      </c>
      <c r="F7961">
        <v>2</v>
      </c>
      <c r="G7961" s="1">
        <v>43765</v>
      </c>
      <c r="H7961" s="1">
        <v>43765</v>
      </c>
      <c r="I7961">
        <v>6857</v>
      </c>
      <c r="J7961">
        <v>81.73</v>
      </c>
      <c r="K7961">
        <v>56.67</v>
      </c>
      <c r="L7961">
        <v>560422.61</v>
      </c>
      <c r="M7961">
        <v>388586.19</v>
      </c>
      <c r="N7961">
        <v>171836.42</v>
      </c>
    </row>
    <row r="7962" spans="1:14" x14ac:dyDescent="0.35">
      <c r="A7962">
        <v>4563</v>
      </c>
      <c r="B7962">
        <v>579</v>
      </c>
      <c r="C7962">
        <v>185</v>
      </c>
      <c r="D7962">
        <v>10</v>
      </c>
      <c r="E7962">
        <v>2</v>
      </c>
      <c r="F7962">
        <v>2</v>
      </c>
      <c r="G7962" s="1">
        <v>43765</v>
      </c>
      <c r="H7962" s="1">
        <v>43765</v>
      </c>
      <c r="I7962">
        <v>6857</v>
      </c>
      <c r="J7962">
        <v>81.73</v>
      </c>
      <c r="K7962">
        <v>56.67</v>
      </c>
      <c r="L7962">
        <v>560422.61</v>
      </c>
      <c r="M7962">
        <v>388586.19</v>
      </c>
      <c r="N7962">
        <v>171836.42</v>
      </c>
    </row>
    <row r="7963" spans="1:14" x14ac:dyDescent="0.35">
      <c r="A7963">
        <v>4724</v>
      </c>
      <c r="B7963">
        <v>791</v>
      </c>
      <c r="C7963">
        <v>82</v>
      </c>
      <c r="D7963">
        <v>10</v>
      </c>
      <c r="E7963">
        <v>2</v>
      </c>
      <c r="F7963">
        <v>2</v>
      </c>
      <c r="G7963" s="1">
        <v>43514</v>
      </c>
      <c r="H7963" s="1">
        <v>43539</v>
      </c>
      <c r="I7963">
        <v>4739</v>
      </c>
      <c r="J7963">
        <v>81.73</v>
      </c>
      <c r="K7963">
        <v>56.67</v>
      </c>
      <c r="L7963">
        <v>387318.47</v>
      </c>
      <c r="M7963">
        <v>268559.13</v>
      </c>
      <c r="N7963">
        <v>118759.34</v>
      </c>
    </row>
    <row r="7964" spans="1:14" x14ac:dyDescent="0.35">
      <c r="A7964">
        <v>4773</v>
      </c>
      <c r="B7964">
        <v>525</v>
      </c>
      <c r="C7964">
        <v>97</v>
      </c>
      <c r="D7964">
        <v>10</v>
      </c>
      <c r="E7964">
        <v>2</v>
      </c>
      <c r="F7964">
        <v>2</v>
      </c>
      <c r="G7964" s="1">
        <v>43694</v>
      </c>
      <c r="H7964" s="1">
        <v>43742</v>
      </c>
      <c r="I7964">
        <v>990</v>
      </c>
      <c r="J7964">
        <v>81.73</v>
      </c>
      <c r="K7964">
        <v>56.67</v>
      </c>
      <c r="L7964">
        <v>80912.7</v>
      </c>
      <c r="M7964">
        <v>56103.3</v>
      </c>
      <c r="N7964">
        <v>24809.4</v>
      </c>
    </row>
    <row r="7965" spans="1:14" x14ac:dyDescent="0.35">
      <c r="A7965">
        <v>6101</v>
      </c>
      <c r="B7965">
        <v>491</v>
      </c>
      <c r="C7965">
        <v>162</v>
      </c>
      <c r="D7965">
        <v>10</v>
      </c>
      <c r="E7965">
        <v>2</v>
      </c>
      <c r="F7965">
        <v>2</v>
      </c>
      <c r="G7965" s="1">
        <v>43477</v>
      </c>
      <c r="H7965" s="1">
        <v>43492</v>
      </c>
      <c r="I7965">
        <v>75</v>
      </c>
      <c r="J7965">
        <v>81.73</v>
      </c>
      <c r="K7965">
        <v>56.67</v>
      </c>
      <c r="L7965">
        <v>6129.75</v>
      </c>
      <c r="M7965">
        <v>4250.25</v>
      </c>
      <c r="N7965">
        <v>1879.5</v>
      </c>
    </row>
    <row r="7966" spans="1:14" x14ac:dyDescent="0.35">
      <c r="A7966">
        <v>6189</v>
      </c>
      <c r="B7966">
        <v>729</v>
      </c>
      <c r="C7966">
        <v>165</v>
      </c>
      <c r="D7966">
        <v>10</v>
      </c>
      <c r="E7966">
        <v>2</v>
      </c>
      <c r="F7966">
        <v>2</v>
      </c>
      <c r="G7966" s="1">
        <v>43497</v>
      </c>
      <c r="H7966" s="1">
        <v>43538</v>
      </c>
      <c r="I7966">
        <v>7381</v>
      </c>
      <c r="J7966">
        <v>81.73</v>
      </c>
      <c r="K7966">
        <v>56.67</v>
      </c>
      <c r="L7966">
        <v>603249.13</v>
      </c>
      <c r="M7966">
        <v>418281.27</v>
      </c>
      <c r="N7966">
        <v>184967.86</v>
      </c>
    </row>
    <row r="7967" spans="1:14" x14ac:dyDescent="0.35">
      <c r="A7967">
        <v>6252</v>
      </c>
      <c r="B7967">
        <v>855</v>
      </c>
      <c r="C7967">
        <v>141</v>
      </c>
      <c r="D7967">
        <v>10</v>
      </c>
      <c r="E7967">
        <v>2</v>
      </c>
      <c r="F7967">
        <v>2</v>
      </c>
      <c r="G7967" s="1">
        <v>43504</v>
      </c>
      <c r="H7967" s="1">
        <v>43508</v>
      </c>
      <c r="I7967">
        <v>2943</v>
      </c>
      <c r="J7967">
        <v>81.73</v>
      </c>
      <c r="K7967">
        <v>56.67</v>
      </c>
      <c r="L7967">
        <v>240531.39</v>
      </c>
      <c r="M7967">
        <v>166779.81</v>
      </c>
      <c r="N7967">
        <v>73751.58</v>
      </c>
    </row>
    <row r="7968" spans="1:14" x14ac:dyDescent="0.35">
      <c r="A7968">
        <v>6364</v>
      </c>
      <c r="B7968">
        <v>936</v>
      </c>
      <c r="C7968">
        <v>160</v>
      </c>
      <c r="D7968">
        <v>10</v>
      </c>
      <c r="E7968">
        <v>2</v>
      </c>
      <c r="F7968">
        <v>2</v>
      </c>
      <c r="G7968" s="1">
        <v>43665</v>
      </c>
      <c r="H7968" s="1">
        <v>43714</v>
      </c>
      <c r="I7968">
        <v>1109</v>
      </c>
      <c r="J7968">
        <v>81.73</v>
      </c>
      <c r="K7968">
        <v>56.67</v>
      </c>
      <c r="L7968">
        <v>90638.57</v>
      </c>
      <c r="M7968">
        <v>62847.03</v>
      </c>
      <c r="N7968">
        <v>27791.54</v>
      </c>
    </row>
    <row r="7969" spans="1:14" x14ac:dyDescent="0.35">
      <c r="A7969">
        <v>7113</v>
      </c>
      <c r="B7969">
        <v>34</v>
      </c>
      <c r="C7969">
        <v>162</v>
      </c>
      <c r="D7969">
        <v>10</v>
      </c>
      <c r="E7969">
        <v>2</v>
      </c>
      <c r="F7969">
        <v>2</v>
      </c>
      <c r="G7969" s="1">
        <v>43516</v>
      </c>
      <c r="H7969" s="1">
        <v>43540</v>
      </c>
      <c r="I7969">
        <v>8967</v>
      </c>
      <c r="J7969">
        <v>81.73</v>
      </c>
      <c r="K7969">
        <v>56.67</v>
      </c>
      <c r="L7969">
        <v>732872.91</v>
      </c>
      <c r="M7969">
        <v>508159.89</v>
      </c>
      <c r="N7969">
        <v>224713.02</v>
      </c>
    </row>
    <row r="7970" spans="1:14" x14ac:dyDescent="0.35">
      <c r="A7970">
        <v>7911</v>
      </c>
      <c r="B7970">
        <v>149</v>
      </c>
      <c r="C7970">
        <v>31</v>
      </c>
      <c r="D7970">
        <v>10</v>
      </c>
      <c r="E7970">
        <v>2</v>
      </c>
      <c r="F7970">
        <v>2</v>
      </c>
      <c r="G7970" s="1">
        <v>43602</v>
      </c>
      <c r="H7970" s="1">
        <v>43605</v>
      </c>
      <c r="I7970">
        <v>1531</v>
      </c>
      <c r="J7970">
        <v>81.73</v>
      </c>
      <c r="K7970">
        <v>56.67</v>
      </c>
      <c r="L7970">
        <v>125128.63</v>
      </c>
      <c r="M7970">
        <v>86761.77</v>
      </c>
      <c r="N7970">
        <v>38366.86</v>
      </c>
    </row>
    <row r="7971" spans="1:14" x14ac:dyDescent="0.35">
      <c r="A7971">
        <v>7925</v>
      </c>
      <c r="B7971">
        <v>729</v>
      </c>
      <c r="C7971">
        <v>30</v>
      </c>
      <c r="D7971">
        <v>10</v>
      </c>
      <c r="E7971">
        <v>2</v>
      </c>
      <c r="F7971">
        <v>2</v>
      </c>
      <c r="G7971" s="1">
        <v>43700</v>
      </c>
      <c r="H7971" s="1">
        <v>43715</v>
      </c>
      <c r="I7971">
        <v>5613</v>
      </c>
      <c r="J7971">
        <v>81.73</v>
      </c>
      <c r="K7971">
        <v>56.67</v>
      </c>
      <c r="L7971">
        <v>458750.49</v>
      </c>
      <c r="M7971">
        <v>318088.71000000002</v>
      </c>
      <c r="N7971">
        <v>140661.78</v>
      </c>
    </row>
    <row r="7972" spans="1:14" x14ac:dyDescent="0.35">
      <c r="A7972">
        <v>8027</v>
      </c>
      <c r="B7972">
        <v>665</v>
      </c>
      <c r="C7972">
        <v>123</v>
      </c>
      <c r="D7972">
        <v>10</v>
      </c>
      <c r="E7972">
        <v>2</v>
      </c>
      <c r="F7972">
        <v>2</v>
      </c>
      <c r="G7972" s="1">
        <v>43543</v>
      </c>
      <c r="H7972" s="1">
        <v>43558</v>
      </c>
      <c r="I7972">
        <v>8188</v>
      </c>
      <c r="J7972">
        <v>81.73</v>
      </c>
      <c r="K7972">
        <v>56.67</v>
      </c>
      <c r="L7972">
        <v>669205.24</v>
      </c>
      <c r="M7972">
        <v>464013.96</v>
      </c>
      <c r="N7972">
        <v>205191.28</v>
      </c>
    </row>
    <row r="7973" spans="1:14" x14ac:dyDescent="0.35">
      <c r="A7973">
        <v>9190</v>
      </c>
      <c r="B7973">
        <v>771</v>
      </c>
      <c r="C7973">
        <v>147</v>
      </c>
      <c r="D7973">
        <v>10</v>
      </c>
      <c r="E7973">
        <v>2</v>
      </c>
      <c r="F7973">
        <v>2</v>
      </c>
      <c r="G7973" s="1">
        <v>43670</v>
      </c>
      <c r="H7973" s="1">
        <v>43678</v>
      </c>
      <c r="I7973">
        <v>8150</v>
      </c>
      <c r="J7973">
        <v>81.73</v>
      </c>
      <c r="K7973">
        <v>56.67</v>
      </c>
      <c r="L7973">
        <v>666099.5</v>
      </c>
      <c r="M7973">
        <v>461860.5</v>
      </c>
      <c r="N7973">
        <v>204239</v>
      </c>
    </row>
    <row r="7974" spans="1:14" x14ac:dyDescent="0.35">
      <c r="A7974">
        <v>9373</v>
      </c>
      <c r="B7974">
        <v>110</v>
      </c>
      <c r="C7974">
        <v>9</v>
      </c>
      <c r="D7974">
        <v>10</v>
      </c>
      <c r="E7974">
        <v>2</v>
      </c>
      <c r="F7974">
        <v>2</v>
      </c>
      <c r="G7974" s="1">
        <v>43671</v>
      </c>
      <c r="H7974" s="1">
        <v>43683</v>
      </c>
      <c r="I7974">
        <v>1664</v>
      </c>
      <c r="J7974">
        <v>81.73</v>
      </c>
      <c r="K7974">
        <v>56.67</v>
      </c>
      <c r="L7974">
        <v>135998.72</v>
      </c>
      <c r="M7974">
        <v>94298.880000000005</v>
      </c>
      <c r="N7974">
        <v>41699.839999999997</v>
      </c>
    </row>
    <row r="7975" spans="1:14" x14ac:dyDescent="0.35">
      <c r="A7975">
        <v>470</v>
      </c>
      <c r="B7975">
        <v>127</v>
      </c>
      <c r="C7975">
        <v>79</v>
      </c>
      <c r="D7975">
        <v>10</v>
      </c>
      <c r="E7975">
        <v>2</v>
      </c>
      <c r="F7975">
        <v>2</v>
      </c>
      <c r="G7975" s="1">
        <v>44135</v>
      </c>
      <c r="H7975" s="1">
        <v>44155</v>
      </c>
      <c r="I7975">
        <v>9663</v>
      </c>
      <c r="J7975">
        <v>81.73</v>
      </c>
      <c r="K7975">
        <v>56.67</v>
      </c>
      <c r="L7975">
        <v>789756.99</v>
      </c>
      <c r="M7975">
        <v>547602.21</v>
      </c>
      <c r="N7975">
        <v>242154.78</v>
      </c>
    </row>
    <row r="7976" spans="1:14" x14ac:dyDescent="0.35">
      <c r="A7976">
        <v>481</v>
      </c>
      <c r="B7976">
        <v>830</v>
      </c>
      <c r="C7976">
        <v>162</v>
      </c>
      <c r="D7976">
        <v>10</v>
      </c>
      <c r="E7976">
        <v>2</v>
      </c>
      <c r="F7976">
        <v>2</v>
      </c>
      <c r="G7976" s="1">
        <v>44094</v>
      </c>
      <c r="H7976" s="1">
        <v>44106</v>
      </c>
      <c r="I7976">
        <v>7112</v>
      </c>
      <c r="J7976">
        <v>81.73</v>
      </c>
      <c r="K7976">
        <v>56.67</v>
      </c>
      <c r="L7976">
        <v>581263.76</v>
      </c>
      <c r="M7976">
        <v>403037.04</v>
      </c>
      <c r="N7976">
        <v>178226.72</v>
      </c>
    </row>
    <row r="7977" spans="1:14" x14ac:dyDescent="0.35">
      <c r="A7977">
        <v>513</v>
      </c>
      <c r="B7977">
        <v>843</v>
      </c>
      <c r="C7977">
        <v>117</v>
      </c>
      <c r="D7977">
        <v>10</v>
      </c>
      <c r="E7977">
        <v>2</v>
      </c>
      <c r="F7977">
        <v>2</v>
      </c>
      <c r="G7977" s="1">
        <v>44111</v>
      </c>
      <c r="H7977" s="1">
        <v>44153</v>
      </c>
      <c r="I7977">
        <v>1537</v>
      </c>
      <c r="J7977">
        <v>81.73</v>
      </c>
      <c r="K7977">
        <v>56.67</v>
      </c>
      <c r="L7977">
        <v>125619.01</v>
      </c>
      <c r="M7977">
        <v>87101.79</v>
      </c>
      <c r="N7977">
        <v>38517.22</v>
      </c>
    </row>
    <row r="7978" spans="1:14" x14ac:dyDescent="0.35">
      <c r="A7978">
        <v>1352</v>
      </c>
      <c r="B7978">
        <v>848</v>
      </c>
      <c r="C7978">
        <v>72</v>
      </c>
      <c r="D7978">
        <v>10</v>
      </c>
      <c r="E7978">
        <v>2</v>
      </c>
      <c r="F7978">
        <v>2</v>
      </c>
      <c r="G7978" s="1">
        <v>44106</v>
      </c>
      <c r="H7978" s="1">
        <v>44135</v>
      </c>
      <c r="I7978">
        <v>428</v>
      </c>
      <c r="J7978">
        <v>81.73</v>
      </c>
      <c r="K7978">
        <v>56.67</v>
      </c>
      <c r="L7978">
        <v>34980.44</v>
      </c>
      <c r="M7978">
        <v>24254.76</v>
      </c>
      <c r="N7978">
        <v>10725.68</v>
      </c>
    </row>
    <row r="7979" spans="1:14" x14ac:dyDescent="0.35">
      <c r="A7979">
        <v>1552</v>
      </c>
      <c r="B7979">
        <v>73</v>
      </c>
      <c r="C7979">
        <v>62</v>
      </c>
      <c r="D7979">
        <v>10</v>
      </c>
      <c r="E7979">
        <v>2</v>
      </c>
      <c r="F7979">
        <v>2</v>
      </c>
      <c r="G7979" s="1">
        <v>44176</v>
      </c>
      <c r="H7979" s="1">
        <v>44220</v>
      </c>
      <c r="I7979">
        <v>428</v>
      </c>
      <c r="J7979">
        <v>81.73</v>
      </c>
      <c r="K7979">
        <v>56.67</v>
      </c>
      <c r="L7979">
        <v>34980.44</v>
      </c>
      <c r="M7979">
        <v>24254.76</v>
      </c>
      <c r="N7979">
        <v>10725.68</v>
      </c>
    </row>
    <row r="7980" spans="1:14" x14ac:dyDescent="0.35">
      <c r="A7980">
        <v>1805</v>
      </c>
      <c r="B7980">
        <v>122</v>
      </c>
      <c r="C7980">
        <v>106</v>
      </c>
      <c r="D7980">
        <v>10</v>
      </c>
      <c r="E7980">
        <v>2</v>
      </c>
      <c r="F7980">
        <v>2</v>
      </c>
      <c r="G7980" s="1">
        <v>43905</v>
      </c>
      <c r="H7980" s="1">
        <v>43923</v>
      </c>
      <c r="I7980">
        <v>2711</v>
      </c>
      <c r="J7980">
        <v>81.73</v>
      </c>
      <c r="K7980">
        <v>56.67</v>
      </c>
      <c r="L7980">
        <v>221570.03</v>
      </c>
      <c r="M7980">
        <v>153632.37</v>
      </c>
      <c r="N7980">
        <v>67937.66</v>
      </c>
    </row>
    <row r="7981" spans="1:14" x14ac:dyDescent="0.35">
      <c r="A7981">
        <v>1872</v>
      </c>
      <c r="B7981">
        <v>533</v>
      </c>
      <c r="C7981">
        <v>108</v>
      </c>
      <c r="D7981">
        <v>10</v>
      </c>
      <c r="E7981">
        <v>2</v>
      </c>
      <c r="F7981">
        <v>2</v>
      </c>
      <c r="G7981" s="1">
        <v>43858</v>
      </c>
      <c r="H7981" s="1">
        <v>43865</v>
      </c>
      <c r="I7981">
        <v>2405</v>
      </c>
      <c r="J7981">
        <v>81.73</v>
      </c>
      <c r="K7981">
        <v>56.67</v>
      </c>
      <c r="L7981">
        <v>196560.65</v>
      </c>
      <c r="M7981">
        <v>136291.35</v>
      </c>
      <c r="N7981">
        <v>60269.3</v>
      </c>
    </row>
    <row r="7982" spans="1:14" x14ac:dyDescent="0.35">
      <c r="A7982">
        <v>3968</v>
      </c>
      <c r="B7982">
        <v>761</v>
      </c>
      <c r="C7982">
        <v>83</v>
      </c>
      <c r="D7982">
        <v>10</v>
      </c>
      <c r="E7982">
        <v>2</v>
      </c>
      <c r="F7982">
        <v>2</v>
      </c>
      <c r="G7982" s="1">
        <v>43912</v>
      </c>
      <c r="H7982" s="1">
        <v>43943</v>
      </c>
      <c r="I7982">
        <v>8840</v>
      </c>
      <c r="J7982">
        <v>81.73</v>
      </c>
      <c r="K7982">
        <v>56.67</v>
      </c>
      <c r="L7982">
        <v>722493.2</v>
      </c>
      <c r="M7982">
        <v>500962.8</v>
      </c>
      <c r="N7982">
        <v>221530.4</v>
      </c>
    </row>
    <row r="7983" spans="1:14" x14ac:dyDescent="0.35">
      <c r="A7983">
        <v>4089</v>
      </c>
      <c r="B7983">
        <v>496</v>
      </c>
      <c r="C7983">
        <v>4</v>
      </c>
      <c r="D7983">
        <v>10</v>
      </c>
      <c r="E7983">
        <v>2</v>
      </c>
      <c r="F7983">
        <v>2</v>
      </c>
      <c r="G7983" s="1">
        <v>43943</v>
      </c>
      <c r="H7983" s="1">
        <v>43976</v>
      </c>
      <c r="I7983">
        <v>6449</v>
      </c>
      <c r="J7983">
        <v>81.73</v>
      </c>
      <c r="K7983">
        <v>56.67</v>
      </c>
      <c r="L7983">
        <v>527076.77</v>
      </c>
      <c r="M7983">
        <v>365464.83</v>
      </c>
      <c r="N7983">
        <v>161611.94</v>
      </c>
    </row>
    <row r="7984" spans="1:14" x14ac:dyDescent="0.35">
      <c r="A7984">
        <v>4600</v>
      </c>
      <c r="B7984">
        <v>633</v>
      </c>
      <c r="C7984">
        <v>134</v>
      </c>
      <c r="D7984">
        <v>10</v>
      </c>
      <c r="E7984">
        <v>2</v>
      </c>
      <c r="F7984">
        <v>2</v>
      </c>
      <c r="G7984" s="1">
        <v>43975</v>
      </c>
      <c r="H7984" s="1">
        <v>44004</v>
      </c>
      <c r="I7984">
        <v>4218</v>
      </c>
      <c r="J7984">
        <v>81.73</v>
      </c>
      <c r="K7984">
        <v>56.67</v>
      </c>
      <c r="L7984">
        <v>344737.14</v>
      </c>
      <c r="M7984">
        <v>239034.06</v>
      </c>
      <c r="N7984">
        <v>105703.08</v>
      </c>
    </row>
    <row r="7985" spans="1:14" x14ac:dyDescent="0.35">
      <c r="A7985">
        <v>4717</v>
      </c>
      <c r="B7985">
        <v>23</v>
      </c>
      <c r="C7985">
        <v>37</v>
      </c>
      <c r="D7985">
        <v>10</v>
      </c>
      <c r="E7985">
        <v>2</v>
      </c>
      <c r="F7985">
        <v>2</v>
      </c>
      <c r="G7985" s="1">
        <v>43910</v>
      </c>
      <c r="H7985" s="1">
        <v>43947</v>
      </c>
      <c r="I7985">
        <v>6752</v>
      </c>
      <c r="J7985">
        <v>81.73</v>
      </c>
      <c r="K7985">
        <v>56.67</v>
      </c>
      <c r="L7985">
        <v>551840.96</v>
      </c>
      <c r="M7985">
        <v>382635.84</v>
      </c>
      <c r="N7985">
        <v>169205.12</v>
      </c>
    </row>
    <row r="7986" spans="1:14" x14ac:dyDescent="0.35">
      <c r="A7986">
        <v>6443</v>
      </c>
      <c r="B7986">
        <v>582</v>
      </c>
      <c r="C7986">
        <v>140</v>
      </c>
      <c r="D7986">
        <v>10</v>
      </c>
      <c r="E7986">
        <v>2</v>
      </c>
      <c r="F7986">
        <v>2</v>
      </c>
      <c r="G7986" s="1">
        <v>44000</v>
      </c>
      <c r="H7986" s="1">
        <v>44024</v>
      </c>
      <c r="I7986">
        <v>1918</v>
      </c>
      <c r="J7986">
        <v>81.73</v>
      </c>
      <c r="K7986">
        <v>56.67</v>
      </c>
      <c r="L7986">
        <v>156758.14000000001</v>
      </c>
      <c r="M7986">
        <v>108693.06</v>
      </c>
      <c r="N7986">
        <v>48065.08</v>
      </c>
    </row>
    <row r="7987" spans="1:14" x14ac:dyDescent="0.35">
      <c r="A7987">
        <v>8217</v>
      </c>
      <c r="B7987">
        <v>984</v>
      </c>
      <c r="C7987">
        <v>113</v>
      </c>
      <c r="D7987">
        <v>10</v>
      </c>
      <c r="E7987">
        <v>2</v>
      </c>
      <c r="F7987">
        <v>2</v>
      </c>
      <c r="G7987" s="1">
        <v>44105</v>
      </c>
      <c r="H7987" s="1">
        <v>44141</v>
      </c>
      <c r="I7987">
        <v>6636</v>
      </c>
      <c r="J7987">
        <v>81.73</v>
      </c>
      <c r="K7987">
        <v>56.67</v>
      </c>
      <c r="L7987">
        <v>542360.28</v>
      </c>
      <c r="M7987">
        <v>376062.12</v>
      </c>
      <c r="N7987">
        <v>166298.16</v>
      </c>
    </row>
    <row r="7988" spans="1:14" x14ac:dyDescent="0.35">
      <c r="A7988">
        <v>353</v>
      </c>
      <c r="B7988">
        <v>1</v>
      </c>
      <c r="C7988">
        <v>161</v>
      </c>
      <c r="D7988">
        <v>10</v>
      </c>
      <c r="E7988">
        <v>2</v>
      </c>
      <c r="F7988">
        <v>2</v>
      </c>
      <c r="G7988" s="1">
        <v>44458</v>
      </c>
      <c r="H7988" s="1">
        <v>44473</v>
      </c>
      <c r="I7988">
        <v>7224</v>
      </c>
      <c r="J7988">
        <v>81.73</v>
      </c>
      <c r="K7988">
        <v>56.67</v>
      </c>
      <c r="L7988">
        <v>590417.52</v>
      </c>
      <c r="M7988">
        <v>409384.08</v>
      </c>
      <c r="N7988">
        <v>181033.44</v>
      </c>
    </row>
    <row r="7989" spans="1:14" x14ac:dyDescent="0.35">
      <c r="A7989">
        <v>886</v>
      </c>
      <c r="B7989">
        <v>792</v>
      </c>
      <c r="C7989">
        <v>13</v>
      </c>
      <c r="D7989">
        <v>10</v>
      </c>
      <c r="E7989">
        <v>2</v>
      </c>
      <c r="F7989">
        <v>2</v>
      </c>
      <c r="G7989" s="1">
        <v>44272</v>
      </c>
      <c r="H7989" s="1">
        <v>44310</v>
      </c>
      <c r="I7989">
        <v>496</v>
      </c>
      <c r="J7989">
        <v>81.73</v>
      </c>
      <c r="K7989">
        <v>56.67</v>
      </c>
      <c r="L7989">
        <v>40538.080000000002</v>
      </c>
      <c r="M7989">
        <v>28108.32</v>
      </c>
      <c r="N7989">
        <v>12429.76</v>
      </c>
    </row>
    <row r="7990" spans="1:14" x14ac:dyDescent="0.35">
      <c r="A7990">
        <v>1802</v>
      </c>
      <c r="B7990">
        <v>224</v>
      </c>
      <c r="C7990">
        <v>64</v>
      </c>
      <c r="D7990">
        <v>10</v>
      </c>
      <c r="E7990">
        <v>2</v>
      </c>
      <c r="F7990">
        <v>2</v>
      </c>
      <c r="G7990" s="1">
        <v>44328</v>
      </c>
      <c r="H7990" s="1">
        <v>44354</v>
      </c>
      <c r="I7990">
        <v>3813</v>
      </c>
      <c r="J7990">
        <v>81.73</v>
      </c>
      <c r="K7990">
        <v>56.67</v>
      </c>
      <c r="L7990">
        <v>311636.49</v>
      </c>
      <c r="M7990">
        <v>216082.71</v>
      </c>
      <c r="N7990">
        <v>95553.78</v>
      </c>
    </row>
    <row r="7991" spans="1:14" x14ac:dyDescent="0.35">
      <c r="A7991">
        <v>2369</v>
      </c>
      <c r="B7991">
        <v>868</v>
      </c>
      <c r="C7991">
        <v>181</v>
      </c>
      <c r="D7991">
        <v>10</v>
      </c>
      <c r="E7991">
        <v>2</v>
      </c>
      <c r="F7991">
        <v>2</v>
      </c>
      <c r="G7991" s="1">
        <v>44368</v>
      </c>
      <c r="H7991" s="1">
        <v>44392</v>
      </c>
      <c r="I7991">
        <v>9918</v>
      </c>
      <c r="J7991">
        <v>81.73</v>
      </c>
      <c r="K7991">
        <v>56.67</v>
      </c>
      <c r="L7991">
        <v>810598.14</v>
      </c>
      <c r="M7991">
        <v>562053.06000000006</v>
      </c>
      <c r="N7991">
        <v>248545.08</v>
      </c>
    </row>
    <row r="7992" spans="1:14" x14ac:dyDescent="0.35">
      <c r="A7992">
        <v>2870</v>
      </c>
      <c r="B7992">
        <v>671</v>
      </c>
      <c r="C7992">
        <v>37</v>
      </c>
      <c r="D7992">
        <v>10</v>
      </c>
      <c r="E7992">
        <v>2</v>
      </c>
      <c r="F7992">
        <v>2</v>
      </c>
      <c r="G7992" s="1">
        <v>44238</v>
      </c>
      <c r="H7992" s="1">
        <v>44267</v>
      </c>
      <c r="I7992">
        <v>1646</v>
      </c>
      <c r="J7992">
        <v>81.73</v>
      </c>
      <c r="K7992">
        <v>56.67</v>
      </c>
      <c r="L7992">
        <v>134527.57999999999</v>
      </c>
      <c r="M7992">
        <v>93278.82</v>
      </c>
      <c r="N7992">
        <v>41248.76</v>
      </c>
    </row>
    <row r="7993" spans="1:14" x14ac:dyDescent="0.35">
      <c r="A7993">
        <v>3153</v>
      </c>
      <c r="B7993">
        <v>583</v>
      </c>
      <c r="C7993">
        <v>18</v>
      </c>
      <c r="D7993">
        <v>10</v>
      </c>
      <c r="E7993">
        <v>2</v>
      </c>
      <c r="F7993">
        <v>2</v>
      </c>
      <c r="G7993" s="1">
        <v>44327</v>
      </c>
      <c r="H7993" s="1">
        <v>44345</v>
      </c>
      <c r="I7993">
        <v>8159</v>
      </c>
      <c r="J7993">
        <v>81.73</v>
      </c>
      <c r="K7993">
        <v>56.67</v>
      </c>
      <c r="L7993">
        <v>666835.06999999995</v>
      </c>
      <c r="M7993">
        <v>462370.53</v>
      </c>
      <c r="N7993">
        <v>204464.54</v>
      </c>
    </row>
    <row r="7994" spans="1:14" x14ac:dyDescent="0.35">
      <c r="A7994">
        <v>4993</v>
      </c>
      <c r="B7994">
        <v>796</v>
      </c>
      <c r="C7994">
        <v>91</v>
      </c>
      <c r="D7994">
        <v>10</v>
      </c>
      <c r="E7994">
        <v>2</v>
      </c>
      <c r="F7994">
        <v>2</v>
      </c>
      <c r="G7994" s="1">
        <v>44343</v>
      </c>
      <c r="H7994" s="1">
        <v>44392</v>
      </c>
      <c r="I7994">
        <v>2003</v>
      </c>
      <c r="J7994">
        <v>81.73</v>
      </c>
      <c r="K7994">
        <v>56.67</v>
      </c>
      <c r="L7994">
        <v>163705.19</v>
      </c>
      <c r="M7994">
        <v>113510.01</v>
      </c>
      <c r="N7994">
        <v>50195.18</v>
      </c>
    </row>
    <row r="7995" spans="1:14" x14ac:dyDescent="0.35">
      <c r="A7995">
        <v>5030</v>
      </c>
      <c r="B7995">
        <v>91</v>
      </c>
      <c r="C7995">
        <v>118</v>
      </c>
      <c r="D7995">
        <v>10</v>
      </c>
      <c r="E7995">
        <v>2</v>
      </c>
      <c r="F7995">
        <v>2</v>
      </c>
      <c r="G7995" s="1">
        <v>44286</v>
      </c>
      <c r="H7995" s="1">
        <v>44291</v>
      </c>
      <c r="I7995">
        <v>5755</v>
      </c>
      <c r="J7995">
        <v>81.73</v>
      </c>
      <c r="K7995">
        <v>56.67</v>
      </c>
      <c r="L7995">
        <v>470356.15</v>
      </c>
      <c r="M7995">
        <v>326135.84999999998</v>
      </c>
      <c r="N7995">
        <v>144220.29999999999</v>
      </c>
    </row>
    <row r="7996" spans="1:14" x14ac:dyDescent="0.35">
      <c r="A7996">
        <v>6201</v>
      </c>
      <c r="B7996">
        <v>124</v>
      </c>
      <c r="C7996">
        <v>121</v>
      </c>
      <c r="D7996">
        <v>10</v>
      </c>
      <c r="E7996">
        <v>2</v>
      </c>
      <c r="F7996">
        <v>2</v>
      </c>
      <c r="G7996" s="1">
        <v>44487</v>
      </c>
      <c r="H7996" s="1">
        <v>44512</v>
      </c>
      <c r="I7996">
        <v>5466</v>
      </c>
      <c r="J7996">
        <v>81.73</v>
      </c>
      <c r="K7996">
        <v>56.67</v>
      </c>
      <c r="L7996">
        <v>446736.18</v>
      </c>
      <c r="M7996">
        <v>309758.21999999997</v>
      </c>
      <c r="N7996">
        <v>136977.96</v>
      </c>
    </row>
    <row r="7997" spans="1:14" x14ac:dyDescent="0.35">
      <c r="A7997">
        <v>6401</v>
      </c>
      <c r="B7997">
        <v>264</v>
      </c>
      <c r="C7997">
        <v>30</v>
      </c>
      <c r="D7997">
        <v>10</v>
      </c>
      <c r="E7997">
        <v>2</v>
      </c>
      <c r="F7997">
        <v>2</v>
      </c>
      <c r="G7997" s="1">
        <v>44317</v>
      </c>
      <c r="H7997" s="1">
        <v>44330</v>
      </c>
      <c r="I7997">
        <v>2649</v>
      </c>
      <c r="J7997">
        <v>81.73</v>
      </c>
      <c r="K7997">
        <v>56.67</v>
      </c>
      <c r="L7997">
        <v>216502.77</v>
      </c>
      <c r="M7997">
        <v>150118.82999999999</v>
      </c>
      <c r="N7997">
        <v>66383.94</v>
      </c>
    </row>
    <row r="7998" spans="1:14" x14ac:dyDescent="0.35">
      <c r="A7998">
        <v>6729</v>
      </c>
      <c r="B7998">
        <v>630</v>
      </c>
      <c r="C7998">
        <v>174</v>
      </c>
      <c r="D7998">
        <v>10</v>
      </c>
      <c r="E7998">
        <v>2</v>
      </c>
      <c r="F7998">
        <v>2</v>
      </c>
      <c r="G7998" s="1">
        <v>44305</v>
      </c>
      <c r="H7998" s="1">
        <v>44338</v>
      </c>
      <c r="I7998">
        <v>8833</v>
      </c>
      <c r="J7998">
        <v>81.73</v>
      </c>
      <c r="K7998">
        <v>56.67</v>
      </c>
      <c r="L7998">
        <v>721921.09</v>
      </c>
      <c r="M7998">
        <v>500566.11</v>
      </c>
      <c r="N7998">
        <v>221354.98</v>
      </c>
    </row>
    <row r="7999" spans="1:14" x14ac:dyDescent="0.35">
      <c r="A7999">
        <v>7520</v>
      </c>
      <c r="B7999">
        <v>9</v>
      </c>
      <c r="C7999">
        <v>102</v>
      </c>
      <c r="D7999">
        <v>10</v>
      </c>
      <c r="E7999">
        <v>2</v>
      </c>
      <c r="F7999">
        <v>2</v>
      </c>
      <c r="G7999" s="1">
        <v>44341</v>
      </c>
      <c r="H7999" s="1">
        <v>44391</v>
      </c>
      <c r="I7999">
        <v>8343</v>
      </c>
      <c r="J7999">
        <v>81.73</v>
      </c>
      <c r="K7999">
        <v>56.67</v>
      </c>
      <c r="L7999">
        <v>681873.39</v>
      </c>
      <c r="M7999">
        <v>472797.81</v>
      </c>
      <c r="N7999">
        <v>209075.58</v>
      </c>
    </row>
    <row r="8000" spans="1:14" x14ac:dyDescent="0.35">
      <c r="A8000">
        <v>8621</v>
      </c>
      <c r="B8000">
        <v>63</v>
      </c>
      <c r="C8000">
        <v>122</v>
      </c>
      <c r="D8000">
        <v>10</v>
      </c>
      <c r="E8000">
        <v>2</v>
      </c>
      <c r="F8000">
        <v>2</v>
      </c>
      <c r="G8000" s="1">
        <v>44385</v>
      </c>
      <c r="H8000" s="1">
        <v>44389</v>
      </c>
      <c r="I8000">
        <v>3775</v>
      </c>
      <c r="J8000">
        <v>81.73</v>
      </c>
      <c r="K8000">
        <v>56.67</v>
      </c>
      <c r="L8000">
        <v>308530.75</v>
      </c>
      <c r="M8000">
        <v>213929.25</v>
      </c>
      <c r="N8000">
        <v>94601.5</v>
      </c>
    </row>
    <row r="8001" spans="1:14" x14ac:dyDescent="0.35">
      <c r="A8001">
        <v>8690</v>
      </c>
      <c r="B8001">
        <v>789</v>
      </c>
      <c r="C8001">
        <v>131</v>
      </c>
      <c r="D8001">
        <v>10</v>
      </c>
      <c r="E8001">
        <v>2</v>
      </c>
      <c r="F8001">
        <v>2</v>
      </c>
      <c r="G8001" s="1">
        <v>44359</v>
      </c>
      <c r="H8001" s="1">
        <v>44370</v>
      </c>
      <c r="I8001">
        <v>3775</v>
      </c>
      <c r="J8001">
        <v>81.73</v>
      </c>
      <c r="K8001">
        <v>56.67</v>
      </c>
      <c r="L8001">
        <v>308530.75</v>
      </c>
      <c r="M8001">
        <v>213929.25</v>
      </c>
      <c r="N8001">
        <v>94601.5</v>
      </c>
    </row>
    <row r="8002" spans="1:14" x14ac:dyDescent="0.35">
      <c r="A8002">
        <v>8741</v>
      </c>
      <c r="B8002">
        <v>245</v>
      </c>
      <c r="C8002">
        <v>53</v>
      </c>
      <c r="D8002">
        <v>10</v>
      </c>
      <c r="E8002">
        <v>2</v>
      </c>
      <c r="F8002">
        <v>2</v>
      </c>
      <c r="G8002" s="1">
        <v>44495</v>
      </c>
      <c r="H8002" s="1">
        <v>44517</v>
      </c>
      <c r="I8002">
        <v>8387</v>
      </c>
      <c r="J8002">
        <v>81.73</v>
      </c>
      <c r="K8002">
        <v>56.67</v>
      </c>
      <c r="L8002">
        <v>685469.51</v>
      </c>
      <c r="M8002">
        <v>475291.29</v>
      </c>
      <c r="N8002">
        <v>210178.22</v>
      </c>
    </row>
    <row r="8003" spans="1:14" x14ac:dyDescent="0.35">
      <c r="A8003">
        <v>9624</v>
      </c>
      <c r="B8003">
        <v>675</v>
      </c>
      <c r="C8003">
        <v>63</v>
      </c>
      <c r="D8003">
        <v>10</v>
      </c>
      <c r="E8003">
        <v>2</v>
      </c>
      <c r="F8003">
        <v>2</v>
      </c>
      <c r="G8003" s="1">
        <v>44210</v>
      </c>
      <c r="H8003" s="1">
        <v>44248</v>
      </c>
      <c r="I8003">
        <v>2993</v>
      </c>
      <c r="J8003">
        <v>81.73</v>
      </c>
      <c r="K8003">
        <v>56.67</v>
      </c>
      <c r="L8003">
        <v>244617.89</v>
      </c>
      <c r="M8003">
        <v>169613.31</v>
      </c>
      <c r="N8003">
        <v>75004.58</v>
      </c>
    </row>
    <row r="8004" spans="1:14" x14ac:dyDescent="0.35">
      <c r="A8004">
        <v>9684</v>
      </c>
      <c r="B8004">
        <v>512</v>
      </c>
      <c r="C8004">
        <v>14</v>
      </c>
      <c r="D8004">
        <v>10</v>
      </c>
      <c r="E8004">
        <v>2</v>
      </c>
      <c r="F8004">
        <v>2</v>
      </c>
      <c r="G8004" s="1">
        <v>44371</v>
      </c>
      <c r="H8004" s="1">
        <v>44403</v>
      </c>
      <c r="I8004">
        <v>591</v>
      </c>
      <c r="J8004">
        <v>81.73</v>
      </c>
      <c r="K8004">
        <v>56.67</v>
      </c>
      <c r="L8004">
        <v>48302.43</v>
      </c>
      <c r="M8004">
        <v>33491.97</v>
      </c>
      <c r="N8004">
        <v>14810.46</v>
      </c>
    </row>
    <row r="8005" spans="1:14" x14ac:dyDescent="0.35">
      <c r="A8005">
        <v>9806</v>
      </c>
      <c r="B8005">
        <v>589</v>
      </c>
      <c r="C8005">
        <v>33</v>
      </c>
      <c r="D8005">
        <v>10</v>
      </c>
      <c r="E8005">
        <v>2</v>
      </c>
      <c r="F8005">
        <v>2</v>
      </c>
      <c r="G8005" s="1">
        <v>44378</v>
      </c>
      <c r="H8005" s="1">
        <v>44425</v>
      </c>
      <c r="I8005">
        <v>2506</v>
      </c>
      <c r="J8005">
        <v>81.73</v>
      </c>
      <c r="K8005">
        <v>56.67</v>
      </c>
      <c r="L8005">
        <v>204815.38</v>
      </c>
      <c r="M8005">
        <v>142015.01999999999</v>
      </c>
      <c r="N8005">
        <v>62800.36</v>
      </c>
    </row>
    <row r="8006" spans="1:14" x14ac:dyDescent="0.35">
      <c r="A8006">
        <v>330</v>
      </c>
      <c r="B8006">
        <v>353</v>
      </c>
      <c r="C8006">
        <v>22</v>
      </c>
      <c r="D8006">
        <v>9</v>
      </c>
      <c r="E8006">
        <v>2</v>
      </c>
      <c r="F8006">
        <v>2</v>
      </c>
      <c r="G8006" s="1">
        <v>41790</v>
      </c>
      <c r="H8006" s="1">
        <v>41807</v>
      </c>
      <c r="I8006">
        <v>6083</v>
      </c>
      <c r="J8006">
        <v>152.58000000000001</v>
      </c>
      <c r="K8006">
        <v>97.44</v>
      </c>
      <c r="L8006">
        <v>928144.14</v>
      </c>
      <c r="M8006">
        <v>592727.52</v>
      </c>
      <c r="N8006">
        <v>335416.62</v>
      </c>
    </row>
    <row r="8007" spans="1:14" x14ac:dyDescent="0.35">
      <c r="A8007">
        <v>2041</v>
      </c>
      <c r="B8007">
        <v>130</v>
      </c>
      <c r="C8007">
        <v>83</v>
      </c>
      <c r="D8007">
        <v>9</v>
      </c>
      <c r="E8007">
        <v>2</v>
      </c>
      <c r="F8007">
        <v>2</v>
      </c>
      <c r="G8007" s="1">
        <v>42001</v>
      </c>
      <c r="H8007" s="1">
        <v>42044</v>
      </c>
      <c r="I8007">
        <v>736</v>
      </c>
      <c r="J8007">
        <v>152.58000000000001</v>
      </c>
      <c r="K8007">
        <v>97.44</v>
      </c>
      <c r="L8007">
        <v>112298.88</v>
      </c>
      <c r="M8007">
        <v>71715.839999999997</v>
      </c>
      <c r="N8007">
        <v>40583.040000000001</v>
      </c>
    </row>
    <row r="8008" spans="1:14" x14ac:dyDescent="0.35">
      <c r="A8008">
        <v>3075</v>
      </c>
      <c r="B8008">
        <v>434</v>
      </c>
      <c r="C8008">
        <v>163</v>
      </c>
      <c r="D8008">
        <v>9</v>
      </c>
      <c r="E8008">
        <v>2</v>
      </c>
      <c r="F8008">
        <v>2</v>
      </c>
      <c r="G8008" s="1">
        <v>41765</v>
      </c>
      <c r="H8008" s="1">
        <v>41780</v>
      </c>
      <c r="I8008">
        <v>3522</v>
      </c>
      <c r="J8008">
        <v>152.58000000000001</v>
      </c>
      <c r="K8008">
        <v>97.44</v>
      </c>
      <c r="L8008">
        <v>537386.76</v>
      </c>
      <c r="M8008">
        <v>343183.68</v>
      </c>
      <c r="N8008">
        <v>194203.08</v>
      </c>
    </row>
    <row r="8009" spans="1:14" x14ac:dyDescent="0.35">
      <c r="A8009">
        <v>3502</v>
      </c>
      <c r="B8009">
        <v>732</v>
      </c>
      <c r="C8009">
        <v>110</v>
      </c>
      <c r="D8009">
        <v>9</v>
      </c>
      <c r="E8009">
        <v>2</v>
      </c>
      <c r="F8009">
        <v>2</v>
      </c>
      <c r="G8009" s="1">
        <v>41869</v>
      </c>
      <c r="H8009" s="1">
        <v>41901</v>
      </c>
      <c r="I8009">
        <v>6733</v>
      </c>
      <c r="J8009">
        <v>152.58000000000001</v>
      </c>
      <c r="K8009">
        <v>97.44</v>
      </c>
      <c r="L8009">
        <v>1027321.14</v>
      </c>
      <c r="M8009">
        <v>656063.52</v>
      </c>
      <c r="N8009">
        <v>371257.62</v>
      </c>
    </row>
    <row r="8010" spans="1:14" x14ac:dyDescent="0.35">
      <c r="A8010">
        <v>3529</v>
      </c>
      <c r="B8010">
        <v>290</v>
      </c>
      <c r="C8010">
        <v>163</v>
      </c>
      <c r="D8010">
        <v>9</v>
      </c>
      <c r="E8010">
        <v>2</v>
      </c>
      <c r="F8010">
        <v>2</v>
      </c>
      <c r="G8010" s="1">
        <v>41964</v>
      </c>
      <c r="H8010" s="1">
        <v>41985</v>
      </c>
      <c r="I8010">
        <v>2719</v>
      </c>
      <c r="J8010">
        <v>152.58000000000001</v>
      </c>
      <c r="K8010">
        <v>97.44</v>
      </c>
      <c r="L8010">
        <v>414865.02</v>
      </c>
      <c r="M8010">
        <v>264939.36</v>
      </c>
      <c r="N8010">
        <v>149925.66</v>
      </c>
    </row>
    <row r="8011" spans="1:14" x14ac:dyDescent="0.35">
      <c r="A8011">
        <v>5069</v>
      </c>
      <c r="B8011">
        <v>252</v>
      </c>
      <c r="C8011">
        <v>111</v>
      </c>
      <c r="D8011">
        <v>9</v>
      </c>
      <c r="E8011">
        <v>2</v>
      </c>
      <c r="F8011">
        <v>2</v>
      </c>
      <c r="G8011" s="1">
        <v>41829</v>
      </c>
      <c r="H8011" s="1">
        <v>41844</v>
      </c>
      <c r="I8011">
        <v>1621</v>
      </c>
      <c r="J8011">
        <v>152.58000000000001</v>
      </c>
      <c r="K8011">
        <v>97.44</v>
      </c>
      <c r="L8011">
        <v>247332.18</v>
      </c>
      <c r="M8011">
        <v>157950.24</v>
      </c>
      <c r="N8011">
        <v>89381.94</v>
      </c>
    </row>
    <row r="8012" spans="1:14" x14ac:dyDescent="0.35">
      <c r="A8012">
        <v>5637</v>
      </c>
      <c r="B8012">
        <v>415</v>
      </c>
      <c r="C8012">
        <v>156</v>
      </c>
      <c r="D8012">
        <v>9</v>
      </c>
      <c r="E8012">
        <v>2</v>
      </c>
      <c r="F8012">
        <v>2</v>
      </c>
      <c r="G8012" s="1">
        <v>41768</v>
      </c>
      <c r="H8012" s="1">
        <v>41795</v>
      </c>
      <c r="I8012">
        <v>8264</v>
      </c>
      <c r="J8012">
        <v>152.58000000000001</v>
      </c>
      <c r="K8012">
        <v>97.44</v>
      </c>
      <c r="L8012">
        <v>1260921.1200000001</v>
      </c>
      <c r="M8012">
        <v>805244.16</v>
      </c>
      <c r="N8012">
        <v>455676.96</v>
      </c>
    </row>
    <row r="8013" spans="1:14" x14ac:dyDescent="0.35">
      <c r="A8013">
        <v>5966</v>
      </c>
      <c r="B8013">
        <v>847</v>
      </c>
      <c r="C8013">
        <v>51</v>
      </c>
      <c r="D8013">
        <v>9</v>
      </c>
      <c r="E8013">
        <v>2</v>
      </c>
      <c r="F8013">
        <v>2</v>
      </c>
      <c r="G8013" s="1">
        <v>41793</v>
      </c>
      <c r="H8013" s="1">
        <v>41807</v>
      </c>
      <c r="I8013">
        <v>8396</v>
      </c>
      <c r="J8013">
        <v>152.58000000000001</v>
      </c>
      <c r="K8013">
        <v>97.44</v>
      </c>
      <c r="L8013">
        <v>1281061.68</v>
      </c>
      <c r="M8013">
        <v>818106.24</v>
      </c>
      <c r="N8013">
        <v>462955.44</v>
      </c>
    </row>
    <row r="8014" spans="1:14" x14ac:dyDescent="0.35">
      <c r="A8014">
        <v>6188</v>
      </c>
      <c r="B8014">
        <v>594</v>
      </c>
      <c r="C8014">
        <v>67</v>
      </c>
      <c r="D8014">
        <v>9</v>
      </c>
      <c r="E8014">
        <v>2</v>
      </c>
      <c r="F8014">
        <v>2</v>
      </c>
      <c r="G8014" s="1">
        <v>41815</v>
      </c>
      <c r="H8014" s="1">
        <v>41817</v>
      </c>
      <c r="I8014">
        <v>430</v>
      </c>
      <c r="J8014">
        <v>152.58000000000001</v>
      </c>
      <c r="K8014">
        <v>97.44</v>
      </c>
      <c r="L8014">
        <v>65609.399999999994</v>
      </c>
      <c r="M8014">
        <v>41899.199999999997</v>
      </c>
      <c r="N8014">
        <v>23710.2</v>
      </c>
    </row>
    <row r="8015" spans="1:14" x14ac:dyDescent="0.35">
      <c r="A8015">
        <v>6707</v>
      </c>
      <c r="B8015">
        <v>764</v>
      </c>
      <c r="C8015">
        <v>83</v>
      </c>
      <c r="D8015">
        <v>9</v>
      </c>
      <c r="E8015">
        <v>2</v>
      </c>
      <c r="F8015">
        <v>2</v>
      </c>
      <c r="G8015" s="1">
        <v>41802</v>
      </c>
      <c r="H8015" s="1">
        <v>41839</v>
      </c>
      <c r="I8015">
        <v>1539</v>
      </c>
      <c r="J8015">
        <v>152.58000000000001</v>
      </c>
      <c r="K8015">
        <v>97.44</v>
      </c>
      <c r="L8015">
        <v>234820.62</v>
      </c>
      <c r="M8015">
        <v>149960.16</v>
      </c>
      <c r="N8015">
        <v>84860.46</v>
      </c>
    </row>
    <row r="8016" spans="1:14" x14ac:dyDescent="0.35">
      <c r="A8016">
        <v>6856</v>
      </c>
      <c r="B8016">
        <v>106</v>
      </c>
      <c r="C8016">
        <v>169</v>
      </c>
      <c r="D8016">
        <v>9</v>
      </c>
      <c r="E8016">
        <v>2</v>
      </c>
      <c r="F8016">
        <v>2</v>
      </c>
      <c r="G8016" s="1">
        <v>41774</v>
      </c>
      <c r="H8016" s="1">
        <v>41818</v>
      </c>
      <c r="I8016">
        <v>958</v>
      </c>
      <c r="J8016">
        <v>152.58000000000001</v>
      </c>
      <c r="K8016">
        <v>97.44</v>
      </c>
      <c r="L8016">
        <v>146171.64000000001</v>
      </c>
      <c r="M8016">
        <v>93347.520000000004</v>
      </c>
      <c r="N8016">
        <v>52824.12</v>
      </c>
    </row>
    <row r="8017" spans="1:14" x14ac:dyDescent="0.35">
      <c r="A8017">
        <v>6947</v>
      </c>
      <c r="B8017">
        <v>685</v>
      </c>
      <c r="C8017">
        <v>64</v>
      </c>
      <c r="D8017">
        <v>9</v>
      </c>
      <c r="E8017">
        <v>2</v>
      </c>
      <c r="F8017">
        <v>2</v>
      </c>
      <c r="G8017" s="1">
        <v>41696</v>
      </c>
      <c r="H8017" s="1">
        <v>41714</v>
      </c>
      <c r="I8017">
        <v>7536</v>
      </c>
      <c r="J8017">
        <v>152.58000000000001</v>
      </c>
      <c r="K8017">
        <v>97.44</v>
      </c>
      <c r="L8017">
        <v>1149842.8799999999</v>
      </c>
      <c r="M8017">
        <v>734307.83999999997</v>
      </c>
      <c r="N8017">
        <v>415535.04</v>
      </c>
    </row>
    <row r="8018" spans="1:14" x14ac:dyDescent="0.35">
      <c r="A8018">
        <v>6963</v>
      </c>
      <c r="B8018">
        <v>385</v>
      </c>
      <c r="C8018">
        <v>44</v>
      </c>
      <c r="D8018">
        <v>9</v>
      </c>
      <c r="E8018">
        <v>2</v>
      </c>
      <c r="F8018">
        <v>2</v>
      </c>
      <c r="G8018" s="1">
        <v>41960</v>
      </c>
      <c r="H8018" s="1">
        <v>41985</v>
      </c>
      <c r="I8018">
        <v>4831</v>
      </c>
      <c r="J8018">
        <v>152.58000000000001</v>
      </c>
      <c r="K8018">
        <v>97.44</v>
      </c>
      <c r="L8018">
        <v>737113.98</v>
      </c>
      <c r="M8018">
        <v>470732.64</v>
      </c>
      <c r="N8018">
        <v>266381.34000000003</v>
      </c>
    </row>
    <row r="8019" spans="1:14" x14ac:dyDescent="0.35">
      <c r="A8019">
        <v>6963</v>
      </c>
      <c r="B8019">
        <v>888</v>
      </c>
      <c r="C8019">
        <v>44</v>
      </c>
      <c r="D8019">
        <v>9</v>
      </c>
      <c r="E8019">
        <v>2</v>
      </c>
      <c r="F8019">
        <v>2</v>
      </c>
      <c r="G8019" s="1">
        <v>41960</v>
      </c>
      <c r="H8019" s="1">
        <v>41985</v>
      </c>
      <c r="I8019">
        <v>4831</v>
      </c>
      <c r="J8019">
        <v>152.58000000000001</v>
      </c>
      <c r="K8019">
        <v>97.44</v>
      </c>
      <c r="L8019">
        <v>737113.98</v>
      </c>
      <c r="M8019">
        <v>470732.64</v>
      </c>
      <c r="N8019">
        <v>266381.34000000003</v>
      </c>
    </row>
    <row r="8020" spans="1:14" x14ac:dyDescent="0.35">
      <c r="A8020">
        <v>6971</v>
      </c>
      <c r="B8020">
        <v>984</v>
      </c>
      <c r="C8020">
        <v>170</v>
      </c>
      <c r="D8020">
        <v>9</v>
      </c>
      <c r="E8020">
        <v>2</v>
      </c>
      <c r="F8020">
        <v>2</v>
      </c>
      <c r="G8020" s="1">
        <v>41837</v>
      </c>
      <c r="H8020" s="1">
        <v>41873</v>
      </c>
      <c r="I8020">
        <v>8396</v>
      </c>
      <c r="J8020">
        <v>152.58000000000001</v>
      </c>
      <c r="K8020">
        <v>97.44</v>
      </c>
      <c r="L8020">
        <v>1281061.68</v>
      </c>
      <c r="M8020">
        <v>818106.24</v>
      </c>
      <c r="N8020">
        <v>462955.44</v>
      </c>
    </row>
    <row r="8021" spans="1:14" x14ac:dyDescent="0.35">
      <c r="A8021">
        <v>8198</v>
      </c>
      <c r="B8021">
        <v>271</v>
      </c>
      <c r="C8021">
        <v>22</v>
      </c>
      <c r="D8021">
        <v>9</v>
      </c>
      <c r="E8021">
        <v>2</v>
      </c>
      <c r="F8021">
        <v>2</v>
      </c>
      <c r="G8021" s="1">
        <v>41672</v>
      </c>
      <c r="H8021" s="1">
        <v>41707</v>
      </c>
      <c r="I8021">
        <v>3981</v>
      </c>
      <c r="J8021">
        <v>152.58000000000001</v>
      </c>
      <c r="K8021">
        <v>97.44</v>
      </c>
      <c r="L8021">
        <v>607420.98</v>
      </c>
      <c r="M8021">
        <v>387908.64</v>
      </c>
      <c r="N8021">
        <v>219512.34</v>
      </c>
    </row>
    <row r="8022" spans="1:14" x14ac:dyDescent="0.35">
      <c r="A8022">
        <v>8370</v>
      </c>
      <c r="B8022">
        <v>18</v>
      </c>
      <c r="C8022">
        <v>82</v>
      </c>
      <c r="D8022">
        <v>9</v>
      </c>
      <c r="E8022">
        <v>2</v>
      </c>
      <c r="F8022">
        <v>2</v>
      </c>
      <c r="G8022" s="1">
        <v>41641</v>
      </c>
      <c r="H8022" s="1">
        <v>41670</v>
      </c>
      <c r="I8022">
        <v>2873</v>
      </c>
      <c r="J8022">
        <v>152.58000000000001</v>
      </c>
      <c r="K8022">
        <v>97.44</v>
      </c>
      <c r="L8022">
        <v>438362.34</v>
      </c>
      <c r="M8022">
        <v>279945.12</v>
      </c>
      <c r="N8022">
        <v>158417.22</v>
      </c>
    </row>
    <row r="8023" spans="1:14" x14ac:dyDescent="0.35">
      <c r="A8023">
        <v>8469</v>
      </c>
      <c r="B8023">
        <v>755</v>
      </c>
      <c r="C8023">
        <v>179</v>
      </c>
      <c r="D8023">
        <v>9</v>
      </c>
      <c r="E8023">
        <v>2</v>
      </c>
      <c r="F8023">
        <v>2</v>
      </c>
      <c r="G8023" s="1">
        <v>41874</v>
      </c>
      <c r="H8023" s="1">
        <v>41919</v>
      </c>
      <c r="I8023">
        <v>2267</v>
      </c>
      <c r="J8023">
        <v>152.58000000000001</v>
      </c>
      <c r="K8023">
        <v>97.44</v>
      </c>
      <c r="L8023">
        <v>345898.86</v>
      </c>
      <c r="M8023">
        <v>220896.48</v>
      </c>
      <c r="N8023">
        <v>125002.38</v>
      </c>
    </row>
    <row r="8024" spans="1:14" x14ac:dyDescent="0.35">
      <c r="A8024">
        <v>1080</v>
      </c>
      <c r="B8024">
        <v>348</v>
      </c>
      <c r="C8024">
        <v>150</v>
      </c>
      <c r="D8024">
        <v>9</v>
      </c>
      <c r="E8024">
        <v>2</v>
      </c>
      <c r="F8024">
        <v>2</v>
      </c>
      <c r="G8024" s="1">
        <v>42239</v>
      </c>
      <c r="H8024" s="1">
        <v>42289</v>
      </c>
      <c r="I8024">
        <v>8178</v>
      </c>
      <c r="J8024">
        <v>152.58000000000001</v>
      </c>
      <c r="K8024">
        <v>97.44</v>
      </c>
      <c r="L8024">
        <v>1247799.24</v>
      </c>
      <c r="M8024">
        <v>796864.32</v>
      </c>
      <c r="N8024">
        <v>450934.92</v>
      </c>
    </row>
    <row r="8025" spans="1:14" x14ac:dyDescent="0.35">
      <c r="A8025">
        <v>1184</v>
      </c>
      <c r="B8025">
        <v>28</v>
      </c>
      <c r="C8025">
        <v>18</v>
      </c>
      <c r="D8025">
        <v>9</v>
      </c>
      <c r="E8025">
        <v>2</v>
      </c>
      <c r="F8025">
        <v>2</v>
      </c>
      <c r="G8025" s="1">
        <v>42364</v>
      </c>
      <c r="H8025" s="1">
        <v>42408</v>
      </c>
      <c r="I8025">
        <v>9487</v>
      </c>
      <c r="J8025">
        <v>152.58000000000001</v>
      </c>
      <c r="K8025">
        <v>97.44</v>
      </c>
      <c r="L8025">
        <v>1447526.46</v>
      </c>
      <c r="M8025">
        <v>924413.28</v>
      </c>
      <c r="N8025">
        <v>523113.18</v>
      </c>
    </row>
    <row r="8026" spans="1:14" x14ac:dyDescent="0.35">
      <c r="A8026">
        <v>2002</v>
      </c>
      <c r="B8026">
        <v>139</v>
      </c>
      <c r="C8026">
        <v>119</v>
      </c>
      <c r="D8026">
        <v>9</v>
      </c>
      <c r="E8026">
        <v>2</v>
      </c>
      <c r="F8026">
        <v>2</v>
      </c>
      <c r="G8026" s="1">
        <v>42336</v>
      </c>
      <c r="H8026" s="1">
        <v>42342</v>
      </c>
      <c r="I8026">
        <v>7399</v>
      </c>
      <c r="J8026">
        <v>152.58000000000001</v>
      </c>
      <c r="K8026">
        <v>97.44</v>
      </c>
      <c r="L8026">
        <v>1128939.42</v>
      </c>
      <c r="M8026">
        <v>720958.56</v>
      </c>
      <c r="N8026">
        <v>407980.86</v>
      </c>
    </row>
    <row r="8027" spans="1:14" x14ac:dyDescent="0.35">
      <c r="A8027">
        <v>3569</v>
      </c>
      <c r="B8027">
        <v>107</v>
      </c>
      <c r="C8027">
        <v>8</v>
      </c>
      <c r="D8027">
        <v>9</v>
      </c>
      <c r="E8027">
        <v>2</v>
      </c>
      <c r="F8027">
        <v>2</v>
      </c>
      <c r="G8027" s="1">
        <v>42124</v>
      </c>
      <c r="H8027" s="1">
        <v>42155</v>
      </c>
      <c r="I8027">
        <v>7171</v>
      </c>
      <c r="J8027">
        <v>152.58000000000001</v>
      </c>
      <c r="K8027">
        <v>97.44</v>
      </c>
      <c r="L8027">
        <v>1094151.18</v>
      </c>
      <c r="M8027">
        <v>698742.24</v>
      </c>
      <c r="N8027">
        <v>395408.94</v>
      </c>
    </row>
    <row r="8028" spans="1:14" x14ac:dyDescent="0.35">
      <c r="A8028">
        <v>4302</v>
      </c>
      <c r="B8028">
        <v>129</v>
      </c>
      <c r="C8028">
        <v>20</v>
      </c>
      <c r="D8028">
        <v>9</v>
      </c>
      <c r="E8028">
        <v>2</v>
      </c>
      <c r="F8028">
        <v>2</v>
      </c>
      <c r="G8028" s="1">
        <v>42239</v>
      </c>
      <c r="H8028" s="1">
        <v>42244</v>
      </c>
      <c r="I8028">
        <v>8032</v>
      </c>
      <c r="J8028">
        <v>152.58000000000001</v>
      </c>
      <c r="K8028">
        <v>97.44</v>
      </c>
      <c r="L8028">
        <v>1225522.56</v>
      </c>
      <c r="M8028">
        <v>782638.07999999996</v>
      </c>
      <c r="N8028">
        <v>442884.48</v>
      </c>
    </row>
    <row r="8029" spans="1:14" x14ac:dyDescent="0.35">
      <c r="A8029">
        <v>4832</v>
      </c>
      <c r="B8029">
        <v>115</v>
      </c>
      <c r="C8029">
        <v>63</v>
      </c>
      <c r="D8029">
        <v>9</v>
      </c>
      <c r="E8029">
        <v>2</v>
      </c>
      <c r="F8029">
        <v>2</v>
      </c>
      <c r="G8029" s="1">
        <v>42171</v>
      </c>
      <c r="H8029" s="1">
        <v>42212</v>
      </c>
      <c r="I8029">
        <v>3052</v>
      </c>
      <c r="J8029">
        <v>152.58000000000001</v>
      </c>
      <c r="K8029">
        <v>97.44</v>
      </c>
      <c r="L8029">
        <v>465674.16</v>
      </c>
      <c r="M8029">
        <v>297386.88</v>
      </c>
      <c r="N8029">
        <v>168287.28</v>
      </c>
    </row>
    <row r="8030" spans="1:14" x14ac:dyDescent="0.35">
      <c r="A8030">
        <v>5032</v>
      </c>
      <c r="B8030">
        <v>439</v>
      </c>
      <c r="C8030">
        <v>159</v>
      </c>
      <c r="D8030">
        <v>9</v>
      </c>
      <c r="E8030">
        <v>2</v>
      </c>
      <c r="F8030">
        <v>2</v>
      </c>
      <c r="G8030" s="1">
        <v>42314</v>
      </c>
      <c r="H8030" s="1">
        <v>42331</v>
      </c>
      <c r="I8030">
        <v>5933</v>
      </c>
      <c r="J8030">
        <v>152.58000000000001</v>
      </c>
      <c r="K8030">
        <v>97.44</v>
      </c>
      <c r="L8030">
        <v>905257.14</v>
      </c>
      <c r="M8030">
        <v>578111.52</v>
      </c>
      <c r="N8030">
        <v>327145.62</v>
      </c>
    </row>
    <row r="8031" spans="1:14" x14ac:dyDescent="0.35">
      <c r="A8031">
        <v>5208</v>
      </c>
      <c r="B8031">
        <v>540</v>
      </c>
      <c r="C8031">
        <v>5</v>
      </c>
      <c r="D8031">
        <v>9</v>
      </c>
      <c r="E8031">
        <v>2</v>
      </c>
      <c r="F8031">
        <v>2</v>
      </c>
      <c r="G8031" s="1">
        <v>42076</v>
      </c>
      <c r="H8031" s="1">
        <v>42126</v>
      </c>
      <c r="I8031">
        <v>5137</v>
      </c>
      <c r="J8031">
        <v>152.58000000000001</v>
      </c>
      <c r="K8031">
        <v>97.44</v>
      </c>
      <c r="L8031">
        <v>783803.46</v>
      </c>
      <c r="M8031">
        <v>500549.28</v>
      </c>
      <c r="N8031">
        <v>283254.18</v>
      </c>
    </row>
    <row r="8032" spans="1:14" x14ac:dyDescent="0.35">
      <c r="A8032">
        <v>7219</v>
      </c>
      <c r="B8032">
        <v>924</v>
      </c>
      <c r="C8032">
        <v>179</v>
      </c>
      <c r="D8032">
        <v>9</v>
      </c>
      <c r="E8032">
        <v>2</v>
      </c>
      <c r="F8032">
        <v>2</v>
      </c>
      <c r="G8032" s="1">
        <v>42119</v>
      </c>
      <c r="H8032" s="1">
        <v>42132</v>
      </c>
      <c r="I8032">
        <v>8124</v>
      </c>
      <c r="J8032">
        <v>152.58000000000001</v>
      </c>
      <c r="K8032">
        <v>97.44</v>
      </c>
      <c r="L8032">
        <v>1239559.92</v>
      </c>
      <c r="M8032">
        <v>791602.56</v>
      </c>
      <c r="N8032">
        <v>447957.36</v>
      </c>
    </row>
    <row r="8033" spans="1:14" x14ac:dyDescent="0.35">
      <c r="A8033">
        <v>8986</v>
      </c>
      <c r="B8033">
        <v>625</v>
      </c>
      <c r="C8033">
        <v>18</v>
      </c>
      <c r="D8033">
        <v>9</v>
      </c>
      <c r="E8033">
        <v>2</v>
      </c>
      <c r="F8033">
        <v>2</v>
      </c>
      <c r="G8033" s="1">
        <v>42165</v>
      </c>
      <c r="H8033" s="1">
        <v>42203</v>
      </c>
      <c r="I8033">
        <v>290</v>
      </c>
      <c r="J8033">
        <v>152.58000000000001</v>
      </c>
      <c r="K8033">
        <v>97.44</v>
      </c>
      <c r="L8033">
        <v>44248.2</v>
      </c>
      <c r="M8033">
        <v>28257.599999999999</v>
      </c>
      <c r="N8033">
        <v>15990.6</v>
      </c>
    </row>
    <row r="8034" spans="1:14" x14ac:dyDescent="0.35">
      <c r="A8034">
        <v>326</v>
      </c>
      <c r="B8034">
        <v>352</v>
      </c>
      <c r="C8034">
        <v>153</v>
      </c>
      <c r="D8034">
        <v>9</v>
      </c>
      <c r="E8034">
        <v>2</v>
      </c>
      <c r="F8034">
        <v>2</v>
      </c>
      <c r="G8034" s="1">
        <v>42375</v>
      </c>
      <c r="H8034" s="1">
        <v>42390</v>
      </c>
      <c r="I8034">
        <v>6290</v>
      </c>
      <c r="J8034">
        <v>152.58000000000001</v>
      </c>
      <c r="K8034">
        <v>97.44</v>
      </c>
      <c r="L8034">
        <v>959728.2</v>
      </c>
      <c r="M8034">
        <v>612897.6</v>
      </c>
      <c r="N8034">
        <v>346830.6</v>
      </c>
    </row>
    <row r="8035" spans="1:14" x14ac:dyDescent="0.35">
      <c r="A8035">
        <v>1726</v>
      </c>
      <c r="B8035">
        <v>274</v>
      </c>
      <c r="C8035">
        <v>67</v>
      </c>
      <c r="D8035">
        <v>9</v>
      </c>
      <c r="E8035">
        <v>2</v>
      </c>
      <c r="F8035">
        <v>2</v>
      </c>
      <c r="G8035" s="1">
        <v>42631</v>
      </c>
      <c r="H8035" s="1">
        <v>42637</v>
      </c>
      <c r="I8035">
        <v>6664</v>
      </c>
      <c r="J8035">
        <v>152.58000000000001</v>
      </c>
      <c r="K8035">
        <v>97.44</v>
      </c>
      <c r="L8035">
        <v>1016793.12</v>
      </c>
      <c r="M8035">
        <v>649340.16000000003</v>
      </c>
      <c r="N8035">
        <v>367452.96</v>
      </c>
    </row>
    <row r="8036" spans="1:14" x14ac:dyDescent="0.35">
      <c r="A8036">
        <v>1909</v>
      </c>
      <c r="B8036">
        <v>471</v>
      </c>
      <c r="C8036">
        <v>124</v>
      </c>
      <c r="D8036">
        <v>9</v>
      </c>
      <c r="E8036">
        <v>2</v>
      </c>
      <c r="F8036">
        <v>2</v>
      </c>
      <c r="G8036" s="1">
        <v>42427</v>
      </c>
      <c r="H8036" s="1">
        <v>42467</v>
      </c>
      <c r="I8036">
        <v>9065</v>
      </c>
      <c r="J8036">
        <v>152.58000000000001</v>
      </c>
      <c r="K8036">
        <v>97.44</v>
      </c>
      <c r="L8036">
        <v>1383137.7</v>
      </c>
      <c r="M8036">
        <v>883293.6</v>
      </c>
      <c r="N8036">
        <v>499844.1</v>
      </c>
    </row>
    <row r="8037" spans="1:14" x14ac:dyDescent="0.35">
      <c r="A8037">
        <v>3401</v>
      </c>
      <c r="B8037">
        <v>483</v>
      </c>
      <c r="C8037">
        <v>182</v>
      </c>
      <c r="D8037">
        <v>9</v>
      </c>
      <c r="E8037">
        <v>2</v>
      </c>
      <c r="F8037">
        <v>2</v>
      </c>
      <c r="G8037" s="1">
        <v>42457</v>
      </c>
      <c r="H8037" s="1">
        <v>42503</v>
      </c>
      <c r="I8037">
        <v>174</v>
      </c>
      <c r="J8037">
        <v>152.58000000000001</v>
      </c>
      <c r="K8037">
        <v>97.44</v>
      </c>
      <c r="L8037">
        <v>26548.92</v>
      </c>
      <c r="M8037">
        <v>16954.560000000001</v>
      </c>
      <c r="N8037">
        <v>9594.36</v>
      </c>
    </row>
    <row r="8038" spans="1:14" x14ac:dyDescent="0.35">
      <c r="A8038">
        <v>4040</v>
      </c>
      <c r="B8038">
        <v>367</v>
      </c>
      <c r="C8038">
        <v>185</v>
      </c>
      <c r="D8038">
        <v>9</v>
      </c>
      <c r="E8038">
        <v>2</v>
      </c>
      <c r="F8038">
        <v>2</v>
      </c>
      <c r="G8038" s="1">
        <v>42550</v>
      </c>
      <c r="H8038" s="1">
        <v>42583</v>
      </c>
      <c r="I8038">
        <v>9001</v>
      </c>
      <c r="J8038">
        <v>152.58000000000001</v>
      </c>
      <c r="K8038">
        <v>97.44</v>
      </c>
      <c r="L8038">
        <v>1373372.58</v>
      </c>
      <c r="M8038">
        <v>877057.44</v>
      </c>
      <c r="N8038">
        <v>496315.14</v>
      </c>
    </row>
    <row r="8039" spans="1:14" x14ac:dyDescent="0.35">
      <c r="A8039">
        <v>4502</v>
      </c>
      <c r="B8039">
        <v>794</v>
      </c>
      <c r="C8039">
        <v>42</v>
      </c>
      <c r="D8039">
        <v>9</v>
      </c>
      <c r="E8039">
        <v>2</v>
      </c>
      <c r="F8039">
        <v>2</v>
      </c>
      <c r="G8039" s="1">
        <v>42446</v>
      </c>
      <c r="H8039" s="1">
        <v>42464</v>
      </c>
      <c r="I8039">
        <v>7150</v>
      </c>
      <c r="J8039">
        <v>152.58000000000001</v>
      </c>
      <c r="K8039">
        <v>97.44</v>
      </c>
      <c r="L8039">
        <v>1090947</v>
      </c>
      <c r="M8039">
        <v>696696</v>
      </c>
      <c r="N8039">
        <v>394251</v>
      </c>
    </row>
    <row r="8040" spans="1:14" x14ac:dyDescent="0.35">
      <c r="A8040">
        <v>4897</v>
      </c>
      <c r="B8040">
        <v>438</v>
      </c>
      <c r="C8040">
        <v>179</v>
      </c>
      <c r="D8040">
        <v>9</v>
      </c>
      <c r="E8040">
        <v>2</v>
      </c>
      <c r="F8040">
        <v>2</v>
      </c>
      <c r="G8040" s="1">
        <v>42710</v>
      </c>
      <c r="H8040" s="1">
        <v>42738</v>
      </c>
      <c r="I8040">
        <v>7946</v>
      </c>
      <c r="J8040">
        <v>152.58000000000001</v>
      </c>
      <c r="K8040">
        <v>97.44</v>
      </c>
      <c r="L8040">
        <v>1212400.68</v>
      </c>
      <c r="M8040">
        <v>774258.24</v>
      </c>
      <c r="N8040">
        <v>438142.44</v>
      </c>
    </row>
    <row r="8041" spans="1:14" x14ac:dyDescent="0.35">
      <c r="A8041">
        <v>6706</v>
      </c>
      <c r="B8041">
        <v>332</v>
      </c>
      <c r="C8041">
        <v>67</v>
      </c>
      <c r="D8041">
        <v>9</v>
      </c>
      <c r="E8041">
        <v>2</v>
      </c>
      <c r="F8041">
        <v>2</v>
      </c>
      <c r="G8041" s="1">
        <v>42670</v>
      </c>
      <c r="H8041" s="1">
        <v>42685</v>
      </c>
      <c r="I8041">
        <v>5555</v>
      </c>
      <c r="J8041">
        <v>152.58000000000001</v>
      </c>
      <c r="K8041">
        <v>97.44</v>
      </c>
      <c r="L8041">
        <v>847581.9</v>
      </c>
      <c r="M8041">
        <v>541279.19999999995</v>
      </c>
      <c r="N8041">
        <v>306302.7</v>
      </c>
    </row>
    <row r="8042" spans="1:14" x14ac:dyDescent="0.35">
      <c r="A8042">
        <v>7283</v>
      </c>
      <c r="B8042">
        <v>558</v>
      </c>
      <c r="C8042">
        <v>50</v>
      </c>
      <c r="D8042">
        <v>9</v>
      </c>
      <c r="E8042">
        <v>2</v>
      </c>
      <c r="F8042">
        <v>2</v>
      </c>
      <c r="G8042" s="1">
        <v>42590</v>
      </c>
      <c r="H8042" s="1">
        <v>42633</v>
      </c>
      <c r="I8042">
        <v>4259</v>
      </c>
      <c r="J8042">
        <v>152.58000000000001</v>
      </c>
      <c r="K8042">
        <v>97.44</v>
      </c>
      <c r="L8042">
        <v>649838.22</v>
      </c>
      <c r="M8042">
        <v>414996.96</v>
      </c>
      <c r="N8042">
        <v>234841.26</v>
      </c>
    </row>
    <row r="8043" spans="1:14" x14ac:dyDescent="0.35">
      <c r="A8043">
        <v>7402</v>
      </c>
      <c r="B8043">
        <v>580</v>
      </c>
      <c r="C8043">
        <v>75</v>
      </c>
      <c r="D8043">
        <v>9</v>
      </c>
      <c r="E8043">
        <v>2</v>
      </c>
      <c r="F8043">
        <v>2</v>
      </c>
      <c r="G8043" s="1">
        <v>42614</v>
      </c>
      <c r="H8043" s="1">
        <v>42635</v>
      </c>
      <c r="I8043">
        <v>7378</v>
      </c>
      <c r="J8043">
        <v>152.58000000000001</v>
      </c>
      <c r="K8043">
        <v>97.44</v>
      </c>
      <c r="L8043">
        <v>1125735.24</v>
      </c>
      <c r="M8043">
        <v>718912.32</v>
      </c>
      <c r="N8043">
        <v>406822.92</v>
      </c>
    </row>
    <row r="8044" spans="1:14" x14ac:dyDescent="0.35">
      <c r="A8044">
        <v>8080</v>
      </c>
      <c r="B8044">
        <v>797</v>
      </c>
      <c r="C8044">
        <v>67</v>
      </c>
      <c r="D8044">
        <v>9</v>
      </c>
      <c r="E8044">
        <v>2</v>
      </c>
      <c r="F8044">
        <v>2</v>
      </c>
      <c r="G8044" s="1">
        <v>42478</v>
      </c>
      <c r="H8044" s="1">
        <v>42489</v>
      </c>
      <c r="I8044">
        <v>4127</v>
      </c>
      <c r="J8044">
        <v>152.58000000000001</v>
      </c>
      <c r="K8044">
        <v>97.44</v>
      </c>
      <c r="L8044">
        <v>629697.66</v>
      </c>
      <c r="M8044">
        <v>402134.88</v>
      </c>
      <c r="N8044">
        <v>227562.78</v>
      </c>
    </row>
    <row r="8045" spans="1:14" x14ac:dyDescent="0.35">
      <c r="A8045">
        <v>8311</v>
      </c>
      <c r="B8045">
        <v>718</v>
      </c>
      <c r="C8045">
        <v>92</v>
      </c>
      <c r="D8045">
        <v>9</v>
      </c>
      <c r="E8045">
        <v>2</v>
      </c>
      <c r="F8045">
        <v>2</v>
      </c>
      <c r="G8045" s="1">
        <v>42589</v>
      </c>
      <c r="H8045" s="1">
        <v>42635</v>
      </c>
      <c r="I8045">
        <v>1392</v>
      </c>
      <c r="J8045">
        <v>152.58000000000001</v>
      </c>
      <c r="K8045">
        <v>97.44</v>
      </c>
      <c r="L8045">
        <v>212391.36</v>
      </c>
      <c r="M8045">
        <v>135636.48000000001</v>
      </c>
      <c r="N8045">
        <v>76754.880000000005</v>
      </c>
    </row>
    <row r="8046" spans="1:14" x14ac:dyDescent="0.35">
      <c r="A8046">
        <v>9025</v>
      </c>
      <c r="B8046">
        <v>941</v>
      </c>
      <c r="C8046">
        <v>134</v>
      </c>
      <c r="D8046">
        <v>9</v>
      </c>
      <c r="E8046">
        <v>2</v>
      </c>
      <c r="F8046">
        <v>2</v>
      </c>
      <c r="G8046" s="1">
        <v>42581</v>
      </c>
      <c r="H8046" s="1">
        <v>42615</v>
      </c>
      <c r="I8046">
        <v>6610</v>
      </c>
      <c r="J8046">
        <v>152.58000000000001</v>
      </c>
      <c r="K8046">
        <v>97.44</v>
      </c>
      <c r="L8046">
        <v>1008553.8</v>
      </c>
      <c r="M8046">
        <v>644078.4</v>
      </c>
      <c r="N8046">
        <v>364475.4</v>
      </c>
    </row>
    <row r="8047" spans="1:14" x14ac:dyDescent="0.35">
      <c r="A8047">
        <v>9513</v>
      </c>
      <c r="B8047">
        <v>274</v>
      </c>
      <c r="C8047">
        <v>36</v>
      </c>
      <c r="D8047">
        <v>9</v>
      </c>
      <c r="E8047">
        <v>2</v>
      </c>
      <c r="F8047">
        <v>2</v>
      </c>
      <c r="G8047" s="1">
        <v>42513</v>
      </c>
      <c r="H8047" s="1">
        <v>42541</v>
      </c>
      <c r="I8047">
        <v>8630</v>
      </c>
      <c r="J8047">
        <v>152.58000000000001</v>
      </c>
      <c r="K8047">
        <v>97.44</v>
      </c>
      <c r="L8047">
        <v>1316765.3999999999</v>
      </c>
      <c r="M8047">
        <v>840907.2</v>
      </c>
      <c r="N8047">
        <v>475858.2</v>
      </c>
    </row>
    <row r="8048" spans="1:14" x14ac:dyDescent="0.35">
      <c r="A8048">
        <v>1513</v>
      </c>
      <c r="B8048">
        <v>49</v>
      </c>
      <c r="C8048">
        <v>164</v>
      </c>
      <c r="D8048">
        <v>9</v>
      </c>
      <c r="E8048">
        <v>2</v>
      </c>
      <c r="F8048">
        <v>2</v>
      </c>
      <c r="G8048" s="1">
        <v>42929</v>
      </c>
      <c r="H8048" s="1">
        <v>42934</v>
      </c>
      <c r="I8048">
        <v>4595</v>
      </c>
      <c r="J8048">
        <v>152.58000000000001</v>
      </c>
      <c r="K8048">
        <v>97.44</v>
      </c>
      <c r="L8048">
        <v>701105.1</v>
      </c>
      <c r="M8048">
        <v>447736.8</v>
      </c>
      <c r="N8048">
        <v>253368.3</v>
      </c>
    </row>
    <row r="8049" spans="1:14" x14ac:dyDescent="0.35">
      <c r="A8049">
        <v>2861</v>
      </c>
      <c r="B8049">
        <v>180</v>
      </c>
      <c r="C8049">
        <v>156</v>
      </c>
      <c r="D8049">
        <v>9</v>
      </c>
      <c r="E8049">
        <v>2</v>
      </c>
      <c r="F8049">
        <v>2</v>
      </c>
      <c r="G8049" s="1">
        <v>42816</v>
      </c>
      <c r="H8049" s="1">
        <v>42860</v>
      </c>
      <c r="I8049">
        <v>4817</v>
      </c>
      <c r="J8049">
        <v>152.58000000000001</v>
      </c>
      <c r="K8049">
        <v>97.44</v>
      </c>
      <c r="L8049">
        <v>734977.86</v>
      </c>
      <c r="M8049">
        <v>469368.48</v>
      </c>
      <c r="N8049">
        <v>265609.38</v>
      </c>
    </row>
    <row r="8050" spans="1:14" x14ac:dyDescent="0.35">
      <c r="A8050">
        <v>3074</v>
      </c>
      <c r="B8050">
        <v>585</v>
      </c>
      <c r="C8050">
        <v>19</v>
      </c>
      <c r="D8050">
        <v>9</v>
      </c>
      <c r="E8050">
        <v>2</v>
      </c>
      <c r="F8050">
        <v>2</v>
      </c>
      <c r="G8050" s="1">
        <v>42754</v>
      </c>
      <c r="H8050" s="1">
        <v>42793</v>
      </c>
      <c r="I8050">
        <v>8238</v>
      </c>
      <c r="J8050">
        <v>152.58000000000001</v>
      </c>
      <c r="K8050">
        <v>97.44</v>
      </c>
      <c r="L8050">
        <v>1256954.04</v>
      </c>
      <c r="M8050">
        <v>802710.72</v>
      </c>
      <c r="N8050">
        <v>454243.32</v>
      </c>
    </row>
    <row r="8051" spans="1:14" x14ac:dyDescent="0.35">
      <c r="A8051">
        <v>3235</v>
      </c>
      <c r="B8051">
        <v>897</v>
      </c>
      <c r="C8051">
        <v>49</v>
      </c>
      <c r="D8051">
        <v>9</v>
      </c>
      <c r="E8051">
        <v>2</v>
      </c>
      <c r="F8051">
        <v>2</v>
      </c>
      <c r="G8051" s="1">
        <v>42944</v>
      </c>
      <c r="H8051" s="1">
        <v>42984</v>
      </c>
      <c r="I8051">
        <v>8861</v>
      </c>
      <c r="J8051">
        <v>152.58000000000001</v>
      </c>
      <c r="K8051">
        <v>97.44</v>
      </c>
      <c r="L8051">
        <v>1352011.38</v>
      </c>
      <c r="M8051">
        <v>863415.84</v>
      </c>
      <c r="N8051">
        <v>488595.54</v>
      </c>
    </row>
    <row r="8052" spans="1:14" x14ac:dyDescent="0.35">
      <c r="A8052">
        <v>3238</v>
      </c>
      <c r="B8052">
        <v>174</v>
      </c>
      <c r="C8052">
        <v>157</v>
      </c>
      <c r="D8052">
        <v>9</v>
      </c>
      <c r="E8052">
        <v>2</v>
      </c>
      <c r="F8052">
        <v>2</v>
      </c>
      <c r="G8052" s="1">
        <v>42795</v>
      </c>
      <c r="H8052" s="1">
        <v>42795</v>
      </c>
      <c r="I8052">
        <v>4857</v>
      </c>
      <c r="J8052">
        <v>152.58000000000001</v>
      </c>
      <c r="K8052">
        <v>97.44</v>
      </c>
      <c r="L8052">
        <v>741081.06</v>
      </c>
      <c r="M8052">
        <v>473266.08</v>
      </c>
      <c r="N8052">
        <v>267814.98</v>
      </c>
    </row>
    <row r="8053" spans="1:14" x14ac:dyDescent="0.35">
      <c r="A8053">
        <v>4294</v>
      </c>
      <c r="B8053">
        <v>221</v>
      </c>
      <c r="C8053">
        <v>122</v>
      </c>
      <c r="D8053">
        <v>9</v>
      </c>
      <c r="E8053">
        <v>2</v>
      </c>
      <c r="F8053">
        <v>2</v>
      </c>
      <c r="G8053" s="1">
        <v>42739</v>
      </c>
      <c r="H8053" s="1">
        <v>42757</v>
      </c>
      <c r="I8053">
        <v>6402</v>
      </c>
      <c r="J8053">
        <v>152.58000000000001</v>
      </c>
      <c r="K8053">
        <v>97.44</v>
      </c>
      <c r="L8053">
        <v>976817.16</v>
      </c>
      <c r="M8053">
        <v>623810.88</v>
      </c>
      <c r="N8053">
        <v>353006.28</v>
      </c>
    </row>
    <row r="8054" spans="1:14" x14ac:dyDescent="0.35">
      <c r="A8054">
        <v>8854</v>
      </c>
      <c r="B8054">
        <v>852</v>
      </c>
      <c r="C8054">
        <v>18</v>
      </c>
      <c r="D8054">
        <v>9</v>
      </c>
      <c r="E8054">
        <v>2</v>
      </c>
      <c r="F8054">
        <v>2</v>
      </c>
      <c r="G8054" s="1">
        <v>42750</v>
      </c>
      <c r="H8054" s="1">
        <v>42780</v>
      </c>
      <c r="I8054">
        <v>6204</v>
      </c>
      <c r="J8054">
        <v>152.58000000000001</v>
      </c>
      <c r="K8054">
        <v>97.44</v>
      </c>
      <c r="L8054">
        <v>946606.32</v>
      </c>
      <c r="M8054">
        <v>604517.76</v>
      </c>
      <c r="N8054">
        <v>342088.56</v>
      </c>
    </row>
    <row r="8055" spans="1:14" x14ac:dyDescent="0.35">
      <c r="A8055">
        <v>1790</v>
      </c>
      <c r="B8055">
        <v>248</v>
      </c>
      <c r="C8055">
        <v>2</v>
      </c>
      <c r="D8055">
        <v>9</v>
      </c>
      <c r="E8055">
        <v>2</v>
      </c>
      <c r="F8055">
        <v>2</v>
      </c>
      <c r="G8055" s="1">
        <v>43332</v>
      </c>
      <c r="H8055" s="1">
        <v>43380</v>
      </c>
      <c r="I8055">
        <v>5680</v>
      </c>
      <c r="J8055">
        <v>152.58000000000001</v>
      </c>
      <c r="K8055">
        <v>97.44</v>
      </c>
      <c r="L8055">
        <v>866654.4</v>
      </c>
      <c r="M8055">
        <v>553459.19999999995</v>
      </c>
      <c r="N8055">
        <v>313195.2</v>
      </c>
    </row>
    <row r="8056" spans="1:14" x14ac:dyDescent="0.35">
      <c r="A8056">
        <v>1966</v>
      </c>
      <c r="B8056">
        <v>958</v>
      </c>
      <c r="C8056">
        <v>78</v>
      </c>
      <c r="D8056">
        <v>9</v>
      </c>
      <c r="E8056">
        <v>2</v>
      </c>
      <c r="F8056">
        <v>2</v>
      </c>
      <c r="G8056" s="1">
        <v>43128</v>
      </c>
      <c r="H8056" s="1">
        <v>43164</v>
      </c>
      <c r="I8056">
        <v>6589</v>
      </c>
      <c r="J8056">
        <v>152.58000000000001</v>
      </c>
      <c r="K8056">
        <v>97.44</v>
      </c>
      <c r="L8056">
        <v>1005349.62</v>
      </c>
      <c r="M8056">
        <v>642032.16</v>
      </c>
      <c r="N8056">
        <v>363317.46</v>
      </c>
    </row>
    <row r="8057" spans="1:14" x14ac:dyDescent="0.35">
      <c r="A8057">
        <v>1982</v>
      </c>
      <c r="B8057">
        <v>455</v>
      </c>
      <c r="C8057">
        <v>20</v>
      </c>
      <c r="D8057">
        <v>9</v>
      </c>
      <c r="E8057">
        <v>2</v>
      </c>
      <c r="F8057">
        <v>2</v>
      </c>
      <c r="G8057" s="1">
        <v>43237</v>
      </c>
      <c r="H8057" s="1">
        <v>43279</v>
      </c>
      <c r="I8057">
        <v>1480</v>
      </c>
      <c r="J8057">
        <v>152.58000000000001</v>
      </c>
      <c r="K8057">
        <v>97.44</v>
      </c>
      <c r="L8057">
        <v>225818.4</v>
      </c>
      <c r="M8057">
        <v>144211.20000000001</v>
      </c>
      <c r="N8057">
        <v>81607.199999999997</v>
      </c>
    </row>
    <row r="8058" spans="1:14" x14ac:dyDescent="0.35">
      <c r="A8058">
        <v>2906</v>
      </c>
      <c r="B8058">
        <v>219</v>
      </c>
      <c r="C8058">
        <v>9</v>
      </c>
      <c r="D8058">
        <v>9</v>
      </c>
      <c r="E8058">
        <v>2</v>
      </c>
      <c r="F8058">
        <v>2</v>
      </c>
      <c r="G8058" s="1">
        <v>43376</v>
      </c>
      <c r="H8058" s="1">
        <v>43389</v>
      </c>
      <c r="I8058">
        <v>9473</v>
      </c>
      <c r="J8058">
        <v>152.58000000000001</v>
      </c>
      <c r="K8058">
        <v>97.44</v>
      </c>
      <c r="L8058">
        <v>1445390.34</v>
      </c>
      <c r="M8058">
        <v>923049.12</v>
      </c>
      <c r="N8058">
        <v>522341.22</v>
      </c>
    </row>
    <row r="8059" spans="1:14" x14ac:dyDescent="0.35">
      <c r="A8059">
        <v>2932</v>
      </c>
      <c r="B8059">
        <v>651</v>
      </c>
      <c r="C8059">
        <v>110</v>
      </c>
      <c r="D8059">
        <v>9</v>
      </c>
      <c r="E8059">
        <v>2</v>
      </c>
      <c r="F8059">
        <v>2</v>
      </c>
      <c r="G8059" s="1">
        <v>43194</v>
      </c>
      <c r="H8059" s="1">
        <v>43230</v>
      </c>
      <c r="I8059">
        <v>4701</v>
      </c>
      <c r="J8059">
        <v>152.58000000000001</v>
      </c>
      <c r="K8059">
        <v>97.44</v>
      </c>
      <c r="L8059">
        <v>717278.58</v>
      </c>
      <c r="M8059">
        <v>458065.44</v>
      </c>
      <c r="N8059">
        <v>259213.14</v>
      </c>
    </row>
    <row r="8060" spans="1:14" x14ac:dyDescent="0.35">
      <c r="A8060">
        <v>3958</v>
      </c>
      <c r="B8060">
        <v>317</v>
      </c>
      <c r="C8060">
        <v>167</v>
      </c>
      <c r="D8060">
        <v>9</v>
      </c>
      <c r="E8060">
        <v>2</v>
      </c>
      <c r="F8060">
        <v>2</v>
      </c>
      <c r="G8060" s="1">
        <v>43104</v>
      </c>
      <c r="H8060" s="1">
        <v>43152</v>
      </c>
      <c r="I8060">
        <v>9534</v>
      </c>
      <c r="J8060">
        <v>152.58000000000001</v>
      </c>
      <c r="K8060">
        <v>97.44</v>
      </c>
      <c r="L8060">
        <v>1454697.72</v>
      </c>
      <c r="M8060">
        <v>928992.96</v>
      </c>
      <c r="N8060">
        <v>525704.76</v>
      </c>
    </row>
    <row r="8061" spans="1:14" x14ac:dyDescent="0.35">
      <c r="A8061">
        <v>4914</v>
      </c>
      <c r="B8061">
        <v>869</v>
      </c>
      <c r="C8061">
        <v>157</v>
      </c>
      <c r="D8061">
        <v>9</v>
      </c>
      <c r="E8061">
        <v>2</v>
      </c>
      <c r="F8061">
        <v>2</v>
      </c>
      <c r="G8061" s="1">
        <v>43349</v>
      </c>
      <c r="H8061" s="1">
        <v>43361</v>
      </c>
      <c r="I8061">
        <v>3252</v>
      </c>
      <c r="J8061">
        <v>152.58000000000001</v>
      </c>
      <c r="K8061">
        <v>97.44</v>
      </c>
      <c r="L8061">
        <v>496190.16</v>
      </c>
      <c r="M8061">
        <v>316874.88</v>
      </c>
      <c r="N8061">
        <v>179315.28</v>
      </c>
    </row>
    <row r="8062" spans="1:14" x14ac:dyDescent="0.35">
      <c r="A8062">
        <v>5900</v>
      </c>
      <c r="B8062">
        <v>26</v>
      </c>
      <c r="C8062">
        <v>66</v>
      </c>
      <c r="D8062">
        <v>9</v>
      </c>
      <c r="E8062">
        <v>2</v>
      </c>
      <c r="F8062">
        <v>2</v>
      </c>
      <c r="G8062" s="1">
        <v>43434</v>
      </c>
      <c r="H8062" s="1">
        <v>43435</v>
      </c>
      <c r="I8062">
        <v>7796</v>
      </c>
      <c r="J8062">
        <v>152.58000000000001</v>
      </c>
      <c r="K8062">
        <v>97.44</v>
      </c>
      <c r="L8062">
        <v>1189513.68</v>
      </c>
      <c r="M8062">
        <v>759642.24</v>
      </c>
      <c r="N8062">
        <v>429871.44</v>
      </c>
    </row>
    <row r="8063" spans="1:14" x14ac:dyDescent="0.35">
      <c r="A8063">
        <v>8093</v>
      </c>
      <c r="B8063">
        <v>484</v>
      </c>
      <c r="C8063">
        <v>160</v>
      </c>
      <c r="D8063">
        <v>9</v>
      </c>
      <c r="E8063">
        <v>2</v>
      </c>
      <c r="F8063">
        <v>2</v>
      </c>
      <c r="G8063" s="1">
        <v>43376</v>
      </c>
      <c r="H8063" s="1">
        <v>43377</v>
      </c>
      <c r="I8063">
        <v>6687</v>
      </c>
      <c r="J8063">
        <v>152.58000000000001</v>
      </c>
      <c r="K8063">
        <v>97.44</v>
      </c>
      <c r="L8063">
        <v>1020302.46</v>
      </c>
      <c r="M8063">
        <v>651581.28</v>
      </c>
      <c r="N8063">
        <v>368721.18</v>
      </c>
    </row>
    <row r="8064" spans="1:14" x14ac:dyDescent="0.35">
      <c r="A8064">
        <v>9440</v>
      </c>
      <c r="B8064">
        <v>710</v>
      </c>
      <c r="C8064">
        <v>20</v>
      </c>
      <c r="D8064">
        <v>9</v>
      </c>
      <c r="E8064">
        <v>2</v>
      </c>
      <c r="F8064">
        <v>2</v>
      </c>
      <c r="G8064" s="1">
        <v>43211</v>
      </c>
      <c r="H8064" s="1">
        <v>43220</v>
      </c>
      <c r="I8064">
        <v>4265</v>
      </c>
      <c r="J8064">
        <v>152.58000000000001</v>
      </c>
      <c r="K8064">
        <v>97.44</v>
      </c>
      <c r="L8064">
        <v>650753.69999999995</v>
      </c>
      <c r="M8064">
        <v>415581.6</v>
      </c>
      <c r="N8064">
        <v>235172.1</v>
      </c>
    </row>
    <row r="8065" spans="1:14" x14ac:dyDescent="0.35">
      <c r="A8065">
        <v>9496</v>
      </c>
      <c r="B8065">
        <v>709</v>
      </c>
      <c r="C8065">
        <v>5</v>
      </c>
      <c r="D8065">
        <v>9</v>
      </c>
      <c r="E8065">
        <v>2</v>
      </c>
      <c r="F8065">
        <v>2</v>
      </c>
      <c r="G8065" s="1">
        <v>43153</v>
      </c>
      <c r="H8065" s="1">
        <v>43162</v>
      </c>
      <c r="I8065">
        <v>1796</v>
      </c>
      <c r="J8065">
        <v>152.58000000000001</v>
      </c>
      <c r="K8065">
        <v>97.44</v>
      </c>
      <c r="L8065">
        <v>274033.68</v>
      </c>
      <c r="M8065">
        <v>175002.23999999999</v>
      </c>
      <c r="N8065">
        <v>99031.44</v>
      </c>
    </row>
    <row r="8066" spans="1:14" x14ac:dyDescent="0.35">
      <c r="A8066">
        <v>9828</v>
      </c>
      <c r="B8066">
        <v>509</v>
      </c>
      <c r="C8066">
        <v>104</v>
      </c>
      <c r="D8066">
        <v>9</v>
      </c>
      <c r="E8066">
        <v>2</v>
      </c>
      <c r="F8066">
        <v>2</v>
      </c>
      <c r="G8066" s="1">
        <v>43381</v>
      </c>
      <c r="H8066" s="1">
        <v>43396</v>
      </c>
      <c r="I8066">
        <v>2221</v>
      </c>
      <c r="J8066">
        <v>152.58000000000001</v>
      </c>
      <c r="K8066">
        <v>97.44</v>
      </c>
      <c r="L8066">
        <v>338880.18</v>
      </c>
      <c r="M8066">
        <v>216414.24</v>
      </c>
      <c r="N8066">
        <v>122465.94</v>
      </c>
    </row>
    <row r="8067" spans="1:14" x14ac:dyDescent="0.35">
      <c r="A8067">
        <v>3071</v>
      </c>
      <c r="B8067">
        <v>186</v>
      </c>
      <c r="C8067">
        <v>160</v>
      </c>
      <c r="D8067">
        <v>9</v>
      </c>
      <c r="E8067">
        <v>2</v>
      </c>
      <c r="F8067">
        <v>2</v>
      </c>
      <c r="G8067" s="1">
        <v>43569</v>
      </c>
      <c r="H8067" s="1">
        <v>43574</v>
      </c>
      <c r="I8067">
        <v>8115</v>
      </c>
      <c r="J8067">
        <v>152.58000000000001</v>
      </c>
      <c r="K8067">
        <v>97.44</v>
      </c>
      <c r="L8067">
        <v>1238186.7</v>
      </c>
      <c r="M8067">
        <v>790725.6</v>
      </c>
      <c r="N8067">
        <v>447461.1</v>
      </c>
    </row>
    <row r="8068" spans="1:14" x14ac:dyDescent="0.35">
      <c r="A8068">
        <v>5107</v>
      </c>
      <c r="B8068">
        <v>116</v>
      </c>
      <c r="C8068">
        <v>44</v>
      </c>
      <c r="D8068">
        <v>9</v>
      </c>
      <c r="E8068">
        <v>2</v>
      </c>
      <c r="F8068">
        <v>2</v>
      </c>
      <c r="G8068" s="1">
        <v>43475</v>
      </c>
      <c r="H8068" s="1">
        <v>43480</v>
      </c>
      <c r="I8068">
        <v>8775</v>
      </c>
      <c r="J8068">
        <v>152.58000000000001</v>
      </c>
      <c r="K8068">
        <v>97.44</v>
      </c>
      <c r="L8068">
        <v>1338889.5</v>
      </c>
      <c r="M8068">
        <v>855036</v>
      </c>
      <c r="N8068">
        <v>483853.5</v>
      </c>
    </row>
    <row r="8069" spans="1:14" x14ac:dyDescent="0.35">
      <c r="A8069">
        <v>5259</v>
      </c>
      <c r="B8069">
        <v>588</v>
      </c>
      <c r="C8069">
        <v>62</v>
      </c>
      <c r="D8069">
        <v>9</v>
      </c>
      <c r="E8069">
        <v>2</v>
      </c>
      <c r="F8069">
        <v>2</v>
      </c>
      <c r="G8069" s="1">
        <v>43689</v>
      </c>
      <c r="H8069" s="1">
        <v>43730</v>
      </c>
      <c r="I8069">
        <v>6809</v>
      </c>
      <c r="J8069">
        <v>152.58000000000001</v>
      </c>
      <c r="K8069">
        <v>97.44</v>
      </c>
      <c r="L8069">
        <v>1038917.22</v>
      </c>
      <c r="M8069">
        <v>663468.96</v>
      </c>
      <c r="N8069">
        <v>375448.26</v>
      </c>
    </row>
    <row r="8070" spans="1:14" x14ac:dyDescent="0.35">
      <c r="A8070">
        <v>5840</v>
      </c>
      <c r="B8070">
        <v>341</v>
      </c>
      <c r="C8070">
        <v>67</v>
      </c>
      <c r="D8070">
        <v>9</v>
      </c>
      <c r="E8070">
        <v>2</v>
      </c>
      <c r="F8070">
        <v>2</v>
      </c>
      <c r="G8070" s="1">
        <v>43822</v>
      </c>
      <c r="H8070" s="1">
        <v>43868</v>
      </c>
      <c r="I8070">
        <v>1540</v>
      </c>
      <c r="J8070">
        <v>152.58000000000001</v>
      </c>
      <c r="K8070">
        <v>97.44</v>
      </c>
      <c r="L8070">
        <v>234973.2</v>
      </c>
      <c r="M8070">
        <v>150057.60000000001</v>
      </c>
      <c r="N8070">
        <v>84915.6</v>
      </c>
    </row>
    <row r="8071" spans="1:14" x14ac:dyDescent="0.35">
      <c r="A8071">
        <v>6166</v>
      </c>
      <c r="B8071">
        <v>632</v>
      </c>
      <c r="C8071">
        <v>36</v>
      </c>
      <c r="D8071">
        <v>9</v>
      </c>
      <c r="E8071">
        <v>2</v>
      </c>
      <c r="F8071">
        <v>2</v>
      </c>
      <c r="G8071" s="1">
        <v>43755</v>
      </c>
      <c r="H8071" s="1">
        <v>43792</v>
      </c>
      <c r="I8071">
        <v>1421</v>
      </c>
      <c r="J8071">
        <v>152.58000000000001</v>
      </c>
      <c r="K8071">
        <v>97.44</v>
      </c>
      <c r="L8071">
        <v>216816.18</v>
      </c>
      <c r="M8071">
        <v>138462.24</v>
      </c>
      <c r="N8071">
        <v>78353.94</v>
      </c>
    </row>
    <row r="8072" spans="1:14" x14ac:dyDescent="0.35">
      <c r="A8072">
        <v>7323</v>
      </c>
      <c r="B8072">
        <v>67</v>
      </c>
      <c r="C8072">
        <v>89</v>
      </c>
      <c r="D8072">
        <v>9</v>
      </c>
      <c r="E8072">
        <v>2</v>
      </c>
      <c r="F8072">
        <v>2</v>
      </c>
      <c r="G8072" s="1">
        <v>43734</v>
      </c>
      <c r="H8072" s="1">
        <v>43745</v>
      </c>
      <c r="I8072">
        <v>5462</v>
      </c>
      <c r="J8072">
        <v>152.58000000000001</v>
      </c>
      <c r="K8072">
        <v>97.44</v>
      </c>
      <c r="L8072">
        <v>833391.96</v>
      </c>
      <c r="M8072">
        <v>532217.28</v>
      </c>
      <c r="N8072">
        <v>301174.68</v>
      </c>
    </row>
    <row r="8073" spans="1:14" x14ac:dyDescent="0.35">
      <c r="A8073">
        <v>8629</v>
      </c>
      <c r="B8073">
        <v>291</v>
      </c>
      <c r="C8073">
        <v>170</v>
      </c>
      <c r="D8073">
        <v>9</v>
      </c>
      <c r="E8073">
        <v>2</v>
      </c>
      <c r="F8073">
        <v>2</v>
      </c>
      <c r="G8073" s="1">
        <v>43590</v>
      </c>
      <c r="H8073" s="1">
        <v>43622</v>
      </c>
      <c r="I8073">
        <v>428</v>
      </c>
      <c r="J8073">
        <v>152.58000000000001</v>
      </c>
      <c r="K8073">
        <v>97.44</v>
      </c>
      <c r="L8073">
        <v>65304.24</v>
      </c>
      <c r="M8073">
        <v>41704.32</v>
      </c>
      <c r="N8073">
        <v>23599.919999999998</v>
      </c>
    </row>
    <row r="8074" spans="1:14" x14ac:dyDescent="0.35">
      <c r="A8074">
        <v>8997</v>
      </c>
      <c r="B8074">
        <v>158</v>
      </c>
      <c r="C8074">
        <v>150</v>
      </c>
      <c r="D8074">
        <v>9</v>
      </c>
      <c r="E8074">
        <v>2</v>
      </c>
      <c r="F8074">
        <v>2</v>
      </c>
      <c r="G8074" s="1">
        <v>43811</v>
      </c>
      <c r="H8074" s="1">
        <v>43834</v>
      </c>
      <c r="I8074">
        <v>3945</v>
      </c>
      <c r="J8074">
        <v>152.58000000000001</v>
      </c>
      <c r="K8074">
        <v>97.44</v>
      </c>
      <c r="L8074">
        <v>601928.1</v>
      </c>
      <c r="M8074">
        <v>384400.8</v>
      </c>
      <c r="N8074">
        <v>217527.3</v>
      </c>
    </row>
    <row r="8075" spans="1:14" x14ac:dyDescent="0.35">
      <c r="A8075">
        <v>590</v>
      </c>
      <c r="B8075">
        <v>662</v>
      </c>
      <c r="C8075">
        <v>150</v>
      </c>
      <c r="D8075">
        <v>9</v>
      </c>
      <c r="E8075">
        <v>2</v>
      </c>
      <c r="F8075">
        <v>2</v>
      </c>
      <c r="G8075" s="1">
        <v>44080</v>
      </c>
      <c r="H8075" s="1">
        <v>44129</v>
      </c>
      <c r="I8075">
        <v>6642</v>
      </c>
      <c r="J8075">
        <v>152.58000000000001</v>
      </c>
      <c r="K8075">
        <v>97.44</v>
      </c>
      <c r="L8075">
        <v>1013436.36</v>
      </c>
      <c r="M8075">
        <v>647196.48</v>
      </c>
      <c r="N8075">
        <v>366239.88</v>
      </c>
    </row>
    <row r="8076" spans="1:14" x14ac:dyDescent="0.35">
      <c r="A8076">
        <v>451</v>
      </c>
      <c r="B8076">
        <v>531</v>
      </c>
      <c r="C8076">
        <v>155</v>
      </c>
      <c r="D8076">
        <v>9</v>
      </c>
      <c r="E8076">
        <v>2</v>
      </c>
      <c r="F8076">
        <v>2</v>
      </c>
      <c r="G8076" s="1">
        <v>43971</v>
      </c>
      <c r="H8076" s="1">
        <v>43992</v>
      </c>
      <c r="I8076">
        <v>3683</v>
      </c>
      <c r="J8076">
        <v>152.58000000000001</v>
      </c>
      <c r="K8076">
        <v>97.44</v>
      </c>
      <c r="L8076">
        <v>561952.14</v>
      </c>
      <c r="M8076">
        <v>358871.52</v>
      </c>
      <c r="N8076">
        <v>203080.62</v>
      </c>
    </row>
    <row r="8077" spans="1:14" x14ac:dyDescent="0.35">
      <c r="A8077">
        <v>252</v>
      </c>
      <c r="B8077">
        <v>942</v>
      </c>
      <c r="C8077">
        <v>21</v>
      </c>
      <c r="D8077">
        <v>9</v>
      </c>
      <c r="E8077">
        <v>2</v>
      </c>
      <c r="F8077">
        <v>2</v>
      </c>
      <c r="G8077" s="1">
        <v>44045</v>
      </c>
      <c r="H8077" s="1">
        <v>44082</v>
      </c>
      <c r="I8077">
        <v>5071</v>
      </c>
      <c r="J8077">
        <v>152.58000000000001</v>
      </c>
      <c r="K8077">
        <v>97.44</v>
      </c>
      <c r="L8077">
        <v>773733.18</v>
      </c>
      <c r="M8077">
        <v>494118.24</v>
      </c>
      <c r="N8077">
        <v>279614.94</v>
      </c>
    </row>
    <row r="8078" spans="1:14" x14ac:dyDescent="0.35">
      <c r="A8078">
        <v>269</v>
      </c>
      <c r="B8078">
        <v>744</v>
      </c>
      <c r="C8078">
        <v>4</v>
      </c>
      <c r="D8078">
        <v>9</v>
      </c>
      <c r="E8078">
        <v>2</v>
      </c>
      <c r="F8078">
        <v>2</v>
      </c>
      <c r="G8078" s="1">
        <v>44035</v>
      </c>
      <c r="H8078" s="1">
        <v>44049</v>
      </c>
      <c r="I8078">
        <v>7489</v>
      </c>
      <c r="J8078">
        <v>152.58000000000001</v>
      </c>
      <c r="K8078">
        <v>97.44</v>
      </c>
      <c r="L8078">
        <v>1142671.6200000001</v>
      </c>
      <c r="M8078">
        <v>729728.16</v>
      </c>
      <c r="N8078">
        <v>412943.46</v>
      </c>
    </row>
    <row r="8079" spans="1:14" x14ac:dyDescent="0.35">
      <c r="A8079">
        <v>1164</v>
      </c>
      <c r="B8079">
        <v>189</v>
      </c>
      <c r="C8079">
        <v>122</v>
      </c>
      <c r="D8079">
        <v>9</v>
      </c>
      <c r="E8079">
        <v>2</v>
      </c>
      <c r="F8079">
        <v>2</v>
      </c>
      <c r="G8079" s="1">
        <v>44064</v>
      </c>
      <c r="H8079" s="1">
        <v>44086</v>
      </c>
      <c r="I8079">
        <v>4370</v>
      </c>
      <c r="J8079">
        <v>152.58000000000001</v>
      </c>
      <c r="K8079">
        <v>97.44</v>
      </c>
      <c r="L8079">
        <v>666774.6</v>
      </c>
      <c r="M8079">
        <v>425812.8</v>
      </c>
      <c r="N8079">
        <v>240961.8</v>
      </c>
    </row>
    <row r="8080" spans="1:14" x14ac:dyDescent="0.35">
      <c r="A8080">
        <v>1381</v>
      </c>
      <c r="B8080">
        <v>150</v>
      </c>
      <c r="C8080">
        <v>141</v>
      </c>
      <c r="D8080">
        <v>9</v>
      </c>
      <c r="E8080">
        <v>2</v>
      </c>
      <c r="F8080">
        <v>2</v>
      </c>
      <c r="G8080" s="1">
        <v>43859</v>
      </c>
      <c r="H8080" s="1">
        <v>43868</v>
      </c>
      <c r="I8080">
        <v>8911</v>
      </c>
      <c r="J8080">
        <v>152.58000000000001</v>
      </c>
      <c r="K8080">
        <v>97.44</v>
      </c>
      <c r="L8080">
        <v>1359640.38</v>
      </c>
      <c r="M8080">
        <v>868287.84</v>
      </c>
      <c r="N8080">
        <v>491352.54</v>
      </c>
    </row>
    <row r="8081" spans="1:14" x14ac:dyDescent="0.35">
      <c r="A8081">
        <v>2000</v>
      </c>
      <c r="B8081">
        <v>168</v>
      </c>
      <c r="C8081">
        <v>20</v>
      </c>
      <c r="D8081">
        <v>9</v>
      </c>
      <c r="E8081">
        <v>2</v>
      </c>
      <c r="F8081">
        <v>2</v>
      </c>
      <c r="G8081" s="1">
        <v>43835</v>
      </c>
      <c r="H8081" s="1">
        <v>43845</v>
      </c>
      <c r="I8081">
        <v>9071</v>
      </c>
      <c r="J8081">
        <v>152.58000000000001</v>
      </c>
      <c r="K8081">
        <v>97.44</v>
      </c>
      <c r="L8081">
        <v>1384053.18</v>
      </c>
      <c r="M8081">
        <v>883878.24</v>
      </c>
      <c r="N8081">
        <v>500174.94</v>
      </c>
    </row>
    <row r="8082" spans="1:14" x14ac:dyDescent="0.35">
      <c r="A8082">
        <v>2246</v>
      </c>
      <c r="B8082">
        <v>466</v>
      </c>
      <c r="C8082">
        <v>136</v>
      </c>
      <c r="D8082">
        <v>9</v>
      </c>
      <c r="E8082">
        <v>2</v>
      </c>
      <c r="F8082">
        <v>2</v>
      </c>
      <c r="G8082" s="1">
        <v>44135</v>
      </c>
      <c r="H8082" s="1">
        <v>44154</v>
      </c>
      <c r="I8082">
        <v>5376</v>
      </c>
      <c r="J8082">
        <v>152.58000000000001</v>
      </c>
      <c r="K8082">
        <v>97.44</v>
      </c>
      <c r="L8082">
        <v>820270.07999999996</v>
      </c>
      <c r="M8082">
        <v>523837.44</v>
      </c>
      <c r="N8082">
        <v>296432.64000000001</v>
      </c>
    </row>
    <row r="8083" spans="1:14" x14ac:dyDescent="0.35">
      <c r="A8083">
        <v>2374</v>
      </c>
      <c r="B8083">
        <v>505</v>
      </c>
      <c r="C8083">
        <v>167</v>
      </c>
      <c r="D8083">
        <v>9</v>
      </c>
      <c r="E8083">
        <v>2</v>
      </c>
      <c r="F8083">
        <v>2</v>
      </c>
      <c r="G8083" s="1">
        <v>44057</v>
      </c>
      <c r="H8083" s="1">
        <v>44070</v>
      </c>
      <c r="I8083">
        <v>7316</v>
      </c>
      <c r="J8083">
        <v>152.58000000000001</v>
      </c>
      <c r="K8083">
        <v>97.44</v>
      </c>
      <c r="L8083">
        <v>1116275.28</v>
      </c>
      <c r="M8083">
        <v>712871.04</v>
      </c>
      <c r="N8083">
        <v>403404.24</v>
      </c>
    </row>
    <row r="8084" spans="1:14" x14ac:dyDescent="0.35">
      <c r="A8084">
        <v>2850</v>
      </c>
      <c r="B8084">
        <v>249</v>
      </c>
      <c r="C8084">
        <v>54</v>
      </c>
      <c r="D8084">
        <v>9</v>
      </c>
      <c r="E8084">
        <v>2</v>
      </c>
      <c r="F8084">
        <v>2</v>
      </c>
      <c r="G8084" s="1">
        <v>43969</v>
      </c>
      <c r="H8084" s="1">
        <v>43994</v>
      </c>
      <c r="I8084">
        <v>7169</v>
      </c>
      <c r="J8084">
        <v>152.58000000000001</v>
      </c>
      <c r="K8084">
        <v>97.44</v>
      </c>
      <c r="L8084">
        <v>1093846.02</v>
      </c>
      <c r="M8084">
        <v>698547.36</v>
      </c>
      <c r="N8084">
        <v>395298.66</v>
      </c>
    </row>
    <row r="8085" spans="1:14" x14ac:dyDescent="0.35">
      <c r="A8085">
        <v>3344</v>
      </c>
      <c r="B8085">
        <v>799</v>
      </c>
      <c r="C8085">
        <v>65</v>
      </c>
      <c r="D8085">
        <v>9</v>
      </c>
      <c r="E8085">
        <v>2</v>
      </c>
      <c r="F8085">
        <v>2</v>
      </c>
      <c r="G8085" s="1">
        <v>43848</v>
      </c>
      <c r="H8085" s="1">
        <v>43876</v>
      </c>
      <c r="I8085">
        <v>3748</v>
      </c>
      <c r="J8085">
        <v>152.58000000000001</v>
      </c>
      <c r="K8085">
        <v>97.44</v>
      </c>
      <c r="L8085">
        <v>571869.84</v>
      </c>
      <c r="M8085">
        <v>365205.12</v>
      </c>
      <c r="N8085">
        <v>206664.72</v>
      </c>
    </row>
    <row r="8086" spans="1:14" x14ac:dyDescent="0.35">
      <c r="A8086">
        <v>5348</v>
      </c>
      <c r="B8086">
        <v>65</v>
      </c>
      <c r="C8086">
        <v>165</v>
      </c>
      <c r="D8086">
        <v>9</v>
      </c>
      <c r="E8086">
        <v>2</v>
      </c>
      <c r="F8086">
        <v>2</v>
      </c>
      <c r="G8086" s="1">
        <v>43878</v>
      </c>
      <c r="H8086" s="1">
        <v>43906</v>
      </c>
      <c r="I8086">
        <v>564</v>
      </c>
      <c r="J8086">
        <v>152.58000000000001</v>
      </c>
      <c r="K8086">
        <v>97.44</v>
      </c>
      <c r="L8086">
        <v>86055.12</v>
      </c>
      <c r="M8086">
        <v>54956.160000000003</v>
      </c>
      <c r="N8086">
        <v>31098.959999999999</v>
      </c>
    </row>
    <row r="8087" spans="1:14" x14ac:dyDescent="0.35">
      <c r="A8087">
        <v>6186</v>
      </c>
      <c r="B8087">
        <v>764</v>
      </c>
      <c r="C8087">
        <v>26</v>
      </c>
      <c r="D8087">
        <v>9</v>
      </c>
      <c r="E8087">
        <v>2</v>
      </c>
      <c r="F8087">
        <v>2</v>
      </c>
      <c r="G8087" s="1">
        <v>43992</v>
      </c>
      <c r="H8087" s="1">
        <v>44002</v>
      </c>
      <c r="I8087">
        <v>6496</v>
      </c>
      <c r="J8087">
        <v>152.58000000000001</v>
      </c>
      <c r="K8087">
        <v>97.44</v>
      </c>
      <c r="L8087">
        <v>991159.68</v>
      </c>
      <c r="M8087">
        <v>632970.23999999999</v>
      </c>
      <c r="N8087">
        <v>358189.44</v>
      </c>
    </row>
    <row r="8088" spans="1:14" x14ac:dyDescent="0.35">
      <c r="A8088">
        <v>6468</v>
      </c>
      <c r="B8088">
        <v>29</v>
      </c>
      <c r="C8088">
        <v>67</v>
      </c>
      <c r="D8088">
        <v>9</v>
      </c>
      <c r="E8088">
        <v>2</v>
      </c>
      <c r="F8088">
        <v>2</v>
      </c>
      <c r="G8088" s="1">
        <v>43862</v>
      </c>
      <c r="H8088" s="1">
        <v>43866</v>
      </c>
      <c r="I8088">
        <v>431</v>
      </c>
      <c r="J8088">
        <v>152.58000000000001</v>
      </c>
      <c r="K8088">
        <v>97.44</v>
      </c>
      <c r="L8088">
        <v>65761.98</v>
      </c>
      <c r="M8088">
        <v>41996.639999999999</v>
      </c>
      <c r="N8088">
        <v>23765.34</v>
      </c>
    </row>
    <row r="8089" spans="1:14" x14ac:dyDescent="0.35">
      <c r="A8089">
        <v>9116</v>
      </c>
      <c r="B8089">
        <v>330</v>
      </c>
      <c r="C8089">
        <v>28</v>
      </c>
      <c r="D8089">
        <v>9</v>
      </c>
      <c r="E8089">
        <v>2</v>
      </c>
      <c r="F8089">
        <v>2</v>
      </c>
      <c r="G8089" s="1">
        <v>44122</v>
      </c>
      <c r="H8089" s="1">
        <v>44129</v>
      </c>
      <c r="I8089">
        <v>553</v>
      </c>
      <c r="J8089">
        <v>152.58000000000001</v>
      </c>
      <c r="K8089">
        <v>97.44</v>
      </c>
      <c r="L8089">
        <v>84376.74</v>
      </c>
      <c r="M8089">
        <v>53884.32</v>
      </c>
      <c r="N8089">
        <v>30492.42</v>
      </c>
    </row>
    <row r="8090" spans="1:14" x14ac:dyDescent="0.35">
      <c r="A8090">
        <v>373</v>
      </c>
      <c r="B8090">
        <v>900</v>
      </c>
      <c r="C8090">
        <v>68</v>
      </c>
      <c r="D8090">
        <v>9</v>
      </c>
      <c r="E8090">
        <v>2</v>
      </c>
      <c r="F8090">
        <v>2</v>
      </c>
      <c r="G8090" s="1">
        <v>44269</v>
      </c>
      <c r="H8090" s="1">
        <v>44308</v>
      </c>
      <c r="I8090">
        <v>1968</v>
      </c>
      <c r="J8090">
        <v>152.58000000000001</v>
      </c>
      <c r="K8090">
        <v>97.44</v>
      </c>
      <c r="L8090">
        <v>300277.44</v>
      </c>
      <c r="M8090">
        <v>191761.92000000001</v>
      </c>
      <c r="N8090">
        <v>108515.52</v>
      </c>
    </row>
    <row r="8091" spans="1:14" x14ac:dyDescent="0.35">
      <c r="A8091">
        <v>1390</v>
      </c>
      <c r="B8091">
        <v>626</v>
      </c>
      <c r="C8091">
        <v>12</v>
      </c>
      <c r="D8091">
        <v>9</v>
      </c>
      <c r="E8091">
        <v>2</v>
      </c>
      <c r="F8091">
        <v>2</v>
      </c>
      <c r="G8091" s="1">
        <v>44320</v>
      </c>
      <c r="H8091" s="1">
        <v>44321</v>
      </c>
      <c r="I8091">
        <v>597</v>
      </c>
      <c r="J8091">
        <v>152.58000000000001</v>
      </c>
      <c r="K8091">
        <v>97.44</v>
      </c>
      <c r="L8091">
        <v>91090.26</v>
      </c>
      <c r="M8091">
        <v>58171.68</v>
      </c>
      <c r="N8091">
        <v>32918.58</v>
      </c>
    </row>
    <row r="8092" spans="1:14" x14ac:dyDescent="0.35">
      <c r="A8092">
        <v>2258</v>
      </c>
      <c r="B8092">
        <v>509</v>
      </c>
      <c r="C8092">
        <v>21</v>
      </c>
      <c r="D8092">
        <v>9</v>
      </c>
      <c r="E8092">
        <v>2</v>
      </c>
      <c r="F8092">
        <v>2</v>
      </c>
      <c r="G8092" s="1">
        <v>44541</v>
      </c>
      <c r="H8092" s="1">
        <v>44542</v>
      </c>
      <c r="I8092">
        <v>6121</v>
      </c>
      <c r="J8092">
        <v>152.58000000000001</v>
      </c>
      <c r="K8092">
        <v>97.44</v>
      </c>
      <c r="L8092">
        <v>933942.18</v>
      </c>
      <c r="M8092">
        <v>596430.24</v>
      </c>
      <c r="N8092">
        <v>337511.94</v>
      </c>
    </row>
    <row r="8093" spans="1:14" x14ac:dyDescent="0.35">
      <c r="A8093">
        <v>2509</v>
      </c>
      <c r="B8093">
        <v>577</v>
      </c>
      <c r="C8093">
        <v>14</v>
      </c>
      <c r="D8093">
        <v>9</v>
      </c>
      <c r="E8093">
        <v>2</v>
      </c>
      <c r="F8093">
        <v>2</v>
      </c>
      <c r="G8093" s="1">
        <v>44508</v>
      </c>
      <c r="H8093" s="1">
        <v>44508</v>
      </c>
      <c r="I8093">
        <v>7917</v>
      </c>
      <c r="J8093">
        <v>152.58000000000001</v>
      </c>
      <c r="K8093">
        <v>97.44</v>
      </c>
      <c r="L8093">
        <v>1207975.8600000001</v>
      </c>
      <c r="M8093">
        <v>771432.48</v>
      </c>
      <c r="N8093">
        <v>436543.38</v>
      </c>
    </row>
    <row r="8094" spans="1:14" x14ac:dyDescent="0.35">
      <c r="A8094">
        <v>2523</v>
      </c>
      <c r="B8094">
        <v>55</v>
      </c>
      <c r="C8094">
        <v>54</v>
      </c>
      <c r="D8094">
        <v>9</v>
      </c>
      <c r="E8094">
        <v>2</v>
      </c>
      <c r="F8094">
        <v>2</v>
      </c>
      <c r="G8094" s="1">
        <v>44330</v>
      </c>
      <c r="H8094" s="1">
        <v>44354</v>
      </c>
      <c r="I8094">
        <v>3186</v>
      </c>
      <c r="J8094">
        <v>152.58000000000001</v>
      </c>
      <c r="K8094">
        <v>97.44</v>
      </c>
      <c r="L8094">
        <v>486119.88</v>
      </c>
      <c r="M8094">
        <v>310443.84000000003</v>
      </c>
      <c r="N8094">
        <v>175676.04</v>
      </c>
    </row>
    <row r="8095" spans="1:14" x14ac:dyDescent="0.35">
      <c r="A8095">
        <v>2732</v>
      </c>
      <c r="B8095">
        <v>767</v>
      </c>
      <c r="C8095">
        <v>86</v>
      </c>
      <c r="D8095">
        <v>9</v>
      </c>
      <c r="E8095">
        <v>2</v>
      </c>
      <c r="F8095">
        <v>2</v>
      </c>
      <c r="G8095" s="1">
        <v>44398</v>
      </c>
      <c r="H8095" s="1">
        <v>44426</v>
      </c>
      <c r="I8095">
        <v>5380</v>
      </c>
      <c r="J8095">
        <v>152.58000000000001</v>
      </c>
      <c r="K8095">
        <v>97.44</v>
      </c>
      <c r="L8095">
        <v>820880.4</v>
      </c>
      <c r="M8095">
        <v>524227.2</v>
      </c>
      <c r="N8095">
        <v>296653.2</v>
      </c>
    </row>
    <row r="8096" spans="1:14" x14ac:dyDescent="0.35">
      <c r="A8096">
        <v>2763</v>
      </c>
      <c r="B8096">
        <v>436</v>
      </c>
      <c r="C8096">
        <v>41</v>
      </c>
      <c r="D8096">
        <v>9</v>
      </c>
      <c r="E8096">
        <v>2</v>
      </c>
      <c r="F8096">
        <v>2</v>
      </c>
      <c r="G8096" s="1">
        <v>44371</v>
      </c>
      <c r="H8096" s="1">
        <v>44401</v>
      </c>
      <c r="I8096">
        <v>4944</v>
      </c>
      <c r="J8096">
        <v>152.58000000000001</v>
      </c>
      <c r="K8096">
        <v>97.44</v>
      </c>
      <c r="L8096">
        <v>754355.52</v>
      </c>
      <c r="M8096">
        <v>481743.35999999999</v>
      </c>
      <c r="N8096">
        <v>272612.15999999997</v>
      </c>
    </row>
    <row r="8097" spans="1:14" x14ac:dyDescent="0.35">
      <c r="A8097">
        <v>3269</v>
      </c>
      <c r="B8097">
        <v>544</v>
      </c>
      <c r="C8097">
        <v>64</v>
      </c>
      <c r="D8097">
        <v>9</v>
      </c>
      <c r="E8097">
        <v>2</v>
      </c>
      <c r="F8097">
        <v>2</v>
      </c>
      <c r="G8097" s="1">
        <v>44279</v>
      </c>
      <c r="H8097" s="1">
        <v>44324</v>
      </c>
      <c r="I8097">
        <v>7478</v>
      </c>
      <c r="J8097">
        <v>152.58000000000001</v>
      </c>
      <c r="K8097">
        <v>97.44</v>
      </c>
      <c r="L8097">
        <v>1140993.24</v>
      </c>
      <c r="M8097">
        <v>728656.32</v>
      </c>
      <c r="N8097">
        <v>412336.92</v>
      </c>
    </row>
    <row r="8098" spans="1:14" x14ac:dyDescent="0.35">
      <c r="A8098">
        <v>4152</v>
      </c>
      <c r="B8098">
        <v>136</v>
      </c>
      <c r="C8098">
        <v>70</v>
      </c>
      <c r="D8098">
        <v>9</v>
      </c>
      <c r="E8098">
        <v>2</v>
      </c>
      <c r="F8098">
        <v>2</v>
      </c>
      <c r="G8098" s="1">
        <v>44252</v>
      </c>
      <c r="H8098" s="1">
        <v>44254</v>
      </c>
      <c r="I8098">
        <v>1904</v>
      </c>
      <c r="J8098">
        <v>152.58000000000001</v>
      </c>
      <c r="K8098">
        <v>97.44</v>
      </c>
      <c r="L8098">
        <v>290512.32</v>
      </c>
      <c r="M8098">
        <v>185525.76000000001</v>
      </c>
      <c r="N8098">
        <v>104986.56</v>
      </c>
    </row>
    <row r="8099" spans="1:14" x14ac:dyDescent="0.35">
      <c r="A8099">
        <v>5776</v>
      </c>
      <c r="B8099">
        <v>863</v>
      </c>
      <c r="C8099">
        <v>101</v>
      </c>
      <c r="D8099">
        <v>9</v>
      </c>
      <c r="E8099">
        <v>2</v>
      </c>
      <c r="F8099">
        <v>2</v>
      </c>
      <c r="G8099" s="1">
        <v>44439</v>
      </c>
      <c r="H8099" s="1">
        <v>44482</v>
      </c>
      <c r="I8099">
        <v>9145</v>
      </c>
      <c r="J8099">
        <v>152.58000000000001</v>
      </c>
      <c r="K8099">
        <v>97.44</v>
      </c>
      <c r="L8099">
        <v>1395344.1</v>
      </c>
      <c r="M8099">
        <v>891088.8</v>
      </c>
      <c r="N8099">
        <v>504255.3</v>
      </c>
    </row>
    <row r="8100" spans="1:14" x14ac:dyDescent="0.35">
      <c r="A8100">
        <v>6528</v>
      </c>
      <c r="B8100">
        <v>87</v>
      </c>
      <c r="C8100">
        <v>12</v>
      </c>
      <c r="D8100">
        <v>9</v>
      </c>
      <c r="E8100">
        <v>2</v>
      </c>
      <c r="F8100">
        <v>2</v>
      </c>
      <c r="G8100" s="1">
        <v>44480</v>
      </c>
      <c r="H8100" s="1">
        <v>44529</v>
      </c>
      <c r="I8100">
        <v>903</v>
      </c>
      <c r="J8100">
        <v>152.58000000000001</v>
      </c>
      <c r="K8100">
        <v>97.44</v>
      </c>
      <c r="L8100">
        <v>137779.74</v>
      </c>
      <c r="M8100">
        <v>87988.32</v>
      </c>
      <c r="N8100">
        <v>49791.42</v>
      </c>
    </row>
    <row r="8101" spans="1:14" x14ac:dyDescent="0.35">
      <c r="A8101">
        <v>6620</v>
      </c>
      <c r="B8101">
        <v>943</v>
      </c>
      <c r="C8101">
        <v>53</v>
      </c>
      <c r="D8101">
        <v>9</v>
      </c>
      <c r="E8101">
        <v>2</v>
      </c>
      <c r="F8101">
        <v>2</v>
      </c>
      <c r="G8101" s="1">
        <v>44439</v>
      </c>
      <c r="H8101" s="1">
        <v>44476</v>
      </c>
      <c r="I8101">
        <v>4284</v>
      </c>
      <c r="J8101">
        <v>152.58000000000001</v>
      </c>
      <c r="K8101">
        <v>97.44</v>
      </c>
      <c r="L8101">
        <v>653652.72</v>
      </c>
      <c r="M8101">
        <v>417432.96</v>
      </c>
      <c r="N8101">
        <v>236219.76</v>
      </c>
    </row>
    <row r="8102" spans="1:14" x14ac:dyDescent="0.35">
      <c r="A8102">
        <v>7211</v>
      </c>
      <c r="B8102">
        <v>150</v>
      </c>
      <c r="C8102">
        <v>79</v>
      </c>
      <c r="D8102">
        <v>9</v>
      </c>
      <c r="E8102">
        <v>2</v>
      </c>
      <c r="F8102">
        <v>2</v>
      </c>
      <c r="G8102" s="1">
        <v>44216</v>
      </c>
      <c r="H8102" s="1">
        <v>44263</v>
      </c>
      <c r="I8102">
        <v>7108</v>
      </c>
      <c r="J8102">
        <v>152.58000000000001</v>
      </c>
      <c r="K8102">
        <v>97.44</v>
      </c>
      <c r="L8102">
        <v>1084538.6399999999</v>
      </c>
      <c r="M8102">
        <v>692603.52</v>
      </c>
      <c r="N8102">
        <v>391935.12</v>
      </c>
    </row>
    <row r="8103" spans="1:14" x14ac:dyDescent="0.35">
      <c r="A8103">
        <v>7698</v>
      </c>
      <c r="B8103">
        <v>496</v>
      </c>
      <c r="C8103">
        <v>55</v>
      </c>
      <c r="D8103">
        <v>9</v>
      </c>
      <c r="E8103">
        <v>2</v>
      </c>
      <c r="F8103">
        <v>2</v>
      </c>
      <c r="G8103" s="1">
        <v>44262</v>
      </c>
      <c r="H8103" s="1">
        <v>44284</v>
      </c>
      <c r="I8103">
        <v>9274</v>
      </c>
      <c r="J8103">
        <v>152.58000000000001</v>
      </c>
      <c r="K8103">
        <v>97.44</v>
      </c>
      <c r="L8103">
        <v>1415026.92</v>
      </c>
      <c r="M8103">
        <v>903658.56</v>
      </c>
      <c r="N8103">
        <v>511368.36</v>
      </c>
    </row>
    <row r="8104" spans="1:14" x14ac:dyDescent="0.35">
      <c r="A8104">
        <v>8929</v>
      </c>
      <c r="B8104">
        <v>971</v>
      </c>
      <c r="C8104">
        <v>44</v>
      </c>
      <c r="D8104">
        <v>9</v>
      </c>
      <c r="E8104">
        <v>2</v>
      </c>
      <c r="F8104">
        <v>2</v>
      </c>
      <c r="G8104" s="1">
        <v>44285</v>
      </c>
      <c r="H8104" s="1">
        <v>44291</v>
      </c>
      <c r="I8104">
        <v>7240</v>
      </c>
      <c r="J8104">
        <v>152.58000000000001</v>
      </c>
      <c r="K8104">
        <v>97.44</v>
      </c>
      <c r="L8104">
        <v>1104679.2</v>
      </c>
      <c r="M8104">
        <v>705465.6</v>
      </c>
      <c r="N8104">
        <v>399213.6</v>
      </c>
    </row>
    <row r="8105" spans="1:14" x14ac:dyDescent="0.35">
      <c r="A8105">
        <v>9636</v>
      </c>
      <c r="B8105">
        <v>260</v>
      </c>
      <c r="C8105">
        <v>158</v>
      </c>
      <c r="D8105">
        <v>9</v>
      </c>
      <c r="E8105">
        <v>2</v>
      </c>
      <c r="F8105">
        <v>2</v>
      </c>
      <c r="G8105" s="1">
        <v>44205</v>
      </c>
      <c r="H8105" s="1">
        <v>44245</v>
      </c>
      <c r="I8105">
        <v>5230</v>
      </c>
      <c r="J8105">
        <v>152.58000000000001</v>
      </c>
      <c r="K8105">
        <v>97.44</v>
      </c>
      <c r="L8105">
        <v>797993.4</v>
      </c>
      <c r="M8105">
        <v>509611.2</v>
      </c>
      <c r="N8105">
        <v>288382.2</v>
      </c>
    </row>
    <row r="8106" spans="1:14" x14ac:dyDescent="0.35">
      <c r="A8106">
        <v>9808</v>
      </c>
      <c r="B8106">
        <v>614</v>
      </c>
      <c r="C8106">
        <v>53</v>
      </c>
      <c r="D8106">
        <v>9</v>
      </c>
      <c r="E8106">
        <v>2</v>
      </c>
      <c r="F8106">
        <v>2</v>
      </c>
      <c r="G8106" s="1">
        <v>44478</v>
      </c>
      <c r="H8106" s="1">
        <v>44525</v>
      </c>
      <c r="I8106">
        <v>3175</v>
      </c>
      <c r="J8106">
        <v>152.58000000000001</v>
      </c>
      <c r="K8106">
        <v>97.44</v>
      </c>
      <c r="L8106">
        <v>484441.5</v>
      </c>
      <c r="M8106">
        <v>309372</v>
      </c>
      <c r="N8106">
        <v>175069.5</v>
      </c>
    </row>
    <row r="8107" spans="1:14" x14ac:dyDescent="0.35">
      <c r="A8107">
        <v>578</v>
      </c>
      <c r="B8107">
        <v>54</v>
      </c>
      <c r="C8107">
        <v>43</v>
      </c>
      <c r="D8107">
        <v>11</v>
      </c>
      <c r="E8107">
        <v>2</v>
      </c>
      <c r="F8107">
        <v>2</v>
      </c>
      <c r="G8107" s="1">
        <v>41661</v>
      </c>
      <c r="H8107" s="1">
        <v>41700</v>
      </c>
      <c r="I8107">
        <v>9606</v>
      </c>
      <c r="J8107">
        <v>437.2</v>
      </c>
      <c r="K8107">
        <v>263.33</v>
      </c>
      <c r="L8107">
        <v>4199743.2</v>
      </c>
      <c r="M8107">
        <v>2529547.98</v>
      </c>
      <c r="N8107">
        <v>1670195.22</v>
      </c>
    </row>
    <row r="8108" spans="1:14" x14ac:dyDescent="0.35">
      <c r="A8108">
        <v>125</v>
      </c>
      <c r="B8108">
        <v>93</v>
      </c>
      <c r="C8108">
        <v>89</v>
      </c>
      <c r="D8108">
        <v>11</v>
      </c>
      <c r="E8108">
        <v>2</v>
      </c>
      <c r="F8108">
        <v>2</v>
      </c>
      <c r="G8108" s="1">
        <v>41649</v>
      </c>
      <c r="H8108" s="1">
        <v>41681</v>
      </c>
      <c r="I8108">
        <v>2722</v>
      </c>
      <c r="J8108">
        <v>437.2</v>
      </c>
      <c r="K8108">
        <v>263.33</v>
      </c>
      <c r="L8108">
        <v>1190058.3999999999</v>
      </c>
      <c r="M8108">
        <v>716784.26</v>
      </c>
      <c r="N8108">
        <v>473274.14</v>
      </c>
    </row>
    <row r="8109" spans="1:14" x14ac:dyDescent="0.35">
      <c r="A8109">
        <v>3831</v>
      </c>
      <c r="B8109">
        <v>439</v>
      </c>
      <c r="C8109">
        <v>29</v>
      </c>
      <c r="D8109">
        <v>11</v>
      </c>
      <c r="E8109">
        <v>2</v>
      </c>
      <c r="F8109">
        <v>2</v>
      </c>
      <c r="G8109" s="1">
        <v>41828</v>
      </c>
      <c r="H8109" s="1">
        <v>41831</v>
      </c>
      <c r="I8109">
        <v>2606</v>
      </c>
      <c r="J8109">
        <v>437.2</v>
      </c>
      <c r="K8109">
        <v>263.33</v>
      </c>
      <c r="L8109">
        <v>1139343.2</v>
      </c>
      <c r="M8109">
        <v>686237.98</v>
      </c>
      <c r="N8109">
        <v>453105.22</v>
      </c>
    </row>
    <row r="8110" spans="1:14" x14ac:dyDescent="0.35">
      <c r="A8110">
        <v>4494</v>
      </c>
      <c r="B8110">
        <v>102</v>
      </c>
      <c r="C8110">
        <v>97</v>
      </c>
      <c r="D8110">
        <v>11</v>
      </c>
      <c r="E8110">
        <v>2</v>
      </c>
      <c r="F8110">
        <v>2</v>
      </c>
      <c r="G8110" s="1">
        <v>41755</v>
      </c>
      <c r="H8110" s="1">
        <v>41791</v>
      </c>
      <c r="I8110">
        <v>1800</v>
      </c>
      <c r="J8110">
        <v>437.2</v>
      </c>
      <c r="K8110">
        <v>263.33</v>
      </c>
      <c r="L8110">
        <v>786960</v>
      </c>
      <c r="M8110">
        <v>473994</v>
      </c>
      <c r="N8110">
        <v>312966</v>
      </c>
    </row>
    <row r="8111" spans="1:14" x14ac:dyDescent="0.35">
      <c r="A8111">
        <v>4834</v>
      </c>
      <c r="B8111">
        <v>674</v>
      </c>
      <c r="C8111">
        <v>37</v>
      </c>
      <c r="D8111">
        <v>11</v>
      </c>
      <c r="E8111">
        <v>2</v>
      </c>
      <c r="F8111">
        <v>2</v>
      </c>
      <c r="G8111" s="1">
        <v>41932</v>
      </c>
      <c r="H8111" s="1">
        <v>41948</v>
      </c>
      <c r="I8111">
        <v>8670</v>
      </c>
      <c r="J8111">
        <v>437.2</v>
      </c>
      <c r="K8111">
        <v>263.33</v>
      </c>
      <c r="L8111">
        <v>3790524</v>
      </c>
      <c r="M8111">
        <v>2283071.1</v>
      </c>
      <c r="N8111">
        <v>1507452.9</v>
      </c>
    </row>
    <row r="8112" spans="1:14" x14ac:dyDescent="0.35">
      <c r="A8112">
        <v>7663</v>
      </c>
      <c r="B8112">
        <v>554</v>
      </c>
      <c r="C8112">
        <v>120</v>
      </c>
      <c r="D8112">
        <v>11</v>
      </c>
      <c r="E8112">
        <v>2</v>
      </c>
      <c r="F8112">
        <v>2</v>
      </c>
      <c r="G8112" s="1">
        <v>41972</v>
      </c>
      <c r="H8112" s="1">
        <v>42005</v>
      </c>
      <c r="I8112">
        <v>3215</v>
      </c>
      <c r="J8112">
        <v>437.2</v>
      </c>
      <c r="K8112">
        <v>263.33</v>
      </c>
      <c r="L8112">
        <v>1405598</v>
      </c>
      <c r="M8112">
        <v>846605.95</v>
      </c>
      <c r="N8112">
        <v>558992.05000000005</v>
      </c>
    </row>
    <row r="8113" spans="1:14" x14ac:dyDescent="0.35">
      <c r="A8113">
        <v>7961</v>
      </c>
      <c r="B8113">
        <v>688</v>
      </c>
      <c r="C8113">
        <v>76</v>
      </c>
      <c r="D8113">
        <v>11</v>
      </c>
      <c r="E8113">
        <v>2</v>
      </c>
      <c r="F8113">
        <v>2</v>
      </c>
      <c r="G8113" s="1">
        <v>41998</v>
      </c>
      <c r="H8113" s="1">
        <v>42004</v>
      </c>
      <c r="I8113">
        <v>8422</v>
      </c>
      <c r="J8113">
        <v>437.2</v>
      </c>
      <c r="K8113">
        <v>263.33</v>
      </c>
      <c r="L8113">
        <v>3682098.4</v>
      </c>
      <c r="M8113">
        <v>2217765.2599999998</v>
      </c>
      <c r="N8113">
        <v>1464333.14</v>
      </c>
    </row>
    <row r="8114" spans="1:14" x14ac:dyDescent="0.35">
      <c r="A8114">
        <v>8146</v>
      </c>
      <c r="B8114">
        <v>721</v>
      </c>
      <c r="C8114">
        <v>173</v>
      </c>
      <c r="D8114">
        <v>11</v>
      </c>
      <c r="E8114">
        <v>2</v>
      </c>
      <c r="F8114">
        <v>2</v>
      </c>
      <c r="G8114" s="1">
        <v>41728</v>
      </c>
      <c r="H8114" s="1">
        <v>41735</v>
      </c>
      <c r="I8114">
        <v>6725</v>
      </c>
      <c r="J8114">
        <v>437.2</v>
      </c>
      <c r="K8114">
        <v>263.33</v>
      </c>
      <c r="L8114">
        <v>2940170</v>
      </c>
      <c r="M8114">
        <v>1770894.25</v>
      </c>
      <c r="N8114">
        <v>1169275.75</v>
      </c>
    </row>
    <row r="8115" spans="1:14" x14ac:dyDescent="0.35">
      <c r="A8115">
        <v>8215</v>
      </c>
      <c r="B8115">
        <v>582</v>
      </c>
      <c r="C8115">
        <v>46</v>
      </c>
      <c r="D8115">
        <v>11</v>
      </c>
      <c r="E8115">
        <v>2</v>
      </c>
      <c r="F8115">
        <v>2</v>
      </c>
      <c r="G8115" s="1">
        <v>41930</v>
      </c>
      <c r="H8115" s="1">
        <v>41939</v>
      </c>
      <c r="I8115">
        <v>7442</v>
      </c>
      <c r="J8115">
        <v>437.2</v>
      </c>
      <c r="K8115">
        <v>263.33</v>
      </c>
      <c r="L8115">
        <v>3253642.4</v>
      </c>
      <c r="M8115">
        <v>1959701.86</v>
      </c>
      <c r="N8115">
        <v>1293940.54</v>
      </c>
    </row>
    <row r="8116" spans="1:14" x14ac:dyDescent="0.35">
      <c r="A8116">
        <v>8508</v>
      </c>
      <c r="B8116">
        <v>335</v>
      </c>
      <c r="C8116">
        <v>23</v>
      </c>
      <c r="D8116">
        <v>11</v>
      </c>
      <c r="E8116">
        <v>2</v>
      </c>
      <c r="F8116">
        <v>2</v>
      </c>
      <c r="G8116" s="1">
        <v>41716</v>
      </c>
      <c r="H8116" s="1">
        <v>41753</v>
      </c>
      <c r="I8116">
        <v>9341</v>
      </c>
      <c r="J8116">
        <v>437.2</v>
      </c>
      <c r="K8116">
        <v>263.33</v>
      </c>
      <c r="L8116">
        <v>4083885.2</v>
      </c>
      <c r="M8116">
        <v>2459765.5299999998</v>
      </c>
      <c r="N8116">
        <v>1624119.67</v>
      </c>
    </row>
    <row r="8117" spans="1:14" x14ac:dyDescent="0.35">
      <c r="A8117">
        <v>9114</v>
      </c>
      <c r="B8117">
        <v>448</v>
      </c>
      <c r="C8117">
        <v>133</v>
      </c>
      <c r="D8117">
        <v>11</v>
      </c>
      <c r="E8117">
        <v>2</v>
      </c>
      <c r="F8117">
        <v>2</v>
      </c>
      <c r="G8117" s="1">
        <v>41850</v>
      </c>
      <c r="H8117" s="1">
        <v>41893</v>
      </c>
      <c r="I8117">
        <v>5433</v>
      </c>
      <c r="J8117">
        <v>437.2</v>
      </c>
      <c r="K8117">
        <v>263.33</v>
      </c>
      <c r="L8117">
        <v>2375307.6</v>
      </c>
      <c r="M8117">
        <v>1430671.89</v>
      </c>
      <c r="N8117">
        <v>944635.71</v>
      </c>
    </row>
    <row r="8118" spans="1:14" x14ac:dyDescent="0.35">
      <c r="A8118">
        <v>9978</v>
      </c>
      <c r="B8118">
        <v>824</v>
      </c>
      <c r="C8118">
        <v>108</v>
      </c>
      <c r="D8118">
        <v>11</v>
      </c>
      <c r="E8118">
        <v>2</v>
      </c>
      <c r="F8118">
        <v>2</v>
      </c>
      <c r="G8118" s="1">
        <v>41905</v>
      </c>
      <c r="H8118" s="1">
        <v>41924</v>
      </c>
      <c r="I8118">
        <v>9596</v>
      </c>
      <c r="J8118">
        <v>437.2</v>
      </c>
      <c r="K8118">
        <v>263.33</v>
      </c>
      <c r="L8118">
        <v>4195371.2</v>
      </c>
      <c r="M8118">
        <v>2526914.6800000002</v>
      </c>
      <c r="N8118">
        <v>1668456.52</v>
      </c>
    </row>
    <row r="8119" spans="1:14" x14ac:dyDescent="0.35">
      <c r="A8119">
        <v>959</v>
      </c>
      <c r="B8119">
        <v>358</v>
      </c>
      <c r="C8119">
        <v>26</v>
      </c>
      <c r="D8119">
        <v>11</v>
      </c>
      <c r="E8119">
        <v>2</v>
      </c>
      <c r="F8119">
        <v>2</v>
      </c>
      <c r="G8119" s="1">
        <v>42333</v>
      </c>
      <c r="H8119" s="1">
        <v>42360</v>
      </c>
      <c r="I8119">
        <v>1306</v>
      </c>
      <c r="J8119">
        <v>437.2</v>
      </c>
      <c r="K8119">
        <v>263.33</v>
      </c>
      <c r="L8119">
        <v>570983.19999999995</v>
      </c>
      <c r="M8119">
        <v>343908.98</v>
      </c>
      <c r="N8119">
        <v>227074.22</v>
      </c>
    </row>
    <row r="8120" spans="1:14" x14ac:dyDescent="0.35">
      <c r="A8120">
        <v>523</v>
      </c>
      <c r="B8120">
        <v>804</v>
      </c>
      <c r="C8120">
        <v>26</v>
      </c>
      <c r="D8120">
        <v>11</v>
      </c>
      <c r="E8120">
        <v>2</v>
      </c>
      <c r="F8120">
        <v>2</v>
      </c>
      <c r="G8120" s="1">
        <v>42030</v>
      </c>
      <c r="H8120" s="1">
        <v>42045</v>
      </c>
      <c r="I8120">
        <v>1684</v>
      </c>
      <c r="J8120">
        <v>437.2</v>
      </c>
      <c r="K8120">
        <v>263.33</v>
      </c>
      <c r="L8120">
        <v>736244.8</v>
      </c>
      <c r="M8120">
        <v>443447.72</v>
      </c>
      <c r="N8120">
        <v>292797.08</v>
      </c>
    </row>
    <row r="8121" spans="1:14" x14ac:dyDescent="0.35">
      <c r="A8121">
        <v>498</v>
      </c>
      <c r="B8121">
        <v>824</v>
      </c>
      <c r="C8121">
        <v>126</v>
      </c>
      <c r="D8121">
        <v>11</v>
      </c>
      <c r="E8121">
        <v>2</v>
      </c>
      <c r="F8121">
        <v>2</v>
      </c>
      <c r="G8121" s="1">
        <v>42247</v>
      </c>
      <c r="H8121" s="1">
        <v>42290</v>
      </c>
      <c r="I8121">
        <v>4673</v>
      </c>
      <c r="J8121">
        <v>437.2</v>
      </c>
      <c r="K8121">
        <v>263.33</v>
      </c>
      <c r="L8121">
        <v>2043035.6</v>
      </c>
      <c r="M8121">
        <v>1230541.0900000001</v>
      </c>
      <c r="N8121">
        <v>812494.51</v>
      </c>
    </row>
    <row r="8122" spans="1:14" x14ac:dyDescent="0.35">
      <c r="A8122">
        <v>1043</v>
      </c>
      <c r="B8122">
        <v>452</v>
      </c>
      <c r="C8122">
        <v>46</v>
      </c>
      <c r="D8122">
        <v>11</v>
      </c>
      <c r="E8122">
        <v>2</v>
      </c>
      <c r="F8122">
        <v>2</v>
      </c>
      <c r="G8122" s="1">
        <v>42296</v>
      </c>
      <c r="H8122" s="1">
        <v>42311</v>
      </c>
      <c r="I8122">
        <v>4714</v>
      </c>
      <c r="J8122">
        <v>437.2</v>
      </c>
      <c r="K8122">
        <v>263.33</v>
      </c>
      <c r="L8122">
        <v>2060960.8</v>
      </c>
      <c r="M8122">
        <v>1241337.6200000001</v>
      </c>
      <c r="N8122">
        <v>819623.18</v>
      </c>
    </row>
    <row r="8123" spans="1:14" x14ac:dyDescent="0.35">
      <c r="A8123">
        <v>1582</v>
      </c>
      <c r="B8123">
        <v>487</v>
      </c>
      <c r="C8123">
        <v>162</v>
      </c>
      <c r="D8123">
        <v>11</v>
      </c>
      <c r="E8123">
        <v>2</v>
      </c>
      <c r="F8123">
        <v>2</v>
      </c>
      <c r="G8123" s="1">
        <v>42211</v>
      </c>
      <c r="H8123" s="1">
        <v>42255</v>
      </c>
      <c r="I8123">
        <v>7803</v>
      </c>
      <c r="J8123">
        <v>437.2</v>
      </c>
      <c r="K8123">
        <v>263.33</v>
      </c>
      <c r="L8123">
        <v>3411471.6</v>
      </c>
      <c r="M8123">
        <v>2054763.99</v>
      </c>
      <c r="N8123">
        <v>1356707.61</v>
      </c>
    </row>
    <row r="8124" spans="1:14" x14ac:dyDescent="0.35">
      <c r="A8124">
        <v>3183</v>
      </c>
      <c r="B8124">
        <v>845</v>
      </c>
      <c r="C8124">
        <v>92</v>
      </c>
      <c r="D8124">
        <v>11</v>
      </c>
      <c r="E8124">
        <v>2</v>
      </c>
      <c r="F8124">
        <v>2</v>
      </c>
      <c r="G8124" s="1">
        <v>42032</v>
      </c>
      <c r="H8124" s="1">
        <v>42055</v>
      </c>
      <c r="I8124">
        <v>4272</v>
      </c>
      <c r="J8124">
        <v>437.2</v>
      </c>
      <c r="K8124">
        <v>263.33</v>
      </c>
      <c r="L8124">
        <v>1867718.4</v>
      </c>
      <c r="M8124">
        <v>1124945.76</v>
      </c>
      <c r="N8124">
        <v>742772.64</v>
      </c>
    </row>
    <row r="8125" spans="1:14" x14ac:dyDescent="0.35">
      <c r="A8125">
        <v>4567</v>
      </c>
      <c r="B8125">
        <v>63</v>
      </c>
      <c r="C8125">
        <v>53</v>
      </c>
      <c r="D8125">
        <v>11</v>
      </c>
      <c r="E8125">
        <v>2</v>
      </c>
      <c r="F8125">
        <v>2</v>
      </c>
      <c r="G8125" s="1">
        <v>42342</v>
      </c>
      <c r="H8125" s="1">
        <v>42390</v>
      </c>
      <c r="I8125">
        <v>2520</v>
      </c>
      <c r="J8125">
        <v>437.2</v>
      </c>
      <c r="K8125">
        <v>263.33</v>
      </c>
      <c r="L8125">
        <v>1101744</v>
      </c>
      <c r="M8125">
        <v>663591.6</v>
      </c>
      <c r="N8125">
        <v>438152.4</v>
      </c>
    </row>
    <row r="8126" spans="1:14" x14ac:dyDescent="0.35">
      <c r="A8126">
        <v>4573</v>
      </c>
      <c r="B8126">
        <v>103</v>
      </c>
      <c r="C8126">
        <v>88</v>
      </c>
      <c r="D8126">
        <v>11</v>
      </c>
      <c r="E8126">
        <v>2</v>
      </c>
      <c r="F8126">
        <v>2</v>
      </c>
      <c r="G8126" s="1">
        <v>42151</v>
      </c>
      <c r="H8126" s="1">
        <v>42157</v>
      </c>
      <c r="I8126">
        <v>813</v>
      </c>
      <c r="J8126">
        <v>437.2</v>
      </c>
      <c r="K8126">
        <v>263.33</v>
      </c>
      <c r="L8126">
        <v>355443.6</v>
      </c>
      <c r="M8126">
        <v>214087.29</v>
      </c>
      <c r="N8126">
        <v>141356.31</v>
      </c>
    </row>
    <row r="8127" spans="1:14" x14ac:dyDescent="0.35">
      <c r="A8127">
        <v>4865</v>
      </c>
      <c r="B8127">
        <v>48</v>
      </c>
      <c r="C8127">
        <v>96</v>
      </c>
      <c r="D8127">
        <v>11</v>
      </c>
      <c r="E8127">
        <v>2</v>
      </c>
      <c r="F8127">
        <v>2</v>
      </c>
      <c r="G8127" s="1">
        <v>42303</v>
      </c>
      <c r="H8127" s="1">
        <v>42339</v>
      </c>
      <c r="I8127">
        <v>1490</v>
      </c>
      <c r="J8127">
        <v>437.2</v>
      </c>
      <c r="K8127">
        <v>263.33</v>
      </c>
      <c r="L8127">
        <v>651428</v>
      </c>
      <c r="M8127">
        <v>392361.7</v>
      </c>
      <c r="N8127">
        <v>259066.3</v>
      </c>
    </row>
    <row r="8128" spans="1:14" x14ac:dyDescent="0.35">
      <c r="A8128">
        <v>4933</v>
      </c>
      <c r="B8128">
        <v>341</v>
      </c>
      <c r="C8128">
        <v>119</v>
      </c>
      <c r="D8128">
        <v>11</v>
      </c>
      <c r="E8128">
        <v>2</v>
      </c>
      <c r="F8128">
        <v>2</v>
      </c>
      <c r="G8128" s="1">
        <v>42267</v>
      </c>
      <c r="H8128" s="1">
        <v>42291</v>
      </c>
      <c r="I8128">
        <v>5479</v>
      </c>
      <c r="J8128">
        <v>437.2</v>
      </c>
      <c r="K8128">
        <v>263.33</v>
      </c>
      <c r="L8128">
        <v>2395418.7999999998</v>
      </c>
      <c r="M8128">
        <v>1442785.07</v>
      </c>
      <c r="N8128">
        <v>952633.73</v>
      </c>
    </row>
    <row r="8129" spans="1:14" x14ac:dyDescent="0.35">
      <c r="A8129">
        <v>4964</v>
      </c>
      <c r="B8129">
        <v>353</v>
      </c>
      <c r="C8129">
        <v>40</v>
      </c>
      <c r="D8129">
        <v>11</v>
      </c>
      <c r="E8129">
        <v>2</v>
      </c>
      <c r="F8129">
        <v>2</v>
      </c>
      <c r="G8129" s="1">
        <v>42085</v>
      </c>
      <c r="H8129" s="1">
        <v>42128</v>
      </c>
      <c r="I8129">
        <v>7208</v>
      </c>
      <c r="J8129">
        <v>437.2</v>
      </c>
      <c r="K8129">
        <v>263.33</v>
      </c>
      <c r="L8129">
        <v>3151337.6</v>
      </c>
      <c r="M8129">
        <v>1898082.64</v>
      </c>
      <c r="N8129">
        <v>1253254.96</v>
      </c>
    </row>
    <row r="8130" spans="1:14" x14ac:dyDescent="0.35">
      <c r="A8130">
        <v>5605</v>
      </c>
      <c r="B8130">
        <v>284</v>
      </c>
      <c r="C8130">
        <v>96</v>
      </c>
      <c r="D8130">
        <v>11</v>
      </c>
      <c r="E8130">
        <v>2</v>
      </c>
      <c r="F8130">
        <v>2</v>
      </c>
      <c r="G8130" s="1">
        <v>42091</v>
      </c>
      <c r="H8130" s="1">
        <v>42094</v>
      </c>
      <c r="I8130">
        <v>616</v>
      </c>
      <c r="J8130">
        <v>437.2</v>
      </c>
      <c r="K8130">
        <v>263.33</v>
      </c>
      <c r="L8130">
        <v>269315.20000000001</v>
      </c>
      <c r="M8130">
        <v>162211.28</v>
      </c>
      <c r="N8130">
        <v>107103.92</v>
      </c>
    </row>
    <row r="8131" spans="1:14" x14ac:dyDescent="0.35">
      <c r="A8131">
        <v>5972</v>
      </c>
      <c r="B8131">
        <v>17</v>
      </c>
      <c r="C8131">
        <v>88</v>
      </c>
      <c r="D8131">
        <v>11</v>
      </c>
      <c r="E8131">
        <v>2</v>
      </c>
      <c r="F8131">
        <v>2</v>
      </c>
      <c r="G8131" s="1">
        <v>42195</v>
      </c>
      <c r="H8131" s="1">
        <v>42217</v>
      </c>
      <c r="I8131">
        <v>959</v>
      </c>
      <c r="J8131">
        <v>437.2</v>
      </c>
      <c r="K8131">
        <v>263.33</v>
      </c>
      <c r="L8131">
        <v>419274.8</v>
      </c>
      <c r="M8131">
        <v>252533.47</v>
      </c>
      <c r="N8131">
        <v>166741.32999999999</v>
      </c>
    </row>
    <row r="8132" spans="1:14" x14ac:dyDescent="0.35">
      <c r="A8132">
        <v>6076</v>
      </c>
      <c r="B8132">
        <v>828</v>
      </c>
      <c r="C8132">
        <v>52</v>
      </c>
      <c r="D8132">
        <v>11</v>
      </c>
      <c r="E8132">
        <v>2</v>
      </c>
      <c r="F8132">
        <v>2</v>
      </c>
      <c r="G8132" s="1">
        <v>42140</v>
      </c>
      <c r="H8132" s="1">
        <v>42177</v>
      </c>
      <c r="I8132">
        <v>4803</v>
      </c>
      <c r="J8132">
        <v>437.2</v>
      </c>
      <c r="K8132">
        <v>263.33</v>
      </c>
      <c r="L8132">
        <v>2099871.6</v>
      </c>
      <c r="M8132">
        <v>1264773.99</v>
      </c>
      <c r="N8132">
        <v>835097.61</v>
      </c>
    </row>
    <row r="8133" spans="1:14" x14ac:dyDescent="0.35">
      <c r="A8133">
        <v>6112</v>
      </c>
      <c r="B8133">
        <v>373</v>
      </c>
      <c r="C8133">
        <v>143</v>
      </c>
      <c r="D8133">
        <v>11</v>
      </c>
      <c r="E8133">
        <v>2</v>
      </c>
      <c r="F8133">
        <v>2</v>
      </c>
      <c r="G8133" s="1">
        <v>42109</v>
      </c>
      <c r="H8133" s="1">
        <v>42153</v>
      </c>
      <c r="I8133">
        <v>2834</v>
      </c>
      <c r="J8133">
        <v>437.2</v>
      </c>
      <c r="K8133">
        <v>263.33</v>
      </c>
      <c r="L8133">
        <v>1239024.8</v>
      </c>
      <c r="M8133">
        <v>746277.22</v>
      </c>
      <c r="N8133">
        <v>492747.58</v>
      </c>
    </row>
    <row r="8134" spans="1:14" x14ac:dyDescent="0.35">
      <c r="A8134">
        <v>6330</v>
      </c>
      <c r="B8134">
        <v>554</v>
      </c>
      <c r="C8134">
        <v>178</v>
      </c>
      <c r="D8134">
        <v>11</v>
      </c>
      <c r="E8134">
        <v>2</v>
      </c>
      <c r="F8134">
        <v>2</v>
      </c>
      <c r="G8134" s="1">
        <v>42244</v>
      </c>
      <c r="H8134" s="1">
        <v>42291</v>
      </c>
      <c r="I8134">
        <v>1793</v>
      </c>
      <c r="J8134">
        <v>437.2</v>
      </c>
      <c r="K8134">
        <v>263.33</v>
      </c>
      <c r="L8134">
        <v>783899.6</v>
      </c>
      <c r="M8134">
        <v>472150.69</v>
      </c>
      <c r="N8134">
        <v>311748.90999999997</v>
      </c>
    </row>
    <row r="8135" spans="1:14" x14ac:dyDescent="0.35">
      <c r="A8135">
        <v>6636</v>
      </c>
      <c r="B8135">
        <v>76</v>
      </c>
      <c r="C8135">
        <v>129</v>
      </c>
      <c r="D8135">
        <v>11</v>
      </c>
      <c r="E8135">
        <v>2</v>
      </c>
      <c r="F8135">
        <v>2</v>
      </c>
      <c r="G8135" s="1">
        <v>42348</v>
      </c>
      <c r="H8135" s="1">
        <v>42359</v>
      </c>
      <c r="I8135">
        <v>3643</v>
      </c>
      <c r="J8135">
        <v>437.2</v>
      </c>
      <c r="K8135">
        <v>263.33</v>
      </c>
      <c r="L8135">
        <v>1592719.6</v>
      </c>
      <c r="M8135">
        <v>959311.19</v>
      </c>
      <c r="N8135">
        <v>633408.41</v>
      </c>
    </row>
    <row r="8136" spans="1:14" x14ac:dyDescent="0.35">
      <c r="A8136">
        <v>8882</v>
      </c>
      <c r="B8136">
        <v>149</v>
      </c>
      <c r="C8136">
        <v>2</v>
      </c>
      <c r="D8136">
        <v>11</v>
      </c>
      <c r="E8136">
        <v>2</v>
      </c>
      <c r="F8136">
        <v>2</v>
      </c>
      <c r="G8136" s="1">
        <v>42282</v>
      </c>
      <c r="H8136" s="1">
        <v>42290</v>
      </c>
      <c r="I8136">
        <v>7816</v>
      </c>
      <c r="J8136">
        <v>437.2</v>
      </c>
      <c r="K8136">
        <v>263.33</v>
      </c>
      <c r="L8136">
        <v>3417155.2</v>
      </c>
      <c r="M8136">
        <v>2058187.28</v>
      </c>
      <c r="N8136">
        <v>1358967.92</v>
      </c>
    </row>
    <row r="8137" spans="1:14" x14ac:dyDescent="0.35">
      <c r="A8137">
        <v>8988</v>
      </c>
      <c r="B8137">
        <v>173</v>
      </c>
      <c r="C8137">
        <v>161</v>
      </c>
      <c r="D8137">
        <v>11</v>
      </c>
      <c r="E8137">
        <v>2</v>
      </c>
      <c r="F8137">
        <v>2</v>
      </c>
      <c r="G8137" s="1">
        <v>42195</v>
      </c>
      <c r="H8137" s="1">
        <v>42208</v>
      </c>
      <c r="I8137">
        <v>8966</v>
      </c>
      <c r="J8137">
        <v>437.2</v>
      </c>
      <c r="K8137">
        <v>263.33</v>
      </c>
      <c r="L8137">
        <v>3919935.2</v>
      </c>
      <c r="M8137">
        <v>2361016.7799999998</v>
      </c>
      <c r="N8137">
        <v>1558918.42</v>
      </c>
    </row>
    <row r="8138" spans="1:14" x14ac:dyDescent="0.35">
      <c r="A8138">
        <v>9088</v>
      </c>
      <c r="B8138">
        <v>842</v>
      </c>
      <c r="C8138">
        <v>145</v>
      </c>
      <c r="D8138">
        <v>11</v>
      </c>
      <c r="E8138">
        <v>2</v>
      </c>
      <c r="F8138">
        <v>2</v>
      </c>
      <c r="G8138" s="1">
        <v>42126</v>
      </c>
      <c r="H8138" s="1">
        <v>42142</v>
      </c>
      <c r="I8138">
        <v>2966</v>
      </c>
      <c r="J8138">
        <v>437.2</v>
      </c>
      <c r="K8138">
        <v>263.33</v>
      </c>
      <c r="L8138">
        <v>1296735.2</v>
      </c>
      <c r="M8138">
        <v>781036.78</v>
      </c>
      <c r="N8138">
        <v>515698.42</v>
      </c>
    </row>
    <row r="8139" spans="1:14" x14ac:dyDescent="0.35">
      <c r="A8139">
        <v>9162</v>
      </c>
      <c r="B8139">
        <v>677</v>
      </c>
      <c r="C8139">
        <v>15</v>
      </c>
      <c r="D8139">
        <v>11</v>
      </c>
      <c r="E8139">
        <v>2</v>
      </c>
      <c r="F8139">
        <v>2</v>
      </c>
      <c r="G8139" s="1">
        <v>42083</v>
      </c>
      <c r="H8139" s="1">
        <v>42129</v>
      </c>
      <c r="I8139">
        <v>9333</v>
      </c>
      <c r="J8139">
        <v>437.2</v>
      </c>
      <c r="K8139">
        <v>263.33</v>
      </c>
      <c r="L8139">
        <v>4080387.6</v>
      </c>
      <c r="M8139">
        <v>2457658.89</v>
      </c>
      <c r="N8139">
        <v>1622728.71</v>
      </c>
    </row>
    <row r="8140" spans="1:14" x14ac:dyDescent="0.35">
      <c r="A8140">
        <v>9242</v>
      </c>
      <c r="B8140">
        <v>72</v>
      </c>
      <c r="C8140">
        <v>136</v>
      </c>
      <c r="D8140">
        <v>11</v>
      </c>
      <c r="E8140">
        <v>2</v>
      </c>
      <c r="F8140">
        <v>2</v>
      </c>
      <c r="G8140" s="1">
        <v>42226</v>
      </c>
      <c r="H8140" s="1">
        <v>42236</v>
      </c>
      <c r="I8140">
        <v>3075</v>
      </c>
      <c r="J8140">
        <v>437.2</v>
      </c>
      <c r="K8140">
        <v>263.33</v>
      </c>
      <c r="L8140">
        <v>1344390</v>
      </c>
      <c r="M8140">
        <v>809739.75</v>
      </c>
      <c r="N8140">
        <v>534650.25</v>
      </c>
    </row>
    <row r="8141" spans="1:14" x14ac:dyDescent="0.35">
      <c r="A8141">
        <v>9826</v>
      </c>
      <c r="B8141">
        <v>373</v>
      </c>
      <c r="C8141">
        <v>179</v>
      </c>
      <c r="D8141">
        <v>11</v>
      </c>
      <c r="E8141">
        <v>2</v>
      </c>
      <c r="F8141">
        <v>2</v>
      </c>
      <c r="G8141" s="1">
        <v>42043</v>
      </c>
      <c r="H8141" s="1">
        <v>42071</v>
      </c>
      <c r="I8141">
        <v>8435</v>
      </c>
      <c r="J8141">
        <v>437.2</v>
      </c>
      <c r="K8141">
        <v>263.33</v>
      </c>
      <c r="L8141">
        <v>3687782</v>
      </c>
      <c r="M8141">
        <v>2221188.5499999998</v>
      </c>
      <c r="N8141">
        <v>1466593.45</v>
      </c>
    </row>
    <row r="8142" spans="1:14" x14ac:dyDescent="0.35">
      <c r="A8142">
        <v>93</v>
      </c>
      <c r="B8142">
        <v>791</v>
      </c>
      <c r="C8142">
        <v>75</v>
      </c>
      <c r="D8142">
        <v>11</v>
      </c>
      <c r="E8142">
        <v>2</v>
      </c>
      <c r="F8142">
        <v>2</v>
      </c>
      <c r="G8142" s="1">
        <v>42502</v>
      </c>
      <c r="H8142" s="1">
        <v>42547</v>
      </c>
      <c r="I8142">
        <v>3394</v>
      </c>
      <c r="J8142">
        <v>437.2</v>
      </c>
      <c r="K8142">
        <v>263.33</v>
      </c>
      <c r="L8142">
        <v>1483856.8</v>
      </c>
      <c r="M8142">
        <v>893742.02</v>
      </c>
      <c r="N8142">
        <v>590114.78</v>
      </c>
    </row>
    <row r="8143" spans="1:14" x14ac:dyDescent="0.35">
      <c r="A8143">
        <v>1777</v>
      </c>
      <c r="B8143">
        <v>684</v>
      </c>
      <c r="C8143">
        <v>69</v>
      </c>
      <c r="D8143">
        <v>11</v>
      </c>
      <c r="E8143">
        <v>2</v>
      </c>
      <c r="F8143">
        <v>2</v>
      </c>
      <c r="G8143" s="1">
        <v>42550</v>
      </c>
      <c r="H8143" s="1">
        <v>42562</v>
      </c>
      <c r="I8143">
        <v>4360</v>
      </c>
      <c r="J8143">
        <v>437.2</v>
      </c>
      <c r="K8143">
        <v>263.33</v>
      </c>
      <c r="L8143">
        <v>1906192</v>
      </c>
      <c r="M8143">
        <v>1148118.8</v>
      </c>
      <c r="N8143">
        <v>758073.2</v>
      </c>
    </row>
    <row r="8144" spans="1:14" x14ac:dyDescent="0.35">
      <c r="A8144">
        <v>4439</v>
      </c>
      <c r="B8144">
        <v>836</v>
      </c>
      <c r="C8144">
        <v>65</v>
      </c>
      <c r="D8144">
        <v>11</v>
      </c>
      <c r="E8144">
        <v>2</v>
      </c>
      <c r="F8144">
        <v>2</v>
      </c>
      <c r="G8144" s="1">
        <v>42414</v>
      </c>
      <c r="H8144" s="1">
        <v>42417</v>
      </c>
      <c r="I8144">
        <v>1109</v>
      </c>
      <c r="J8144">
        <v>437.2</v>
      </c>
      <c r="K8144">
        <v>263.33</v>
      </c>
      <c r="L8144">
        <v>484854.8</v>
      </c>
      <c r="M8144">
        <v>292032.96999999997</v>
      </c>
      <c r="N8144">
        <v>192821.83</v>
      </c>
    </row>
    <row r="8145" spans="1:14" x14ac:dyDescent="0.35">
      <c r="A8145">
        <v>6551</v>
      </c>
      <c r="B8145">
        <v>691</v>
      </c>
      <c r="C8145">
        <v>98</v>
      </c>
      <c r="D8145">
        <v>11</v>
      </c>
      <c r="E8145">
        <v>2</v>
      </c>
      <c r="F8145">
        <v>2</v>
      </c>
      <c r="G8145" s="1">
        <v>42521</v>
      </c>
      <c r="H8145" s="1">
        <v>42545</v>
      </c>
      <c r="I8145">
        <v>2840</v>
      </c>
      <c r="J8145">
        <v>437.2</v>
      </c>
      <c r="K8145">
        <v>263.33</v>
      </c>
      <c r="L8145">
        <v>1241648</v>
      </c>
      <c r="M8145">
        <v>747857.2</v>
      </c>
      <c r="N8145">
        <v>493790.8</v>
      </c>
    </row>
    <row r="8146" spans="1:14" x14ac:dyDescent="0.35">
      <c r="A8146">
        <v>7448</v>
      </c>
      <c r="B8146">
        <v>36</v>
      </c>
      <c r="C8146">
        <v>171</v>
      </c>
      <c r="D8146">
        <v>11</v>
      </c>
      <c r="E8146">
        <v>2</v>
      </c>
      <c r="F8146">
        <v>2</v>
      </c>
      <c r="G8146" s="1">
        <v>42681</v>
      </c>
      <c r="H8146" s="1">
        <v>42688</v>
      </c>
      <c r="I8146">
        <v>2646</v>
      </c>
      <c r="J8146">
        <v>437.2</v>
      </c>
      <c r="K8146">
        <v>263.33</v>
      </c>
      <c r="L8146">
        <v>1156831.2</v>
      </c>
      <c r="M8146">
        <v>696771.18</v>
      </c>
      <c r="N8146">
        <v>460060.02</v>
      </c>
    </row>
    <row r="8147" spans="1:14" x14ac:dyDescent="0.35">
      <c r="A8147">
        <v>8300</v>
      </c>
      <c r="B8147">
        <v>273</v>
      </c>
      <c r="C8147">
        <v>31</v>
      </c>
      <c r="D8147">
        <v>11</v>
      </c>
      <c r="E8147">
        <v>2</v>
      </c>
      <c r="F8147">
        <v>2</v>
      </c>
      <c r="G8147" s="1">
        <v>42627</v>
      </c>
      <c r="H8147" s="1">
        <v>42665</v>
      </c>
      <c r="I8147">
        <v>3343</v>
      </c>
      <c r="J8147">
        <v>437.2</v>
      </c>
      <c r="K8147">
        <v>263.33</v>
      </c>
      <c r="L8147">
        <v>1461559.6</v>
      </c>
      <c r="M8147">
        <v>880312.19</v>
      </c>
      <c r="N8147">
        <v>581247.41</v>
      </c>
    </row>
    <row r="8148" spans="1:14" x14ac:dyDescent="0.35">
      <c r="A8148">
        <v>8327</v>
      </c>
      <c r="B8148">
        <v>610</v>
      </c>
      <c r="C8148">
        <v>62</v>
      </c>
      <c r="D8148">
        <v>11</v>
      </c>
      <c r="E8148">
        <v>2</v>
      </c>
      <c r="F8148">
        <v>2</v>
      </c>
      <c r="G8148" s="1">
        <v>42391</v>
      </c>
      <c r="H8148" s="1">
        <v>42418</v>
      </c>
      <c r="I8148">
        <v>3775</v>
      </c>
      <c r="J8148">
        <v>437.2</v>
      </c>
      <c r="K8148">
        <v>263.33</v>
      </c>
      <c r="L8148">
        <v>1650430</v>
      </c>
      <c r="M8148">
        <v>994070.75</v>
      </c>
      <c r="N8148">
        <v>656359.25</v>
      </c>
    </row>
    <row r="8149" spans="1:14" x14ac:dyDescent="0.35">
      <c r="A8149">
        <v>9956</v>
      </c>
      <c r="B8149">
        <v>474</v>
      </c>
      <c r="C8149">
        <v>176</v>
      </c>
      <c r="D8149">
        <v>11</v>
      </c>
      <c r="E8149">
        <v>2</v>
      </c>
      <c r="F8149">
        <v>2</v>
      </c>
      <c r="G8149" s="1">
        <v>42618</v>
      </c>
      <c r="H8149" s="1">
        <v>42641</v>
      </c>
      <c r="I8149">
        <v>5840</v>
      </c>
      <c r="J8149">
        <v>437.2</v>
      </c>
      <c r="K8149">
        <v>263.33</v>
      </c>
      <c r="L8149">
        <v>2553248</v>
      </c>
      <c r="M8149">
        <v>1537847.2</v>
      </c>
      <c r="N8149">
        <v>1015400.8</v>
      </c>
    </row>
    <row r="8150" spans="1:14" x14ac:dyDescent="0.35">
      <c r="A8150">
        <v>2013</v>
      </c>
      <c r="B8150">
        <v>255</v>
      </c>
      <c r="C8150">
        <v>111</v>
      </c>
      <c r="D8150">
        <v>11</v>
      </c>
      <c r="E8150">
        <v>2</v>
      </c>
      <c r="F8150">
        <v>2</v>
      </c>
      <c r="G8150" s="1">
        <v>42944</v>
      </c>
      <c r="H8150" s="1">
        <v>42954</v>
      </c>
      <c r="I8150">
        <v>5860</v>
      </c>
      <c r="J8150">
        <v>437.2</v>
      </c>
      <c r="K8150">
        <v>263.33</v>
      </c>
      <c r="L8150">
        <v>2561992</v>
      </c>
      <c r="M8150">
        <v>1543113.8</v>
      </c>
      <c r="N8150">
        <v>1018878.2</v>
      </c>
    </row>
    <row r="8151" spans="1:14" x14ac:dyDescent="0.35">
      <c r="A8151">
        <v>2439</v>
      </c>
      <c r="B8151">
        <v>940</v>
      </c>
      <c r="C8151">
        <v>5</v>
      </c>
      <c r="D8151">
        <v>11</v>
      </c>
      <c r="E8151">
        <v>2</v>
      </c>
      <c r="F8151">
        <v>2</v>
      </c>
      <c r="G8151" s="1">
        <v>42768</v>
      </c>
      <c r="H8151" s="1">
        <v>42768</v>
      </c>
      <c r="I8151">
        <v>5710</v>
      </c>
      <c r="J8151">
        <v>437.2</v>
      </c>
      <c r="K8151">
        <v>263.33</v>
      </c>
      <c r="L8151">
        <v>2496412</v>
      </c>
      <c r="M8151">
        <v>1503614.3</v>
      </c>
      <c r="N8151">
        <v>992797.7</v>
      </c>
    </row>
    <row r="8152" spans="1:14" x14ac:dyDescent="0.35">
      <c r="A8152">
        <v>3195</v>
      </c>
      <c r="B8152">
        <v>183</v>
      </c>
      <c r="C8152">
        <v>134</v>
      </c>
      <c r="D8152">
        <v>11</v>
      </c>
      <c r="E8152">
        <v>2</v>
      </c>
      <c r="F8152">
        <v>2</v>
      </c>
      <c r="G8152" s="1">
        <v>42807</v>
      </c>
      <c r="H8152" s="1">
        <v>42816</v>
      </c>
      <c r="I8152">
        <v>4601</v>
      </c>
      <c r="J8152">
        <v>437.2</v>
      </c>
      <c r="K8152">
        <v>263.33</v>
      </c>
      <c r="L8152">
        <v>2011557.2</v>
      </c>
      <c r="M8152">
        <v>1211581.33</v>
      </c>
      <c r="N8152">
        <v>799975.87</v>
      </c>
    </row>
    <row r="8153" spans="1:14" x14ac:dyDescent="0.35">
      <c r="A8153">
        <v>3422</v>
      </c>
      <c r="B8153">
        <v>100</v>
      </c>
      <c r="C8153">
        <v>154</v>
      </c>
      <c r="D8153">
        <v>11</v>
      </c>
      <c r="E8153">
        <v>2</v>
      </c>
      <c r="F8153">
        <v>2</v>
      </c>
      <c r="G8153" s="1">
        <v>42869</v>
      </c>
      <c r="H8153" s="1">
        <v>42871</v>
      </c>
      <c r="I8153">
        <v>1458</v>
      </c>
      <c r="J8153">
        <v>437.2</v>
      </c>
      <c r="K8153">
        <v>263.33</v>
      </c>
      <c r="L8153">
        <v>637437.6</v>
      </c>
      <c r="M8153">
        <v>383935.14</v>
      </c>
      <c r="N8153">
        <v>253502.46</v>
      </c>
    </row>
    <row r="8154" spans="1:14" x14ac:dyDescent="0.35">
      <c r="A8154">
        <v>5071</v>
      </c>
      <c r="B8154">
        <v>771</v>
      </c>
      <c r="C8154">
        <v>84</v>
      </c>
      <c r="D8154">
        <v>11</v>
      </c>
      <c r="E8154">
        <v>2</v>
      </c>
      <c r="F8154">
        <v>2</v>
      </c>
      <c r="G8154" s="1">
        <v>42816</v>
      </c>
      <c r="H8154" s="1">
        <v>42834</v>
      </c>
      <c r="I8154">
        <v>7244</v>
      </c>
      <c r="J8154">
        <v>437.2</v>
      </c>
      <c r="K8154">
        <v>263.33</v>
      </c>
      <c r="L8154">
        <v>3167076.8</v>
      </c>
      <c r="M8154">
        <v>1907562.52</v>
      </c>
      <c r="N8154">
        <v>1259514.28</v>
      </c>
    </row>
    <row r="8155" spans="1:14" x14ac:dyDescent="0.35">
      <c r="A8155">
        <v>5078</v>
      </c>
      <c r="B8155">
        <v>423</v>
      </c>
      <c r="C8155">
        <v>184</v>
      </c>
      <c r="D8155">
        <v>11</v>
      </c>
      <c r="E8155">
        <v>2</v>
      </c>
      <c r="F8155">
        <v>2</v>
      </c>
      <c r="G8155" s="1">
        <v>42918</v>
      </c>
      <c r="H8155" s="1">
        <v>42941</v>
      </c>
      <c r="I8155">
        <v>720</v>
      </c>
      <c r="J8155">
        <v>437.2</v>
      </c>
      <c r="K8155">
        <v>263.33</v>
      </c>
      <c r="L8155">
        <v>314784</v>
      </c>
      <c r="M8155">
        <v>189597.6</v>
      </c>
      <c r="N8155">
        <v>125186.4</v>
      </c>
    </row>
    <row r="8156" spans="1:14" x14ac:dyDescent="0.35">
      <c r="A8156">
        <v>5363</v>
      </c>
      <c r="B8156">
        <v>752</v>
      </c>
      <c r="C8156">
        <v>177</v>
      </c>
      <c r="D8156">
        <v>11</v>
      </c>
      <c r="E8156">
        <v>2</v>
      </c>
      <c r="F8156">
        <v>2</v>
      </c>
      <c r="G8156" s="1">
        <v>42786</v>
      </c>
      <c r="H8156" s="1">
        <v>42817</v>
      </c>
      <c r="I8156">
        <v>9567</v>
      </c>
      <c r="J8156">
        <v>437.2</v>
      </c>
      <c r="K8156">
        <v>263.33</v>
      </c>
      <c r="L8156">
        <v>4182692.4</v>
      </c>
      <c r="M8156">
        <v>2519278.11</v>
      </c>
      <c r="N8156">
        <v>1663414.29</v>
      </c>
    </row>
    <row r="8157" spans="1:14" x14ac:dyDescent="0.35">
      <c r="A8157">
        <v>6033</v>
      </c>
      <c r="B8157">
        <v>234</v>
      </c>
      <c r="C8157">
        <v>11</v>
      </c>
      <c r="D8157">
        <v>11</v>
      </c>
      <c r="E8157">
        <v>2</v>
      </c>
      <c r="F8157">
        <v>2</v>
      </c>
      <c r="G8157" s="1">
        <v>42944</v>
      </c>
      <c r="H8157" s="1">
        <v>42953</v>
      </c>
      <c r="I8157">
        <v>6428</v>
      </c>
      <c r="J8157">
        <v>437.2</v>
      </c>
      <c r="K8157">
        <v>263.33</v>
      </c>
      <c r="L8157">
        <v>2810321.6</v>
      </c>
      <c r="M8157">
        <v>1692685.24</v>
      </c>
      <c r="N8157">
        <v>1117636.3600000001</v>
      </c>
    </row>
    <row r="8158" spans="1:14" x14ac:dyDescent="0.35">
      <c r="A8158">
        <v>9387</v>
      </c>
      <c r="B8158">
        <v>966</v>
      </c>
      <c r="C8158">
        <v>115</v>
      </c>
      <c r="D8158">
        <v>11</v>
      </c>
      <c r="E8158">
        <v>2</v>
      </c>
      <c r="F8158">
        <v>2</v>
      </c>
      <c r="G8158" s="1">
        <v>42942</v>
      </c>
      <c r="H8158" s="1">
        <v>42963</v>
      </c>
      <c r="I8158">
        <v>560</v>
      </c>
      <c r="J8158">
        <v>437.2</v>
      </c>
      <c r="K8158">
        <v>263.33</v>
      </c>
      <c r="L8158">
        <v>244832</v>
      </c>
      <c r="M8158">
        <v>147464.79999999999</v>
      </c>
      <c r="N8158">
        <v>97367.2</v>
      </c>
    </row>
    <row r="8159" spans="1:14" x14ac:dyDescent="0.35">
      <c r="A8159">
        <v>1171</v>
      </c>
      <c r="B8159">
        <v>98</v>
      </c>
      <c r="C8159">
        <v>89</v>
      </c>
      <c r="D8159">
        <v>11</v>
      </c>
      <c r="E8159">
        <v>2</v>
      </c>
      <c r="F8159">
        <v>2</v>
      </c>
      <c r="G8159" s="1">
        <v>43395</v>
      </c>
      <c r="H8159" s="1">
        <v>43420</v>
      </c>
      <c r="I8159">
        <v>6985</v>
      </c>
      <c r="J8159">
        <v>437.2</v>
      </c>
      <c r="K8159">
        <v>263.33</v>
      </c>
      <c r="L8159">
        <v>3053842</v>
      </c>
      <c r="M8159">
        <v>1839360.05</v>
      </c>
      <c r="N8159">
        <v>1214481.95</v>
      </c>
    </row>
    <row r="8160" spans="1:14" x14ac:dyDescent="0.35">
      <c r="A8160">
        <v>1346</v>
      </c>
      <c r="B8160">
        <v>306</v>
      </c>
      <c r="C8160">
        <v>20</v>
      </c>
      <c r="D8160">
        <v>11</v>
      </c>
      <c r="E8160">
        <v>2</v>
      </c>
      <c r="F8160">
        <v>2</v>
      </c>
      <c r="G8160" s="1">
        <v>43297</v>
      </c>
      <c r="H8160" s="1">
        <v>43314</v>
      </c>
      <c r="I8160">
        <v>1397</v>
      </c>
      <c r="J8160">
        <v>437.2</v>
      </c>
      <c r="K8160">
        <v>263.33</v>
      </c>
      <c r="L8160">
        <v>610768.4</v>
      </c>
      <c r="M8160">
        <v>367872.01</v>
      </c>
      <c r="N8160">
        <v>242896.39</v>
      </c>
    </row>
    <row r="8161" spans="1:14" x14ac:dyDescent="0.35">
      <c r="A8161">
        <v>1616</v>
      </c>
      <c r="B8161">
        <v>493</v>
      </c>
      <c r="C8161">
        <v>151</v>
      </c>
      <c r="D8161">
        <v>11</v>
      </c>
      <c r="E8161">
        <v>2</v>
      </c>
      <c r="F8161">
        <v>2</v>
      </c>
      <c r="G8161" s="1">
        <v>43214</v>
      </c>
      <c r="H8161" s="1">
        <v>43255</v>
      </c>
      <c r="I8161">
        <v>6574</v>
      </c>
      <c r="J8161">
        <v>437.2</v>
      </c>
      <c r="K8161">
        <v>263.33</v>
      </c>
      <c r="L8161">
        <v>2874152.8</v>
      </c>
      <c r="M8161">
        <v>1731131.42</v>
      </c>
      <c r="N8161">
        <v>1143021.3799999999</v>
      </c>
    </row>
    <row r="8162" spans="1:14" x14ac:dyDescent="0.35">
      <c r="A8162">
        <v>1725</v>
      </c>
      <c r="B8162">
        <v>355</v>
      </c>
      <c r="C8162">
        <v>160</v>
      </c>
      <c r="D8162">
        <v>11</v>
      </c>
      <c r="E8162">
        <v>2</v>
      </c>
      <c r="F8162">
        <v>2</v>
      </c>
      <c r="G8162" s="1">
        <v>43211</v>
      </c>
      <c r="H8162" s="1">
        <v>43250</v>
      </c>
      <c r="I8162">
        <v>193</v>
      </c>
      <c r="J8162">
        <v>437.2</v>
      </c>
      <c r="K8162">
        <v>263.33</v>
      </c>
      <c r="L8162">
        <v>84379.6</v>
      </c>
      <c r="M8162">
        <v>50822.69</v>
      </c>
      <c r="N8162">
        <v>33556.910000000003</v>
      </c>
    </row>
    <row r="8163" spans="1:14" x14ac:dyDescent="0.35">
      <c r="A8163">
        <v>2800</v>
      </c>
      <c r="B8163">
        <v>610</v>
      </c>
      <c r="C8163">
        <v>25</v>
      </c>
      <c r="D8163">
        <v>11</v>
      </c>
      <c r="E8163">
        <v>2</v>
      </c>
      <c r="F8163">
        <v>2</v>
      </c>
      <c r="G8163" s="1">
        <v>43450</v>
      </c>
      <c r="H8163" s="1">
        <v>43462</v>
      </c>
      <c r="I8163">
        <v>3934</v>
      </c>
      <c r="J8163">
        <v>437.2</v>
      </c>
      <c r="K8163">
        <v>263.33</v>
      </c>
      <c r="L8163">
        <v>1719944.8</v>
      </c>
      <c r="M8163">
        <v>1035940.22</v>
      </c>
      <c r="N8163">
        <v>684004.58</v>
      </c>
    </row>
    <row r="8164" spans="1:14" x14ac:dyDescent="0.35">
      <c r="A8164">
        <v>4199</v>
      </c>
      <c r="B8164">
        <v>152</v>
      </c>
      <c r="C8164">
        <v>40</v>
      </c>
      <c r="D8164">
        <v>11</v>
      </c>
      <c r="E8164">
        <v>2</v>
      </c>
      <c r="F8164">
        <v>2</v>
      </c>
      <c r="G8164" s="1">
        <v>43186</v>
      </c>
      <c r="H8164" s="1">
        <v>43190</v>
      </c>
      <c r="I8164">
        <v>5278</v>
      </c>
      <c r="J8164">
        <v>437.2</v>
      </c>
      <c r="K8164">
        <v>263.33</v>
      </c>
      <c r="L8164">
        <v>2307541.6</v>
      </c>
      <c r="M8164">
        <v>1389855.74</v>
      </c>
      <c r="N8164">
        <v>917685.86</v>
      </c>
    </row>
    <row r="8165" spans="1:14" x14ac:dyDescent="0.35">
      <c r="A8165">
        <v>5109</v>
      </c>
      <c r="B8165">
        <v>551</v>
      </c>
      <c r="C8165">
        <v>88</v>
      </c>
      <c r="D8165">
        <v>11</v>
      </c>
      <c r="E8165">
        <v>2</v>
      </c>
      <c r="F8165">
        <v>2</v>
      </c>
      <c r="G8165" s="1">
        <v>43103</v>
      </c>
      <c r="H8165" s="1">
        <v>43134</v>
      </c>
      <c r="I8165">
        <v>7601</v>
      </c>
      <c r="J8165">
        <v>437.2</v>
      </c>
      <c r="K8165">
        <v>263.33</v>
      </c>
      <c r="L8165">
        <v>3323157.2</v>
      </c>
      <c r="M8165">
        <v>2001571.33</v>
      </c>
      <c r="N8165">
        <v>1321585.8700000001</v>
      </c>
    </row>
    <row r="8166" spans="1:14" x14ac:dyDescent="0.35">
      <c r="A8166">
        <v>5418</v>
      </c>
      <c r="B8166">
        <v>344</v>
      </c>
      <c r="C8166">
        <v>56</v>
      </c>
      <c r="D8166">
        <v>11</v>
      </c>
      <c r="E8166">
        <v>2</v>
      </c>
      <c r="F8166">
        <v>2</v>
      </c>
      <c r="G8166" s="1">
        <v>43290</v>
      </c>
      <c r="H8166" s="1">
        <v>43299</v>
      </c>
      <c r="I8166">
        <v>8768</v>
      </c>
      <c r="J8166">
        <v>437.2</v>
      </c>
      <c r="K8166">
        <v>263.33</v>
      </c>
      <c r="L8166">
        <v>3833369.6</v>
      </c>
      <c r="M8166">
        <v>2308877.44</v>
      </c>
      <c r="N8166">
        <v>1524492.16</v>
      </c>
    </row>
    <row r="8167" spans="1:14" x14ac:dyDescent="0.35">
      <c r="A8167">
        <v>6178</v>
      </c>
      <c r="B8167">
        <v>503</v>
      </c>
      <c r="C8167">
        <v>128</v>
      </c>
      <c r="D8167">
        <v>11</v>
      </c>
      <c r="E8167">
        <v>2</v>
      </c>
      <c r="F8167">
        <v>2</v>
      </c>
      <c r="G8167" s="1">
        <v>43122</v>
      </c>
      <c r="H8167" s="1">
        <v>43172</v>
      </c>
      <c r="I8167">
        <v>3679</v>
      </c>
      <c r="J8167">
        <v>437.2</v>
      </c>
      <c r="K8167">
        <v>263.33</v>
      </c>
      <c r="L8167">
        <v>1608458.8</v>
      </c>
      <c r="M8167">
        <v>968791.07</v>
      </c>
      <c r="N8167">
        <v>639667.73</v>
      </c>
    </row>
    <row r="8168" spans="1:14" x14ac:dyDescent="0.35">
      <c r="A8168">
        <v>6773</v>
      </c>
      <c r="B8168">
        <v>853</v>
      </c>
      <c r="C8168">
        <v>75</v>
      </c>
      <c r="D8168">
        <v>11</v>
      </c>
      <c r="E8168">
        <v>2</v>
      </c>
      <c r="F8168">
        <v>2</v>
      </c>
      <c r="G8168" s="1">
        <v>43236</v>
      </c>
      <c r="H8168" s="1">
        <v>43270</v>
      </c>
      <c r="I8168">
        <v>1540</v>
      </c>
      <c r="J8168">
        <v>437.2</v>
      </c>
      <c r="K8168">
        <v>263.33</v>
      </c>
      <c r="L8168">
        <v>673288</v>
      </c>
      <c r="M8168">
        <v>405528.2</v>
      </c>
      <c r="N8168">
        <v>267759.8</v>
      </c>
    </row>
    <row r="8169" spans="1:14" x14ac:dyDescent="0.35">
      <c r="A8169">
        <v>7151</v>
      </c>
      <c r="B8169">
        <v>147</v>
      </c>
      <c r="C8169">
        <v>8</v>
      </c>
      <c r="D8169">
        <v>11</v>
      </c>
      <c r="E8169">
        <v>2</v>
      </c>
      <c r="F8169">
        <v>2</v>
      </c>
      <c r="G8169" s="1">
        <v>43281</v>
      </c>
      <c r="H8169" s="1">
        <v>43326</v>
      </c>
      <c r="I8169">
        <v>3193</v>
      </c>
      <c r="J8169">
        <v>437.2</v>
      </c>
      <c r="K8169">
        <v>263.33</v>
      </c>
      <c r="L8169">
        <v>1395979.6</v>
      </c>
      <c r="M8169">
        <v>840812.69</v>
      </c>
      <c r="N8169">
        <v>555166.91</v>
      </c>
    </row>
    <row r="8170" spans="1:14" x14ac:dyDescent="0.35">
      <c r="A8170">
        <v>7275</v>
      </c>
      <c r="B8170">
        <v>354</v>
      </c>
      <c r="C8170">
        <v>50</v>
      </c>
      <c r="D8170">
        <v>11</v>
      </c>
      <c r="E8170">
        <v>2</v>
      </c>
      <c r="F8170">
        <v>2</v>
      </c>
      <c r="G8170" s="1">
        <v>43283</v>
      </c>
      <c r="H8170" s="1">
        <v>43332</v>
      </c>
      <c r="I8170">
        <v>353</v>
      </c>
      <c r="J8170">
        <v>437.2</v>
      </c>
      <c r="K8170">
        <v>263.33</v>
      </c>
      <c r="L8170">
        <v>154331.6</v>
      </c>
      <c r="M8170">
        <v>92955.49</v>
      </c>
      <c r="N8170">
        <v>61376.11</v>
      </c>
    </row>
    <row r="8171" spans="1:14" x14ac:dyDescent="0.35">
      <c r="A8171">
        <v>8017</v>
      </c>
      <c r="B8171">
        <v>949</v>
      </c>
      <c r="C8171">
        <v>65</v>
      </c>
      <c r="D8171">
        <v>11</v>
      </c>
      <c r="E8171">
        <v>2</v>
      </c>
      <c r="F8171">
        <v>2</v>
      </c>
      <c r="G8171" s="1">
        <v>43122</v>
      </c>
      <c r="H8171" s="1">
        <v>43132</v>
      </c>
      <c r="I8171">
        <v>2040</v>
      </c>
      <c r="J8171">
        <v>437.2</v>
      </c>
      <c r="K8171">
        <v>263.33</v>
      </c>
      <c r="L8171">
        <v>891888</v>
      </c>
      <c r="M8171">
        <v>537193.19999999995</v>
      </c>
      <c r="N8171">
        <v>354694.8</v>
      </c>
    </row>
    <row r="8172" spans="1:14" x14ac:dyDescent="0.35">
      <c r="A8172">
        <v>8136</v>
      </c>
      <c r="B8172">
        <v>738</v>
      </c>
      <c r="C8172">
        <v>97</v>
      </c>
      <c r="D8172">
        <v>11</v>
      </c>
      <c r="E8172">
        <v>2</v>
      </c>
      <c r="F8172">
        <v>2</v>
      </c>
      <c r="G8172" s="1">
        <v>43338</v>
      </c>
      <c r="H8172" s="1">
        <v>43373</v>
      </c>
      <c r="I8172">
        <v>7302</v>
      </c>
      <c r="J8172">
        <v>437.2</v>
      </c>
      <c r="K8172">
        <v>263.33</v>
      </c>
      <c r="L8172">
        <v>3192434.4</v>
      </c>
      <c r="M8172">
        <v>1922835.66</v>
      </c>
      <c r="N8172">
        <v>1269598.74</v>
      </c>
    </row>
    <row r="8173" spans="1:14" x14ac:dyDescent="0.35">
      <c r="A8173">
        <v>9128</v>
      </c>
      <c r="B8173">
        <v>847</v>
      </c>
      <c r="C8173">
        <v>128</v>
      </c>
      <c r="D8173">
        <v>11</v>
      </c>
      <c r="E8173">
        <v>2</v>
      </c>
      <c r="F8173">
        <v>2</v>
      </c>
      <c r="G8173" s="1">
        <v>43102</v>
      </c>
      <c r="H8173" s="1">
        <v>43122</v>
      </c>
      <c r="I8173">
        <v>4234</v>
      </c>
      <c r="J8173">
        <v>437.2</v>
      </c>
      <c r="K8173">
        <v>263.33</v>
      </c>
      <c r="L8173">
        <v>1851104.8</v>
      </c>
      <c r="M8173">
        <v>1114939.22</v>
      </c>
      <c r="N8173">
        <v>736165.58</v>
      </c>
    </row>
    <row r="8174" spans="1:14" x14ac:dyDescent="0.35">
      <c r="A8174">
        <v>9716</v>
      </c>
      <c r="B8174">
        <v>133</v>
      </c>
      <c r="C8174">
        <v>21</v>
      </c>
      <c r="D8174">
        <v>11</v>
      </c>
      <c r="E8174">
        <v>2</v>
      </c>
      <c r="F8174">
        <v>2</v>
      </c>
      <c r="G8174" s="1">
        <v>43269</v>
      </c>
      <c r="H8174" s="1">
        <v>43298</v>
      </c>
      <c r="I8174">
        <v>9308</v>
      </c>
      <c r="J8174">
        <v>437.2</v>
      </c>
      <c r="K8174">
        <v>263.33</v>
      </c>
      <c r="L8174">
        <v>4069457.6</v>
      </c>
      <c r="M8174">
        <v>2451075.64</v>
      </c>
      <c r="N8174">
        <v>1618381.96</v>
      </c>
    </row>
    <row r="8175" spans="1:14" x14ac:dyDescent="0.35">
      <c r="A8175">
        <v>537</v>
      </c>
      <c r="B8175">
        <v>352</v>
      </c>
      <c r="C8175">
        <v>95</v>
      </c>
      <c r="D8175">
        <v>11</v>
      </c>
      <c r="E8175">
        <v>2</v>
      </c>
      <c r="F8175">
        <v>2</v>
      </c>
      <c r="G8175" s="1">
        <v>43633</v>
      </c>
      <c r="H8175" s="1">
        <v>43667</v>
      </c>
      <c r="I8175">
        <v>213</v>
      </c>
      <c r="J8175">
        <v>437.2</v>
      </c>
      <c r="K8175">
        <v>263.33</v>
      </c>
      <c r="L8175">
        <v>93123.6</v>
      </c>
      <c r="M8175">
        <v>56089.29</v>
      </c>
      <c r="N8175">
        <v>37034.31</v>
      </c>
    </row>
    <row r="8176" spans="1:14" x14ac:dyDescent="0.35">
      <c r="A8176">
        <v>2172</v>
      </c>
      <c r="B8176">
        <v>343</v>
      </c>
      <c r="C8176">
        <v>76</v>
      </c>
      <c r="D8176">
        <v>11</v>
      </c>
      <c r="E8176">
        <v>2</v>
      </c>
      <c r="F8176">
        <v>2</v>
      </c>
      <c r="G8176" s="1">
        <v>43801</v>
      </c>
      <c r="H8176" s="1">
        <v>43843</v>
      </c>
      <c r="I8176">
        <v>4508</v>
      </c>
      <c r="J8176">
        <v>437.2</v>
      </c>
      <c r="K8176">
        <v>263.33</v>
      </c>
      <c r="L8176">
        <v>1970897.6</v>
      </c>
      <c r="M8176">
        <v>1187091.6399999999</v>
      </c>
      <c r="N8176">
        <v>783805.96</v>
      </c>
    </row>
    <row r="8177" spans="1:14" x14ac:dyDescent="0.35">
      <c r="A8177">
        <v>2378</v>
      </c>
      <c r="B8177">
        <v>998</v>
      </c>
      <c r="C8177">
        <v>161</v>
      </c>
      <c r="D8177">
        <v>11</v>
      </c>
      <c r="E8177">
        <v>2</v>
      </c>
      <c r="F8177">
        <v>2</v>
      </c>
      <c r="G8177" s="1">
        <v>43818</v>
      </c>
      <c r="H8177" s="1">
        <v>43839</v>
      </c>
      <c r="I8177">
        <v>3359</v>
      </c>
      <c r="J8177">
        <v>437.2</v>
      </c>
      <c r="K8177">
        <v>263.33</v>
      </c>
      <c r="L8177">
        <v>1468554.8</v>
      </c>
      <c r="M8177">
        <v>884525.47</v>
      </c>
      <c r="N8177">
        <v>584029.32999999996</v>
      </c>
    </row>
    <row r="8178" spans="1:14" x14ac:dyDescent="0.35">
      <c r="A8178">
        <v>4298</v>
      </c>
      <c r="B8178">
        <v>585</v>
      </c>
      <c r="C8178">
        <v>151</v>
      </c>
      <c r="D8178">
        <v>11</v>
      </c>
      <c r="E8178">
        <v>2</v>
      </c>
      <c r="F8178">
        <v>2</v>
      </c>
      <c r="G8178" s="1">
        <v>43671</v>
      </c>
      <c r="H8178" s="1">
        <v>43712</v>
      </c>
      <c r="I8178">
        <v>3304</v>
      </c>
      <c r="J8178">
        <v>437.2</v>
      </c>
      <c r="K8178">
        <v>263.33</v>
      </c>
      <c r="L8178">
        <v>1444508.8</v>
      </c>
      <c r="M8178">
        <v>870042.32</v>
      </c>
      <c r="N8178">
        <v>574466.48</v>
      </c>
    </row>
    <row r="8179" spans="1:14" x14ac:dyDescent="0.35">
      <c r="A8179">
        <v>4813</v>
      </c>
      <c r="B8179">
        <v>669</v>
      </c>
      <c r="C8179">
        <v>69</v>
      </c>
      <c r="D8179">
        <v>11</v>
      </c>
      <c r="E8179">
        <v>2</v>
      </c>
      <c r="F8179">
        <v>2</v>
      </c>
      <c r="G8179" s="1">
        <v>43621</v>
      </c>
      <c r="H8179" s="1">
        <v>43640</v>
      </c>
      <c r="I8179">
        <v>3250</v>
      </c>
      <c r="J8179">
        <v>437.2</v>
      </c>
      <c r="K8179">
        <v>263.33</v>
      </c>
      <c r="L8179">
        <v>1420900</v>
      </c>
      <c r="M8179">
        <v>855822.5</v>
      </c>
      <c r="N8179">
        <v>565077.5</v>
      </c>
    </row>
    <row r="8180" spans="1:14" x14ac:dyDescent="0.35">
      <c r="A8180">
        <v>6931</v>
      </c>
      <c r="B8180">
        <v>643</v>
      </c>
      <c r="C8180">
        <v>164</v>
      </c>
      <c r="D8180">
        <v>11</v>
      </c>
      <c r="E8180">
        <v>2</v>
      </c>
      <c r="F8180">
        <v>2</v>
      </c>
      <c r="G8180" s="1">
        <v>43674</v>
      </c>
      <c r="H8180" s="1">
        <v>43675</v>
      </c>
      <c r="I8180">
        <v>6685</v>
      </c>
      <c r="J8180">
        <v>437.2</v>
      </c>
      <c r="K8180">
        <v>263.33</v>
      </c>
      <c r="L8180">
        <v>2922682</v>
      </c>
      <c r="M8180">
        <v>1760361.05</v>
      </c>
      <c r="N8180">
        <v>1162320.95</v>
      </c>
    </row>
    <row r="8181" spans="1:14" x14ac:dyDescent="0.35">
      <c r="A8181">
        <v>8531</v>
      </c>
      <c r="B8181">
        <v>329</v>
      </c>
      <c r="C8181">
        <v>117</v>
      </c>
      <c r="D8181">
        <v>11</v>
      </c>
      <c r="E8181">
        <v>2</v>
      </c>
      <c r="F8181">
        <v>2</v>
      </c>
      <c r="G8181" s="1">
        <v>43626</v>
      </c>
      <c r="H8181" s="1">
        <v>43648</v>
      </c>
      <c r="I8181">
        <v>6012</v>
      </c>
      <c r="J8181">
        <v>437.2</v>
      </c>
      <c r="K8181">
        <v>263.33</v>
      </c>
      <c r="L8181">
        <v>2628446.4</v>
      </c>
      <c r="M8181">
        <v>1583139.96</v>
      </c>
      <c r="N8181">
        <v>1045306.44</v>
      </c>
    </row>
    <row r="8182" spans="1:14" x14ac:dyDescent="0.35">
      <c r="A8182">
        <v>8846</v>
      </c>
      <c r="B8182">
        <v>984</v>
      </c>
      <c r="C8182">
        <v>146</v>
      </c>
      <c r="D8182">
        <v>11</v>
      </c>
      <c r="E8182">
        <v>2</v>
      </c>
      <c r="F8182">
        <v>2</v>
      </c>
      <c r="G8182" s="1">
        <v>43512</v>
      </c>
      <c r="H8182" s="1">
        <v>43521</v>
      </c>
      <c r="I8182">
        <v>4291</v>
      </c>
      <c r="J8182">
        <v>437.2</v>
      </c>
      <c r="K8182">
        <v>263.33</v>
      </c>
      <c r="L8182">
        <v>1876025.2</v>
      </c>
      <c r="M8182">
        <v>1129949.03</v>
      </c>
      <c r="N8182">
        <v>746076.17</v>
      </c>
    </row>
    <row r="8183" spans="1:14" x14ac:dyDescent="0.35">
      <c r="A8183">
        <v>668</v>
      </c>
      <c r="B8183">
        <v>516</v>
      </c>
      <c r="C8183">
        <v>31</v>
      </c>
      <c r="D8183">
        <v>11</v>
      </c>
      <c r="E8183">
        <v>2</v>
      </c>
      <c r="F8183">
        <v>2</v>
      </c>
      <c r="G8183" s="1">
        <v>44158</v>
      </c>
      <c r="H8183" s="1">
        <v>44158</v>
      </c>
      <c r="I8183">
        <v>8277</v>
      </c>
      <c r="J8183">
        <v>437.2</v>
      </c>
      <c r="K8183">
        <v>263.33</v>
      </c>
      <c r="L8183">
        <v>3618704.4</v>
      </c>
      <c r="M8183">
        <v>2179582.41</v>
      </c>
      <c r="N8183">
        <v>1439121.99</v>
      </c>
    </row>
    <row r="8184" spans="1:14" x14ac:dyDescent="0.35">
      <c r="A8184">
        <v>1437</v>
      </c>
      <c r="B8184">
        <v>482</v>
      </c>
      <c r="C8184">
        <v>124</v>
      </c>
      <c r="D8184">
        <v>11</v>
      </c>
      <c r="E8184">
        <v>2</v>
      </c>
      <c r="F8184">
        <v>2</v>
      </c>
      <c r="G8184" s="1">
        <v>44056</v>
      </c>
      <c r="H8184" s="1">
        <v>44094</v>
      </c>
      <c r="I8184">
        <v>2807</v>
      </c>
      <c r="J8184">
        <v>437.2</v>
      </c>
      <c r="K8184">
        <v>263.33</v>
      </c>
      <c r="L8184">
        <v>1227220.3999999999</v>
      </c>
      <c r="M8184">
        <v>739167.31</v>
      </c>
      <c r="N8184">
        <v>488053.09</v>
      </c>
    </row>
    <row r="8185" spans="1:14" x14ac:dyDescent="0.35">
      <c r="A8185">
        <v>1504</v>
      </c>
      <c r="B8185">
        <v>582</v>
      </c>
      <c r="C8185">
        <v>185</v>
      </c>
      <c r="D8185">
        <v>11</v>
      </c>
      <c r="E8185">
        <v>2</v>
      </c>
      <c r="F8185">
        <v>2</v>
      </c>
      <c r="G8185" s="1">
        <v>44147</v>
      </c>
      <c r="H8185" s="1">
        <v>44171</v>
      </c>
      <c r="I8185">
        <v>1620</v>
      </c>
      <c r="J8185">
        <v>437.2</v>
      </c>
      <c r="K8185">
        <v>263.33</v>
      </c>
      <c r="L8185">
        <v>708264</v>
      </c>
      <c r="M8185">
        <v>426594.6</v>
      </c>
      <c r="N8185">
        <v>281669.40000000002</v>
      </c>
    </row>
    <row r="8186" spans="1:14" x14ac:dyDescent="0.35">
      <c r="A8186">
        <v>2476</v>
      </c>
      <c r="B8186">
        <v>505</v>
      </c>
      <c r="C8186">
        <v>153</v>
      </c>
      <c r="D8186">
        <v>11</v>
      </c>
      <c r="E8186">
        <v>2</v>
      </c>
      <c r="F8186">
        <v>2</v>
      </c>
      <c r="G8186" s="1">
        <v>44142</v>
      </c>
      <c r="H8186" s="1">
        <v>44166</v>
      </c>
      <c r="I8186">
        <v>1580</v>
      </c>
      <c r="J8186">
        <v>437.2</v>
      </c>
      <c r="K8186">
        <v>263.33</v>
      </c>
      <c r="L8186">
        <v>690776</v>
      </c>
      <c r="M8186">
        <v>416061.4</v>
      </c>
      <c r="N8186">
        <v>274714.59999999998</v>
      </c>
    </row>
    <row r="8187" spans="1:14" x14ac:dyDescent="0.35">
      <c r="A8187">
        <v>3060</v>
      </c>
      <c r="B8187">
        <v>804</v>
      </c>
      <c r="C8187">
        <v>81</v>
      </c>
      <c r="D8187">
        <v>11</v>
      </c>
      <c r="E8187">
        <v>2</v>
      </c>
      <c r="F8187">
        <v>2</v>
      </c>
      <c r="G8187" s="1">
        <v>44057</v>
      </c>
      <c r="H8187" s="1">
        <v>44090</v>
      </c>
      <c r="I8187">
        <v>4882</v>
      </c>
      <c r="J8187">
        <v>437.2</v>
      </c>
      <c r="K8187">
        <v>263.33</v>
      </c>
      <c r="L8187">
        <v>2134410.4</v>
      </c>
      <c r="M8187">
        <v>1285577.06</v>
      </c>
      <c r="N8187">
        <v>848833.34</v>
      </c>
    </row>
    <row r="8188" spans="1:14" x14ac:dyDescent="0.35">
      <c r="A8188">
        <v>3118</v>
      </c>
      <c r="B8188">
        <v>470</v>
      </c>
      <c r="C8188">
        <v>5</v>
      </c>
      <c r="D8188">
        <v>11</v>
      </c>
      <c r="E8188">
        <v>2</v>
      </c>
      <c r="F8188">
        <v>2</v>
      </c>
      <c r="G8188" s="1">
        <v>44030</v>
      </c>
      <c r="H8188" s="1">
        <v>44069</v>
      </c>
      <c r="I8188">
        <v>7947</v>
      </c>
      <c r="J8188">
        <v>437.2</v>
      </c>
      <c r="K8188">
        <v>263.33</v>
      </c>
      <c r="L8188">
        <v>3474428.4</v>
      </c>
      <c r="M8188">
        <v>2092683.51</v>
      </c>
      <c r="N8188">
        <v>1381744.89</v>
      </c>
    </row>
    <row r="8189" spans="1:14" x14ac:dyDescent="0.35">
      <c r="A8189">
        <v>3689</v>
      </c>
      <c r="B8189">
        <v>641</v>
      </c>
      <c r="C8189">
        <v>71</v>
      </c>
      <c r="D8189">
        <v>11</v>
      </c>
      <c r="E8189">
        <v>2</v>
      </c>
      <c r="F8189">
        <v>2</v>
      </c>
      <c r="G8189" s="1">
        <v>43858</v>
      </c>
      <c r="H8189" s="1">
        <v>43895</v>
      </c>
      <c r="I8189">
        <v>3478</v>
      </c>
      <c r="J8189">
        <v>437.2</v>
      </c>
      <c r="K8189">
        <v>263.33</v>
      </c>
      <c r="L8189">
        <v>1520581.6</v>
      </c>
      <c r="M8189">
        <v>915861.74</v>
      </c>
      <c r="N8189">
        <v>604719.86</v>
      </c>
    </row>
    <row r="8190" spans="1:14" x14ac:dyDescent="0.35">
      <c r="A8190">
        <v>4941</v>
      </c>
      <c r="B8190">
        <v>171</v>
      </c>
      <c r="C8190">
        <v>92</v>
      </c>
      <c r="D8190">
        <v>11</v>
      </c>
      <c r="E8190">
        <v>2</v>
      </c>
      <c r="F8190">
        <v>2</v>
      </c>
      <c r="G8190" s="1">
        <v>43840</v>
      </c>
      <c r="H8190" s="1">
        <v>43851</v>
      </c>
      <c r="I8190">
        <v>6185</v>
      </c>
      <c r="J8190">
        <v>437.2</v>
      </c>
      <c r="K8190">
        <v>263.33</v>
      </c>
      <c r="L8190">
        <v>2704082</v>
      </c>
      <c r="M8190">
        <v>1628696.05</v>
      </c>
      <c r="N8190">
        <v>1075385.95</v>
      </c>
    </row>
    <row r="8191" spans="1:14" x14ac:dyDescent="0.35">
      <c r="A8191">
        <v>4973</v>
      </c>
      <c r="B8191">
        <v>790</v>
      </c>
      <c r="C8191">
        <v>70</v>
      </c>
      <c r="D8191">
        <v>11</v>
      </c>
      <c r="E8191">
        <v>2</v>
      </c>
      <c r="F8191">
        <v>2</v>
      </c>
      <c r="G8191" s="1">
        <v>44003</v>
      </c>
      <c r="H8191" s="1">
        <v>44017</v>
      </c>
      <c r="I8191">
        <v>6372</v>
      </c>
      <c r="J8191">
        <v>437.2</v>
      </c>
      <c r="K8191">
        <v>263.33</v>
      </c>
      <c r="L8191">
        <v>2785838.4</v>
      </c>
      <c r="M8191">
        <v>1677938.76</v>
      </c>
      <c r="N8191">
        <v>1107899.6399999999</v>
      </c>
    </row>
    <row r="8192" spans="1:14" x14ac:dyDescent="0.35">
      <c r="A8192">
        <v>5266</v>
      </c>
      <c r="B8192">
        <v>580</v>
      </c>
      <c r="C8192">
        <v>156</v>
      </c>
      <c r="D8192">
        <v>11</v>
      </c>
      <c r="E8192">
        <v>2</v>
      </c>
      <c r="F8192">
        <v>2</v>
      </c>
      <c r="G8192" s="1">
        <v>44157</v>
      </c>
      <c r="H8192" s="1">
        <v>44193</v>
      </c>
      <c r="I8192">
        <v>6416</v>
      </c>
      <c r="J8192">
        <v>437.2</v>
      </c>
      <c r="K8192">
        <v>263.33</v>
      </c>
      <c r="L8192">
        <v>2805075.2</v>
      </c>
      <c r="M8192">
        <v>1689525.28</v>
      </c>
      <c r="N8192">
        <v>1115549.92</v>
      </c>
    </row>
    <row r="8193" spans="1:14" x14ac:dyDescent="0.35">
      <c r="A8193">
        <v>5426</v>
      </c>
      <c r="B8193">
        <v>986</v>
      </c>
      <c r="C8193">
        <v>29</v>
      </c>
      <c r="D8193">
        <v>11</v>
      </c>
      <c r="E8193">
        <v>2</v>
      </c>
      <c r="F8193">
        <v>2</v>
      </c>
      <c r="G8193" s="1">
        <v>43990</v>
      </c>
      <c r="H8193" s="1">
        <v>44032</v>
      </c>
      <c r="I8193">
        <v>8195</v>
      </c>
      <c r="J8193">
        <v>437.2</v>
      </c>
      <c r="K8193">
        <v>263.33</v>
      </c>
      <c r="L8193">
        <v>3582854</v>
      </c>
      <c r="M8193">
        <v>2157989.35</v>
      </c>
      <c r="N8193">
        <v>1424864.65</v>
      </c>
    </row>
    <row r="8194" spans="1:14" x14ac:dyDescent="0.35">
      <c r="A8194">
        <v>6645</v>
      </c>
      <c r="B8194">
        <v>238</v>
      </c>
      <c r="C8194">
        <v>132</v>
      </c>
      <c r="D8194">
        <v>11</v>
      </c>
      <c r="E8194">
        <v>2</v>
      </c>
      <c r="F8194">
        <v>2</v>
      </c>
      <c r="G8194" s="1">
        <v>44183</v>
      </c>
      <c r="H8194" s="1">
        <v>44214</v>
      </c>
      <c r="I8194">
        <v>4698</v>
      </c>
      <c r="J8194">
        <v>437.2</v>
      </c>
      <c r="K8194">
        <v>263.33</v>
      </c>
      <c r="L8194">
        <v>2053965.6</v>
      </c>
      <c r="M8194">
        <v>1237124.3400000001</v>
      </c>
      <c r="N8194">
        <v>816841.26</v>
      </c>
    </row>
    <row r="8195" spans="1:14" x14ac:dyDescent="0.35">
      <c r="A8195">
        <v>7406</v>
      </c>
      <c r="B8195">
        <v>831</v>
      </c>
      <c r="C8195">
        <v>139</v>
      </c>
      <c r="D8195">
        <v>11</v>
      </c>
      <c r="E8195">
        <v>2</v>
      </c>
      <c r="F8195">
        <v>2</v>
      </c>
      <c r="G8195" s="1">
        <v>43919</v>
      </c>
      <c r="H8195" s="1">
        <v>43949</v>
      </c>
      <c r="I8195">
        <v>5328</v>
      </c>
      <c r="J8195">
        <v>437.2</v>
      </c>
      <c r="K8195">
        <v>263.33</v>
      </c>
      <c r="L8195">
        <v>2329401.6</v>
      </c>
      <c r="M8195">
        <v>1403022.24</v>
      </c>
      <c r="N8195">
        <v>926379.36</v>
      </c>
    </row>
    <row r="8196" spans="1:14" x14ac:dyDescent="0.35">
      <c r="A8196">
        <v>8637</v>
      </c>
      <c r="B8196">
        <v>932</v>
      </c>
      <c r="C8196">
        <v>55</v>
      </c>
      <c r="D8196">
        <v>11</v>
      </c>
      <c r="E8196">
        <v>2</v>
      </c>
      <c r="F8196">
        <v>2</v>
      </c>
      <c r="G8196" s="1">
        <v>44180</v>
      </c>
      <c r="H8196" s="1">
        <v>44214</v>
      </c>
      <c r="I8196">
        <v>1818</v>
      </c>
      <c r="J8196">
        <v>437.2</v>
      </c>
      <c r="K8196">
        <v>263.33</v>
      </c>
      <c r="L8196">
        <v>794829.6</v>
      </c>
      <c r="M8196">
        <v>478733.94</v>
      </c>
      <c r="N8196">
        <v>316095.65999999997</v>
      </c>
    </row>
    <row r="8197" spans="1:14" x14ac:dyDescent="0.35">
      <c r="A8197">
        <v>8923</v>
      </c>
      <c r="B8197">
        <v>264</v>
      </c>
      <c r="C8197">
        <v>29</v>
      </c>
      <c r="D8197">
        <v>11</v>
      </c>
      <c r="E8197">
        <v>2</v>
      </c>
      <c r="F8197">
        <v>2</v>
      </c>
      <c r="G8197" s="1">
        <v>43881</v>
      </c>
      <c r="H8197" s="1">
        <v>43894</v>
      </c>
      <c r="I8197">
        <v>5804</v>
      </c>
      <c r="J8197">
        <v>437.2</v>
      </c>
      <c r="K8197">
        <v>263.33</v>
      </c>
      <c r="L8197">
        <v>2537508.7999999998</v>
      </c>
      <c r="M8197">
        <v>1528367.32</v>
      </c>
      <c r="N8197">
        <v>1009141.48</v>
      </c>
    </row>
    <row r="8198" spans="1:14" x14ac:dyDescent="0.35">
      <c r="A8198">
        <v>9724</v>
      </c>
      <c r="B8198">
        <v>82</v>
      </c>
      <c r="C8198">
        <v>12</v>
      </c>
      <c r="D8198">
        <v>11</v>
      </c>
      <c r="E8198">
        <v>2</v>
      </c>
      <c r="F8198">
        <v>2</v>
      </c>
      <c r="G8198" s="1">
        <v>43994</v>
      </c>
      <c r="H8198" s="1">
        <v>44036</v>
      </c>
      <c r="I8198">
        <v>3797</v>
      </c>
      <c r="J8198">
        <v>437.2</v>
      </c>
      <c r="K8198">
        <v>263.33</v>
      </c>
      <c r="L8198">
        <v>1660048.4</v>
      </c>
      <c r="M8198">
        <v>999864.01</v>
      </c>
      <c r="N8198">
        <v>660184.39</v>
      </c>
    </row>
    <row r="8199" spans="1:14" x14ac:dyDescent="0.35">
      <c r="A8199">
        <v>755</v>
      </c>
      <c r="B8199">
        <v>914</v>
      </c>
      <c r="C8199">
        <v>17</v>
      </c>
      <c r="D8199">
        <v>11</v>
      </c>
      <c r="E8199">
        <v>2</v>
      </c>
      <c r="F8199">
        <v>2</v>
      </c>
      <c r="G8199" s="1">
        <v>44240</v>
      </c>
      <c r="H8199" s="1">
        <v>44257</v>
      </c>
      <c r="I8199">
        <v>5307</v>
      </c>
      <c r="J8199">
        <v>437.2</v>
      </c>
      <c r="K8199">
        <v>263.33</v>
      </c>
      <c r="L8199">
        <v>2320220.4</v>
      </c>
      <c r="M8199">
        <v>1397492.31</v>
      </c>
      <c r="N8199">
        <v>922728.09</v>
      </c>
    </row>
    <row r="8200" spans="1:14" x14ac:dyDescent="0.35">
      <c r="A8200">
        <v>4859</v>
      </c>
      <c r="B8200">
        <v>537</v>
      </c>
      <c r="C8200">
        <v>8</v>
      </c>
      <c r="D8200">
        <v>11</v>
      </c>
      <c r="E8200">
        <v>2</v>
      </c>
      <c r="F8200">
        <v>2</v>
      </c>
      <c r="G8200" s="1">
        <v>44554</v>
      </c>
      <c r="H8200" s="1">
        <v>41682</v>
      </c>
      <c r="I8200">
        <v>6157</v>
      </c>
      <c r="J8200">
        <v>437.2</v>
      </c>
      <c r="K8200">
        <v>263.33</v>
      </c>
      <c r="L8200">
        <v>2691840.4</v>
      </c>
      <c r="M8200">
        <v>1621322.81</v>
      </c>
      <c r="N8200">
        <v>1070517.5900000001</v>
      </c>
    </row>
    <row r="8201" spans="1:14" x14ac:dyDescent="0.35">
      <c r="A8201">
        <v>5481</v>
      </c>
      <c r="B8201">
        <v>661</v>
      </c>
      <c r="C8201">
        <v>134</v>
      </c>
      <c r="D8201">
        <v>11</v>
      </c>
      <c r="E8201">
        <v>2</v>
      </c>
      <c r="F8201">
        <v>2</v>
      </c>
      <c r="G8201" s="1">
        <v>44211</v>
      </c>
      <c r="H8201" s="1">
        <v>44243</v>
      </c>
      <c r="I8201">
        <v>352</v>
      </c>
      <c r="J8201">
        <v>437.2</v>
      </c>
      <c r="K8201">
        <v>263.33</v>
      </c>
      <c r="L8201">
        <v>153894.39999999999</v>
      </c>
      <c r="M8201">
        <v>92692.160000000003</v>
      </c>
      <c r="N8201">
        <v>61202.239999999998</v>
      </c>
    </row>
    <row r="8202" spans="1:14" x14ac:dyDescent="0.35">
      <c r="A8202">
        <v>6425</v>
      </c>
      <c r="B8202">
        <v>672</v>
      </c>
      <c r="C8202">
        <v>144</v>
      </c>
      <c r="D8202">
        <v>11</v>
      </c>
      <c r="E8202">
        <v>2</v>
      </c>
      <c r="F8202">
        <v>2</v>
      </c>
      <c r="G8202" s="1">
        <v>44272</v>
      </c>
      <c r="H8202" s="1">
        <v>44298</v>
      </c>
      <c r="I8202">
        <v>9137</v>
      </c>
      <c r="J8202">
        <v>437.2</v>
      </c>
      <c r="K8202">
        <v>263.33</v>
      </c>
      <c r="L8202">
        <v>3994696.4</v>
      </c>
      <c r="M8202">
        <v>2406046.21</v>
      </c>
      <c r="N8202">
        <v>1588650.19</v>
      </c>
    </row>
    <row r="8203" spans="1:14" x14ac:dyDescent="0.35">
      <c r="A8203">
        <v>6979</v>
      </c>
      <c r="B8203">
        <v>125</v>
      </c>
      <c r="C8203">
        <v>116</v>
      </c>
      <c r="D8203">
        <v>11</v>
      </c>
      <c r="E8203">
        <v>2</v>
      </c>
      <c r="F8203">
        <v>2</v>
      </c>
      <c r="G8203" s="1">
        <v>44465</v>
      </c>
      <c r="H8203" s="1">
        <v>44485</v>
      </c>
      <c r="I8203">
        <v>8572</v>
      </c>
      <c r="J8203">
        <v>437.2</v>
      </c>
      <c r="K8203">
        <v>263.33</v>
      </c>
      <c r="L8203">
        <v>3747678.4</v>
      </c>
      <c r="M8203">
        <v>2257264.7599999998</v>
      </c>
      <c r="N8203">
        <v>1490413.64</v>
      </c>
    </row>
    <row r="8204" spans="1:14" x14ac:dyDescent="0.35">
      <c r="A8204">
        <v>7297</v>
      </c>
      <c r="B8204">
        <v>182</v>
      </c>
      <c r="C8204">
        <v>180</v>
      </c>
      <c r="D8204">
        <v>11</v>
      </c>
      <c r="E8204">
        <v>2</v>
      </c>
      <c r="F8204">
        <v>2</v>
      </c>
      <c r="G8204" s="1">
        <v>44364</v>
      </c>
      <c r="H8204" s="1">
        <v>44378</v>
      </c>
      <c r="I8204">
        <v>8743</v>
      </c>
      <c r="J8204">
        <v>437.2</v>
      </c>
      <c r="K8204">
        <v>263.33</v>
      </c>
      <c r="L8204">
        <v>3822439.6</v>
      </c>
      <c r="M8204">
        <v>2302294.19</v>
      </c>
      <c r="N8204">
        <v>1520145.41</v>
      </c>
    </row>
    <row r="8205" spans="1:14" x14ac:dyDescent="0.35">
      <c r="A8205">
        <v>9548</v>
      </c>
      <c r="B8205">
        <v>39</v>
      </c>
      <c r="C8205">
        <v>34</v>
      </c>
      <c r="D8205">
        <v>11</v>
      </c>
      <c r="E8205">
        <v>2</v>
      </c>
      <c r="F8205">
        <v>2</v>
      </c>
      <c r="G8205" s="1">
        <v>44310</v>
      </c>
      <c r="H8205" s="1">
        <v>44332</v>
      </c>
      <c r="I8205">
        <v>6946</v>
      </c>
      <c r="J8205">
        <v>437.2</v>
      </c>
      <c r="K8205">
        <v>263.33</v>
      </c>
      <c r="L8205">
        <v>3036791.2</v>
      </c>
      <c r="M8205">
        <v>1829090.18</v>
      </c>
      <c r="N8205">
        <v>1207701.02</v>
      </c>
    </row>
    <row r="8206" spans="1:14" x14ac:dyDescent="0.35">
      <c r="A8206">
        <v>9602</v>
      </c>
      <c r="B8206">
        <v>207</v>
      </c>
      <c r="C8206">
        <v>74</v>
      </c>
      <c r="D8206">
        <v>11</v>
      </c>
      <c r="E8206">
        <v>2</v>
      </c>
      <c r="F8206">
        <v>2</v>
      </c>
      <c r="G8206" s="1">
        <v>44425</v>
      </c>
      <c r="H8206" s="1">
        <v>44429</v>
      </c>
      <c r="I8206">
        <v>3460</v>
      </c>
      <c r="J8206">
        <v>437.2</v>
      </c>
      <c r="K8206">
        <v>263.33</v>
      </c>
      <c r="L8206">
        <v>1512712</v>
      </c>
      <c r="M8206">
        <v>911121.8</v>
      </c>
      <c r="N8206">
        <v>601590.19999999995</v>
      </c>
    </row>
    <row r="8207" spans="1:14" x14ac:dyDescent="0.35">
      <c r="A8207">
        <v>1509</v>
      </c>
      <c r="B8207">
        <v>435</v>
      </c>
      <c r="C8207">
        <v>101</v>
      </c>
      <c r="D8207">
        <v>1</v>
      </c>
      <c r="E8207">
        <v>2</v>
      </c>
      <c r="F8207">
        <v>2</v>
      </c>
      <c r="G8207" s="1">
        <v>41978</v>
      </c>
      <c r="H8207" s="1">
        <v>42013</v>
      </c>
      <c r="I8207">
        <v>1690</v>
      </c>
      <c r="J8207">
        <v>651.21</v>
      </c>
      <c r="K8207">
        <v>524.96</v>
      </c>
      <c r="L8207">
        <v>1100544.8999999999</v>
      </c>
      <c r="M8207">
        <v>887182.4</v>
      </c>
      <c r="N8207">
        <v>213362.5</v>
      </c>
    </row>
    <row r="8208" spans="1:14" x14ac:dyDescent="0.35">
      <c r="A8208">
        <v>1610</v>
      </c>
      <c r="B8208">
        <v>994</v>
      </c>
      <c r="C8208">
        <v>120</v>
      </c>
      <c r="D8208">
        <v>1</v>
      </c>
      <c r="E8208">
        <v>2</v>
      </c>
      <c r="F8208">
        <v>2</v>
      </c>
      <c r="G8208" s="1">
        <v>41922</v>
      </c>
      <c r="H8208" s="1">
        <v>41922</v>
      </c>
      <c r="I8208">
        <v>6880</v>
      </c>
      <c r="J8208">
        <v>651.21</v>
      </c>
      <c r="K8208">
        <v>524.96</v>
      </c>
      <c r="L8208">
        <v>4480324.8</v>
      </c>
      <c r="M8208">
        <v>3611724.8</v>
      </c>
      <c r="N8208">
        <v>868600</v>
      </c>
    </row>
    <row r="8209" spans="1:14" x14ac:dyDescent="0.35">
      <c r="A8209">
        <v>2528</v>
      </c>
      <c r="B8209">
        <v>264</v>
      </c>
      <c r="C8209">
        <v>12</v>
      </c>
      <c r="D8209">
        <v>1</v>
      </c>
      <c r="E8209">
        <v>2</v>
      </c>
      <c r="F8209">
        <v>2</v>
      </c>
      <c r="G8209" s="1">
        <v>41729</v>
      </c>
      <c r="H8209" s="1">
        <v>41735</v>
      </c>
      <c r="I8209">
        <v>7445</v>
      </c>
      <c r="J8209">
        <v>651.21</v>
      </c>
      <c r="K8209">
        <v>524.96</v>
      </c>
      <c r="L8209">
        <v>4848258.45</v>
      </c>
      <c r="M8209">
        <v>3908327.2</v>
      </c>
      <c r="N8209">
        <v>939931.25</v>
      </c>
    </row>
    <row r="8210" spans="1:14" x14ac:dyDescent="0.35">
      <c r="A8210">
        <v>2965</v>
      </c>
      <c r="B8210">
        <v>695</v>
      </c>
      <c r="C8210">
        <v>153</v>
      </c>
      <c r="D8210">
        <v>1</v>
      </c>
      <c r="E8210">
        <v>2</v>
      </c>
      <c r="F8210">
        <v>2</v>
      </c>
      <c r="G8210" s="1">
        <v>41980</v>
      </c>
      <c r="H8210" s="1">
        <v>42024</v>
      </c>
      <c r="I8210">
        <v>3710</v>
      </c>
      <c r="J8210">
        <v>651.21</v>
      </c>
      <c r="K8210">
        <v>524.96</v>
      </c>
      <c r="L8210">
        <v>2415989.1</v>
      </c>
      <c r="M8210">
        <v>1947601.6</v>
      </c>
      <c r="N8210">
        <v>468387.5</v>
      </c>
    </row>
    <row r="8211" spans="1:14" x14ac:dyDescent="0.35">
      <c r="A8211">
        <v>3714</v>
      </c>
      <c r="B8211">
        <v>243</v>
      </c>
      <c r="C8211">
        <v>114</v>
      </c>
      <c r="D8211">
        <v>1</v>
      </c>
      <c r="E8211">
        <v>2</v>
      </c>
      <c r="F8211">
        <v>2</v>
      </c>
      <c r="G8211" s="1">
        <v>41913</v>
      </c>
      <c r="H8211" s="1">
        <v>41946</v>
      </c>
      <c r="I8211">
        <v>2231</v>
      </c>
      <c r="J8211">
        <v>651.21</v>
      </c>
      <c r="K8211">
        <v>524.96</v>
      </c>
      <c r="L8211">
        <v>1452849.51</v>
      </c>
      <c r="M8211">
        <v>1171185.76</v>
      </c>
      <c r="N8211">
        <v>281663.75</v>
      </c>
    </row>
    <row r="8212" spans="1:14" x14ac:dyDescent="0.35">
      <c r="A8212">
        <v>6052</v>
      </c>
      <c r="B8212">
        <v>438</v>
      </c>
      <c r="C8212">
        <v>170</v>
      </c>
      <c r="D8212">
        <v>1</v>
      </c>
      <c r="E8212">
        <v>2</v>
      </c>
      <c r="F8212">
        <v>2</v>
      </c>
      <c r="G8212" s="1">
        <v>41680</v>
      </c>
      <c r="H8212" s="1">
        <v>41710</v>
      </c>
      <c r="I8212">
        <v>3905</v>
      </c>
      <c r="J8212">
        <v>651.21</v>
      </c>
      <c r="K8212">
        <v>524.96</v>
      </c>
      <c r="L8212">
        <v>2542975.0499999998</v>
      </c>
      <c r="M8212">
        <v>2049968.8</v>
      </c>
      <c r="N8212">
        <v>493006.25</v>
      </c>
    </row>
    <row r="8213" spans="1:14" x14ac:dyDescent="0.35">
      <c r="A8213">
        <v>7914</v>
      </c>
      <c r="B8213">
        <v>859</v>
      </c>
      <c r="C8213">
        <v>15</v>
      </c>
      <c r="D8213">
        <v>1</v>
      </c>
      <c r="E8213">
        <v>2</v>
      </c>
      <c r="F8213">
        <v>2</v>
      </c>
      <c r="G8213" s="1">
        <v>41699</v>
      </c>
      <c r="H8213" s="1">
        <v>41747</v>
      </c>
      <c r="I8213">
        <v>4197</v>
      </c>
      <c r="J8213">
        <v>651.21</v>
      </c>
      <c r="K8213">
        <v>524.96</v>
      </c>
      <c r="L8213">
        <v>2733128.37</v>
      </c>
      <c r="M8213">
        <v>2203257.12</v>
      </c>
      <c r="N8213">
        <v>529871.25</v>
      </c>
    </row>
    <row r="8214" spans="1:14" x14ac:dyDescent="0.35">
      <c r="A8214">
        <v>8784</v>
      </c>
      <c r="B8214">
        <v>462</v>
      </c>
      <c r="C8214">
        <v>92</v>
      </c>
      <c r="D8214">
        <v>1</v>
      </c>
      <c r="E8214">
        <v>2</v>
      </c>
      <c r="F8214">
        <v>2</v>
      </c>
      <c r="G8214" s="1">
        <v>41744</v>
      </c>
      <c r="H8214" s="1">
        <v>41771</v>
      </c>
      <c r="I8214">
        <v>9850</v>
      </c>
      <c r="J8214">
        <v>651.21</v>
      </c>
      <c r="K8214">
        <v>524.96</v>
      </c>
      <c r="L8214">
        <v>6414418.5</v>
      </c>
      <c r="M8214">
        <v>5170856</v>
      </c>
      <c r="N8214">
        <v>1243562.5</v>
      </c>
    </row>
    <row r="8215" spans="1:14" x14ac:dyDescent="0.35">
      <c r="A8215">
        <v>9951</v>
      </c>
      <c r="B8215">
        <v>698</v>
      </c>
      <c r="C8215">
        <v>117</v>
      </c>
      <c r="D8215">
        <v>1</v>
      </c>
      <c r="E8215">
        <v>2</v>
      </c>
      <c r="F8215">
        <v>2</v>
      </c>
      <c r="G8215" s="1">
        <v>41753</v>
      </c>
      <c r="H8215" s="1">
        <v>41800</v>
      </c>
      <c r="I8215">
        <v>286</v>
      </c>
      <c r="J8215">
        <v>651.21</v>
      </c>
      <c r="K8215">
        <v>524.96</v>
      </c>
      <c r="L8215">
        <v>186246.06</v>
      </c>
      <c r="M8215">
        <v>150138.56</v>
      </c>
      <c r="N8215">
        <v>36107.5</v>
      </c>
    </row>
    <row r="8216" spans="1:14" x14ac:dyDescent="0.35">
      <c r="A8216">
        <v>634</v>
      </c>
      <c r="B8216">
        <v>404</v>
      </c>
      <c r="C8216">
        <v>58</v>
      </c>
      <c r="D8216">
        <v>1</v>
      </c>
      <c r="E8216">
        <v>2</v>
      </c>
      <c r="F8216">
        <v>2</v>
      </c>
      <c r="G8216" s="1">
        <v>42267</v>
      </c>
      <c r="H8216" s="1">
        <v>42289</v>
      </c>
      <c r="I8216">
        <v>4839</v>
      </c>
      <c r="J8216">
        <v>651.21</v>
      </c>
      <c r="K8216">
        <v>524.96</v>
      </c>
      <c r="L8216">
        <v>3151205.19</v>
      </c>
      <c r="M8216">
        <v>2540281.44</v>
      </c>
      <c r="N8216">
        <v>610923.75</v>
      </c>
    </row>
    <row r="8217" spans="1:14" x14ac:dyDescent="0.35">
      <c r="A8217">
        <v>209</v>
      </c>
      <c r="B8217">
        <v>919</v>
      </c>
      <c r="C8217">
        <v>128</v>
      </c>
      <c r="D8217">
        <v>1</v>
      </c>
      <c r="E8217">
        <v>2</v>
      </c>
      <c r="F8217">
        <v>2</v>
      </c>
      <c r="G8217" s="1">
        <v>42080</v>
      </c>
      <c r="H8217" s="1">
        <v>42115</v>
      </c>
      <c r="I8217">
        <v>1666</v>
      </c>
      <c r="J8217">
        <v>651.21</v>
      </c>
      <c r="K8217">
        <v>524.96</v>
      </c>
      <c r="L8217">
        <v>1084915.8600000001</v>
      </c>
      <c r="M8217">
        <v>874583.36</v>
      </c>
      <c r="N8217">
        <v>210332.5</v>
      </c>
    </row>
    <row r="8218" spans="1:14" x14ac:dyDescent="0.35">
      <c r="A8218">
        <v>1667</v>
      </c>
      <c r="B8218">
        <v>421</v>
      </c>
      <c r="C8218">
        <v>93</v>
      </c>
      <c r="D8218">
        <v>1</v>
      </c>
      <c r="E8218">
        <v>2</v>
      </c>
      <c r="F8218">
        <v>2</v>
      </c>
      <c r="G8218" s="1">
        <v>42017</v>
      </c>
      <c r="H8218" s="1">
        <v>42055</v>
      </c>
      <c r="I8218">
        <v>727</v>
      </c>
      <c r="J8218">
        <v>651.21</v>
      </c>
      <c r="K8218">
        <v>524.96</v>
      </c>
      <c r="L8218">
        <v>473429.67</v>
      </c>
      <c r="M8218">
        <v>381645.92</v>
      </c>
      <c r="N8218">
        <v>91783.75</v>
      </c>
    </row>
    <row r="8219" spans="1:14" x14ac:dyDescent="0.35">
      <c r="A8219">
        <v>2710</v>
      </c>
      <c r="B8219">
        <v>878</v>
      </c>
      <c r="C8219">
        <v>24</v>
      </c>
      <c r="D8219">
        <v>1</v>
      </c>
      <c r="E8219">
        <v>2</v>
      </c>
      <c r="F8219">
        <v>2</v>
      </c>
      <c r="G8219" s="1">
        <v>42320</v>
      </c>
      <c r="H8219" s="1">
        <v>42330</v>
      </c>
      <c r="I8219">
        <v>8128</v>
      </c>
      <c r="J8219">
        <v>651.21</v>
      </c>
      <c r="K8219">
        <v>524.96</v>
      </c>
      <c r="L8219">
        <v>5293034.88</v>
      </c>
      <c r="M8219">
        <v>4266874.8799999999</v>
      </c>
      <c r="N8219">
        <v>1026160</v>
      </c>
    </row>
    <row r="8220" spans="1:14" x14ac:dyDescent="0.35">
      <c r="A8220">
        <v>3523</v>
      </c>
      <c r="B8220">
        <v>359</v>
      </c>
      <c r="C8220">
        <v>28</v>
      </c>
      <c r="D8220">
        <v>1</v>
      </c>
      <c r="E8220">
        <v>2</v>
      </c>
      <c r="F8220">
        <v>2</v>
      </c>
      <c r="G8220" s="1">
        <v>42258</v>
      </c>
      <c r="H8220" s="1">
        <v>42275</v>
      </c>
      <c r="I8220">
        <v>690</v>
      </c>
      <c r="J8220">
        <v>651.21</v>
      </c>
      <c r="K8220">
        <v>524.96</v>
      </c>
      <c r="L8220">
        <v>449334.9</v>
      </c>
      <c r="M8220">
        <v>362222.4</v>
      </c>
      <c r="N8220">
        <v>87112.5</v>
      </c>
    </row>
    <row r="8221" spans="1:14" x14ac:dyDescent="0.35">
      <c r="A8221">
        <v>4078</v>
      </c>
      <c r="B8221">
        <v>962</v>
      </c>
      <c r="C8221">
        <v>152</v>
      </c>
      <c r="D8221">
        <v>1</v>
      </c>
      <c r="E8221">
        <v>2</v>
      </c>
      <c r="F8221">
        <v>2</v>
      </c>
      <c r="G8221" s="1">
        <v>42234</v>
      </c>
      <c r="H8221" s="1">
        <v>42253</v>
      </c>
      <c r="I8221">
        <v>849</v>
      </c>
      <c r="J8221">
        <v>651.21</v>
      </c>
      <c r="K8221">
        <v>524.96</v>
      </c>
      <c r="L8221">
        <v>552877.29</v>
      </c>
      <c r="M8221">
        <v>445691.04</v>
      </c>
      <c r="N8221">
        <v>107186.25</v>
      </c>
    </row>
    <row r="8222" spans="1:14" x14ac:dyDescent="0.35">
      <c r="A8222">
        <v>4342</v>
      </c>
      <c r="B8222">
        <v>5</v>
      </c>
      <c r="C8222">
        <v>160</v>
      </c>
      <c r="D8222">
        <v>1</v>
      </c>
      <c r="E8222">
        <v>2</v>
      </c>
      <c r="F8222">
        <v>2</v>
      </c>
      <c r="G8222" s="1">
        <v>42110</v>
      </c>
      <c r="H8222" s="1">
        <v>42140</v>
      </c>
      <c r="I8222">
        <v>4414</v>
      </c>
      <c r="J8222">
        <v>651.21</v>
      </c>
      <c r="K8222">
        <v>524.96</v>
      </c>
      <c r="L8222">
        <v>2874440.94</v>
      </c>
      <c r="M8222">
        <v>2317173.44</v>
      </c>
      <c r="N8222">
        <v>557267.5</v>
      </c>
    </row>
    <row r="8223" spans="1:14" x14ac:dyDescent="0.35">
      <c r="A8223">
        <v>8468</v>
      </c>
      <c r="B8223">
        <v>761</v>
      </c>
      <c r="C8223">
        <v>72</v>
      </c>
      <c r="D8223">
        <v>1</v>
      </c>
      <c r="E8223">
        <v>2</v>
      </c>
      <c r="F8223">
        <v>2</v>
      </c>
      <c r="G8223" s="1">
        <v>42072</v>
      </c>
      <c r="H8223" s="1">
        <v>42096</v>
      </c>
      <c r="I8223">
        <v>8244</v>
      </c>
      <c r="J8223">
        <v>651.21</v>
      </c>
      <c r="K8223">
        <v>524.96</v>
      </c>
      <c r="L8223">
        <v>5368575.24</v>
      </c>
      <c r="M8223">
        <v>4327770.24</v>
      </c>
      <c r="N8223">
        <v>1040805</v>
      </c>
    </row>
    <row r="8224" spans="1:14" x14ac:dyDescent="0.35">
      <c r="A8224">
        <v>9299</v>
      </c>
      <c r="B8224">
        <v>127</v>
      </c>
      <c r="C8224">
        <v>67</v>
      </c>
      <c r="D8224">
        <v>1</v>
      </c>
      <c r="E8224">
        <v>2</v>
      </c>
      <c r="F8224">
        <v>2</v>
      </c>
      <c r="G8224" s="1">
        <v>42217</v>
      </c>
      <c r="H8224" s="1">
        <v>42222</v>
      </c>
      <c r="I8224">
        <v>4639</v>
      </c>
      <c r="J8224">
        <v>651.21</v>
      </c>
      <c r="K8224">
        <v>524.96</v>
      </c>
      <c r="L8224">
        <v>3020963.19</v>
      </c>
      <c r="M8224">
        <v>2435289.44</v>
      </c>
      <c r="N8224">
        <v>585673.75</v>
      </c>
    </row>
    <row r="8225" spans="1:14" x14ac:dyDescent="0.35">
      <c r="A8225">
        <v>1336</v>
      </c>
      <c r="B8225">
        <v>247</v>
      </c>
      <c r="C8225">
        <v>95</v>
      </c>
      <c r="D8225">
        <v>1</v>
      </c>
      <c r="E8225">
        <v>2</v>
      </c>
      <c r="F8225">
        <v>2</v>
      </c>
      <c r="G8225" s="1">
        <v>42624</v>
      </c>
      <c r="H8225" s="1">
        <v>42649</v>
      </c>
      <c r="I8225">
        <v>9322</v>
      </c>
      <c r="J8225">
        <v>651.21</v>
      </c>
      <c r="K8225">
        <v>524.96</v>
      </c>
      <c r="L8225">
        <v>6070579.6200000001</v>
      </c>
      <c r="M8225">
        <v>4893677.12</v>
      </c>
      <c r="N8225">
        <v>1176902.5</v>
      </c>
    </row>
    <row r="8226" spans="1:14" x14ac:dyDescent="0.35">
      <c r="A8226">
        <v>1696</v>
      </c>
      <c r="B8226">
        <v>751</v>
      </c>
      <c r="C8226">
        <v>124</v>
      </c>
      <c r="D8226">
        <v>1</v>
      </c>
      <c r="E8226">
        <v>2</v>
      </c>
      <c r="F8226">
        <v>2</v>
      </c>
      <c r="G8226" s="1">
        <v>42616</v>
      </c>
      <c r="H8226" s="1">
        <v>42626</v>
      </c>
      <c r="I8226">
        <v>2400</v>
      </c>
      <c r="J8226">
        <v>651.21</v>
      </c>
      <c r="K8226">
        <v>524.96</v>
      </c>
      <c r="L8226">
        <v>1562904</v>
      </c>
      <c r="M8226">
        <v>1259904</v>
      </c>
      <c r="N8226">
        <v>303000</v>
      </c>
    </row>
    <row r="8227" spans="1:14" x14ac:dyDescent="0.35">
      <c r="A8227">
        <v>1715</v>
      </c>
      <c r="B8227">
        <v>598</v>
      </c>
      <c r="C8227">
        <v>10</v>
      </c>
      <c r="D8227">
        <v>1</v>
      </c>
      <c r="E8227">
        <v>2</v>
      </c>
      <c r="F8227">
        <v>2</v>
      </c>
      <c r="G8227" s="1">
        <v>42517</v>
      </c>
      <c r="H8227" s="1">
        <v>42526</v>
      </c>
      <c r="I8227">
        <v>1091</v>
      </c>
      <c r="J8227">
        <v>651.21</v>
      </c>
      <c r="K8227">
        <v>524.96</v>
      </c>
      <c r="L8227">
        <v>710470.11</v>
      </c>
      <c r="M8227">
        <v>572731.36</v>
      </c>
      <c r="N8227">
        <v>137738.75</v>
      </c>
    </row>
    <row r="8228" spans="1:14" x14ac:dyDescent="0.35">
      <c r="A8228">
        <v>2245</v>
      </c>
      <c r="B8228">
        <v>762</v>
      </c>
      <c r="C8228">
        <v>37</v>
      </c>
      <c r="D8228">
        <v>1</v>
      </c>
      <c r="E8228">
        <v>2</v>
      </c>
      <c r="F8228">
        <v>2</v>
      </c>
      <c r="G8228" s="1">
        <v>42711</v>
      </c>
      <c r="H8228" s="1">
        <v>42726</v>
      </c>
      <c r="I8228">
        <v>247</v>
      </c>
      <c r="J8228">
        <v>651.21</v>
      </c>
      <c r="K8228">
        <v>524.96</v>
      </c>
      <c r="L8228">
        <v>160848.87</v>
      </c>
      <c r="M8228">
        <v>129665.12</v>
      </c>
      <c r="N8228">
        <v>31183.75</v>
      </c>
    </row>
    <row r="8229" spans="1:14" x14ac:dyDescent="0.35">
      <c r="A8229">
        <v>3330</v>
      </c>
      <c r="B8229">
        <v>902</v>
      </c>
      <c r="C8229">
        <v>154</v>
      </c>
      <c r="D8229">
        <v>1</v>
      </c>
      <c r="E8229">
        <v>2</v>
      </c>
      <c r="F8229">
        <v>2</v>
      </c>
      <c r="G8229" s="1">
        <v>42556</v>
      </c>
      <c r="H8229" s="1">
        <v>42575</v>
      </c>
      <c r="I8229">
        <v>6335</v>
      </c>
      <c r="J8229">
        <v>651.21</v>
      </c>
      <c r="K8229">
        <v>524.96</v>
      </c>
      <c r="L8229">
        <v>4125415.35</v>
      </c>
      <c r="M8229">
        <v>3325621.6</v>
      </c>
      <c r="N8229">
        <v>799793.75</v>
      </c>
    </row>
    <row r="8230" spans="1:14" x14ac:dyDescent="0.35">
      <c r="A8230">
        <v>3596</v>
      </c>
      <c r="B8230">
        <v>891</v>
      </c>
      <c r="C8230">
        <v>24</v>
      </c>
      <c r="D8230">
        <v>1</v>
      </c>
      <c r="E8230">
        <v>2</v>
      </c>
      <c r="F8230">
        <v>2</v>
      </c>
      <c r="G8230" s="1">
        <v>42706</v>
      </c>
      <c r="H8230" s="1">
        <v>42752</v>
      </c>
      <c r="I8230">
        <v>4845</v>
      </c>
      <c r="J8230">
        <v>651.21</v>
      </c>
      <c r="K8230">
        <v>524.96</v>
      </c>
      <c r="L8230">
        <v>3155112.45</v>
      </c>
      <c r="M8230">
        <v>2543431.2000000002</v>
      </c>
      <c r="N8230">
        <v>611681.25</v>
      </c>
    </row>
    <row r="8231" spans="1:14" x14ac:dyDescent="0.35">
      <c r="A8231">
        <v>4111</v>
      </c>
      <c r="B8231">
        <v>658</v>
      </c>
      <c r="C8231">
        <v>80</v>
      </c>
      <c r="D8231">
        <v>1</v>
      </c>
      <c r="E8231">
        <v>2</v>
      </c>
      <c r="F8231">
        <v>2</v>
      </c>
      <c r="G8231" s="1">
        <v>42557</v>
      </c>
      <c r="H8231" s="1">
        <v>42586</v>
      </c>
      <c r="I8231">
        <v>9703</v>
      </c>
      <c r="J8231">
        <v>651.21</v>
      </c>
      <c r="K8231">
        <v>524.96</v>
      </c>
      <c r="L8231">
        <v>6318690.6299999999</v>
      </c>
      <c r="M8231">
        <v>5093686.88</v>
      </c>
      <c r="N8231">
        <v>1225003.75</v>
      </c>
    </row>
    <row r="8232" spans="1:14" x14ac:dyDescent="0.35">
      <c r="A8232">
        <v>4625</v>
      </c>
      <c r="B8232">
        <v>977</v>
      </c>
      <c r="C8232">
        <v>122</v>
      </c>
      <c r="D8232">
        <v>1</v>
      </c>
      <c r="E8232">
        <v>2</v>
      </c>
      <c r="F8232">
        <v>2</v>
      </c>
      <c r="G8232" s="1">
        <v>42710</v>
      </c>
      <c r="H8232" s="1">
        <v>42712</v>
      </c>
      <c r="I8232">
        <v>1094</v>
      </c>
      <c r="J8232">
        <v>651.21</v>
      </c>
      <c r="K8232">
        <v>524.96</v>
      </c>
      <c r="L8232">
        <v>712423.74</v>
      </c>
      <c r="M8232">
        <v>574306.24</v>
      </c>
      <c r="N8232">
        <v>138117.5</v>
      </c>
    </row>
    <row r="8233" spans="1:14" x14ac:dyDescent="0.35">
      <c r="A8233">
        <v>5337</v>
      </c>
      <c r="B8233">
        <v>57</v>
      </c>
      <c r="C8233">
        <v>41</v>
      </c>
      <c r="D8233">
        <v>1</v>
      </c>
      <c r="E8233">
        <v>2</v>
      </c>
      <c r="F8233">
        <v>2</v>
      </c>
      <c r="G8233" s="1">
        <v>42476</v>
      </c>
      <c r="H8233" s="1">
        <v>42481</v>
      </c>
      <c r="I8233">
        <v>2040</v>
      </c>
      <c r="J8233">
        <v>651.21</v>
      </c>
      <c r="K8233">
        <v>524.96</v>
      </c>
      <c r="L8233">
        <v>1328468.3999999999</v>
      </c>
      <c r="M8233">
        <v>1070918.3999999999</v>
      </c>
      <c r="N8233">
        <v>257550</v>
      </c>
    </row>
    <row r="8234" spans="1:14" x14ac:dyDescent="0.35">
      <c r="A8234">
        <v>6906</v>
      </c>
      <c r="B8234">
        <v>559</v>
      </c>
      <c r="C8234">
        <v>105</v>
      </c>
      <c r="D8234">
        <v>1</v>
      </c>
      <c r="E8234">
        <v>2</v>
      </c>
      <c r="F8234">
        <v>2</v>
      </c>
      <c r="G8234" s="1">
        <v>42555</v>
      </c>
      <c r="H8234" s="1">
        <v>42580</v>
      </c>
      <c r="I8234">
        <v>1182</v>
      </c>
      <c r="J8234">
        <v>651.21</v>
      </c>
      <c r="K8234">
        <v>524.96</v>
      </c>
      <c r="L8234">
        <v>769730.22</v>
      </c>
      <c r="M8234">
        <v>620502.72</v>
      </c>
      <c r="N8234">
        <v>149227.5</v>
      </c>
    </row>
    <row r="8235" spans="1:14" x14ac:dyDescent="0.35">
      <c r="A8235">
        <v>7062</v>
      </c>
      <c r="B8235">
        <v>337</v>
      </c>
      <c r="C8235">
        <v>121</v>
      </c>
      <c r="D8235">
        <v>1</v>
      </c>
      <c r="E8235">
        <v>2</v>
      </c>
      <c r="F8235">
        <v>2</v>
      </c>
      <c r="G8235" s="1">
        <v>42625</v>
      </c>
      <c r="H8235" s="1">
        <v>42647</v>
      </c>
      <c r="I8235">
        <v>7182</v>
      </c>
      <c r="J8235">
        <v>651.21</v>
      </c>
      <c r="K8235">
        <v>524.96</v>
      </c>
      <c r="L8235">
        <v>4676990.22</v>
      </c>
      <c r="M8235">
        <v>3770262.72</v>
      </c>
      <c r="N8235">
        <v>906727.5</v>
      </c>
    </row>
    <row r="8236" spans="1:14" x14ac:dyDescent="0.35">
      <c r="A8236">
        <v>7108</v>
      </c>
      <c r="B8236">
        <v>471</v>
      </c>
      <c r="C8236">
        <v>131</v>
      </c>
      <c r="D8236">
        <v>1</v>
      </c>
      <c r="E8236">
        <v>2</v>
      </c>
      <c r="F8236">
        <v>2</v>
      </c>
      <c r="G8236" s="1">
        <v>42573</v>
      </c>
      <c r="H8236" s="1">
        <v>42574</v>
      </c>
      <c r="I8236">
        <v>2900</v>
      </c>
      <c r="J8236">
        <v>651.21</v>
      </c>
      <c r="K8236">
        <v>524.96</v>
      </c>
      <c r="L8236">
        <v>1888509</v>
      </c>
      <c r="M8236">
        <v>1522384</v>
      </c>
      <c r="N8236">
        <v>366125</v>
      </c>
    </row>
    <row r="8237" spans="1:14" x14ac:dyDescent="0.35">
      <c r="A8237">
        <v>7191</v>
      </c>
      <c r="B8237">
        <v>728</v>
      </c>
      <c r="C8237">
        <v>124</v>
      </c>
      <c r="D8237">
        <v>1</v>
      </c>
      <c r="E8237">
        <v>2</v>
      </c>
      <c r="F8237">
        <v>2</v>
      </c>
      <c r="G8237" s="1">
        <v>42507</v>
      </c>
      <c r="H8237" s="1">
        <v>42509</v>
      </c>
      <c r="I8237">
        <v>6149</v>
      </c>
      <c r="J8237">
        <v>651.21</v>
      </c>
      <c r="K8237">
        <v>524.96</v>
      </c>
      <c r="L8237">
        <v>4004290.29</v>
      </c>
      <c r="M8237">
        <v>3227979.04</v>
      </c>
      <c r="N8237">
        <v>776311.25</v>
      </c>
    </row>
    <row r="8238" spans="1:14" x14ac:dyDescent="0.35">
      <c r="A8238">
        <v>8197</v>
      </c>
      <c r="B8238">
        <v>108</v>
      </c>
      <c r="C8238">
        <v>122</v>
      </c>
      <c r="D8238">
        <v>1</v>
      </c>
      <c r="E8238">
        <v>2</v>
      </c>
      <c r="F8238">
        <v>2</v>
      </c>
      <c r="G8238" s="1">
        <v>42530</v>
      </c>
      <c r="H8238" s="1">
        <v>42556</v>
      </c>
      <c r="I8238">
        <v>1342</v>
      </c>
      <c r="J8238">
        <v>651.21</v>
      </c>
      <c r="K8238">
        <v>524.96</v>
      </c>
      <c r="L8238">
        <v>873923.82</v>
      </c>
      <c r="M8238">
        <v>704496.32</v>
      </c>
      <c r="N8238">
        <v>169427.5</v>
      </c>
    </row>
    <row r="8239" spans="1:14" x14ac:dyDescent="0.35">
      <c r="A8239">
        <v>8197</v>
      </c>
      <c r="B8239">
        <v>579</v>
      </c>
      <c r="C8239">
        <v>122</v>
      </c>
      <c r="D8239">
        <v>1</v>
      </c>
      <c r="E8239">
        <v>2</v>
      </c>
      <c r="F8239">
        <v>2</v>
      </c>
      <c r="G8239" s="1">
        <v>42530</v>
      </c>
      <c r="H8239" s="1">
        <v>42556</v>
      </c>
      <c r="I8239">
        <v>1342</v>
      </c>
      <c r="J8239">
        <v>651.21</v>
      </c>
      <c r="K8239">
        <v>524.96</v>
      </c>
      <c r="L8239">
        <v>873923.82</v>
      </c>
      <c r="M8239">
        <v>704496.32</v>
      </c>
      <c r="N8239">
        <v>169427.5</v>
      </c>
    </row>
    <row r="8240" spans="1:14" x14ac:dyDescent="0.35">
      <c r="A8240">
        <v>8537</v>
      </c>
      <c r="B8240">
        <v>180</v>
      </c>
      <c r="C8240">
        <v>70</v>
      </c>
      <c r="D8240">
        <v>1</v>
      </c>
      <c r="E8240">
        <v>2</v>
      </c>
      <c r="F8240">
        <v>2</v>
      </c>
      <c r="G8240" s="1">
        <v>42673</v>
      </c>
      <c r="H8240" s="1">
        <v>42717</v>
      </c>
      <c r="I8240">
        <v>2216</v>
      </c>
      <c r="J8240">
        <v>651.21</v>
      </c>
      <c r="K8240">
        <v>524.96</v>
      </c>
      <c r="L8240">
        <v>1443081.36</v>
      </c>
      <c r="M8240">
        <v>1163311.3600000001</v>
      </c>
      <c r="N8240">
        <v>279770</v>
      </c>
    </row>
    <row r="8241" spans="1:14" x14ac:dyDescent="0.35">
      <c r="A8241">
        <v>8572</v>
      </c>
      <c r="B8241">
        <v>498</v>
      </c>
      <c r="C8241">
        <v>64</v>
      </c>
      <c r="D8241">
        <v>1</v>
      </c>
      <c r="E8241">
        <v>2</v>
      </c>
      <c r="F8241">
        <v>2</v>
      </c>
      <c r="G8241" s="1">
        <v>42601</v>
      </c>
      <c r="H8241" s="1">
        <v>42635</v>
      </c>
      <c r="I8241">
        <v>5135</v>
      </c>
      <c r="J8241">
        <v>651.21</v>
      </c>
      <c r="K8241">
        <v>524.96</v>
      </c>
      <c r="L8241">
        <v>3343963.35</v>
      </c>
      <c r="M8241">
        <v>2695669.6</v>
      </c>
      <c r="N8241">
        <v>648293.75</v>
      </c>
    </row>
    <row r="8242" spans="1:14" x14ac:dyDescent="0.35">
      <c r="A8242">
        <v>1407</v>
      </c>
      <c r="B8242">
        <v>788</v>
      </c>
      <c r="C8242">
        <v>100</v>
      </c>
      <c r="D8242">
        <v>1</v>
      </c>
      <c r="E8242">
        <v>2</v>
      </c>
      <c r="F8242">
        <v>2</v>
      </c>
      <c r="G8242" s="1">
        <v>42924</v>
      </c>
      <c r="H8242" s="1">
        <v>42969</v>
      </c>
      <c r="I8242">
        <v>8981</v>
      </c>
      <c r="J8242">
        <v>651.21</v>
      </c>
      <c r="K8242">
        <v>524.96</v>
      </c>
      <c r="L8242">
        <v>5848517.0099999998</v>
      </c>
      <c r="M8242">
        <v>4714665.76</v>
      </c>
      <c r="N8242">
        <v>1133851.25</v>
      </c>
    </row>
    <row r="8243" spans="1:14" x14ac:dyDescent="0.35">
      <c r="A8243">
        <v>1888</v>
      </c>
      <c r="B8243">
        <v>417</v>
      </c>
      <c r="C8243">
        <v>95</v>
      </c>
      <c r="D8243">
        <v>1</v>
      </c>
      <c r="E8243">
        <v>2</v>
      </c>
      <c r="F8243">
        <v>2</v>
      </c>
      <c r="G8243" s="1">
        <v>42797</v>
      </c>
      <c r="H8243" s="1">
        <v>42846</v>
      </c>
      <c r="I8243">
        <v>1305</v>
      </c>
      <c r="J8243">
        <v>651.21</v>
      </c>
      <c r="K8243">
        <v>524.96</v>
      </c>
      <c r="L8243">
        <v>849829.05</v>
      </c>
      <c r="M8243">
        <v>685072.8</v>
      </c>
      <c r="N8243">
        <v>164756.25</v>
      </c>
    </row>
    <row r="8244" spans="1:14" x14ac:dyDescent="0.35">
      <c r="A8244">
        <v>4128</v>
      </c>
      <c r="B8244">
        <v>834</v>
      </c>
      <c r="C8244">
        <v>43</v>
      </c>
      <c r="D8244">
        <v>1</v>
      </c>
      <c r="E8244">
        <v>2</v>
      </c>
      <c r="F8244">
        <v>2</v>
      </c>
      <c r="G8244" s="1">
        <v>42776</v>
      </c>
      <c r="H8244" s="1">
        <v>42780</v>
      </c>
      <c r="I8244">
        <v>9985</v>
      </c>
      <c r="J8244">
        <v>651.21</v>
      </c>
      <c r="K8244">
        <v>524.96</v>
      </c>
      <c r="L8244">
        <v>6502331.8499999996</v>
      </c>
      <c r="M8244">
        <v>5241725.5999999996</v>
      </c>
      <c r="N8244">
        <v>1260606.25</v>
      </c>
    </row>
    <row r="8245" spans="1:14" x14ac:dyDescent="0.35">
      <c r="A8245">
        <v>4349</v>
      </c>
      <c r="B8245">
        <v>622</v>
      </c>
      <c r="C8245">
        <v>97</v>
      </c>
      <c r="D8245">
        <v>1</v>
      </c>
      <c r="E8245">
        <v>2</v>
      </c>
      <c r="F8245">
        <v>2</v>
      </c>
      <c r="G8245" s="1">
        <v>42933</v>
      </c>
      <c r="H8245" s="1">
        <v>42981</v>
      </c>
      <c r="I8245">
        <v>1770</v>
      </c>
      <c r="J8245">
        <v>651.21</v>
      </c>
      <c r="K8245">
        <v>524.96</v>
      </c>
      <c r="L8245">
        <v>1152641.7</v>
      </c>
      <c r="M8245">
        <v>929179.2</v>
      </c>
      <c r="N8245">
        <v>223462.5</v>
      </c>
    </row>
    <row r="8246" spans="1:14" x14ac:dyDescent="0.35">
      <c r="A8246">
        <v>4618</v>
      </c>
      <c r="B8246">
        <v>991</v>
      </c>
      <c r="C8246">
        <v>150</v>
      </c>
      <c r="D8246">
        <v>1</v>
      </c>
      <c r="E8246">
        <v>2</v>
      </c>
      <c r="F8246">
        <v>2</v>
      </c>
      <c r="G8246" s="1">
        <v>42943</v>
      </c>
      <c r="H8246" s="1">
        <v>42956</v>
      </c>
      <c r="I8246">
        <v>66</v>
      </c>
      <c r="J8246">
        <v>651.21</v>
      </c>
      <c r="K8246">
        <v>524.96</v>
      </c>
      <c r="L8246">
        <v>42979.86</v>
      </c>
      <c r="M8246">
        <v>34647.360000000001</v>
      </c>
      <c r="N8246">
        <v>8332.5</v>
      </c>
    </row>
    <row r="8247" spans="1:14" x14ac:dyDescent="0.35">
      <c r="A8247">
        <v>7913</v>
      </c>
      <c r="B8247">
        <v>309</v>
      </c>
      <c r="C8247">
        <v>55</v>
      </c>
      <c r="D8247">
        <v>1</v>
      </c>
      <c r="E8247">
        <v>2</v>
      </c>
      <c r="F8247">
        <v>2</v>
      </c>
      <c r="G8247" s="1">
        <v>42804</v>
      </c>
      <c r="H8247" s="1">
        <v>42852</v>
      </c>
      <c r="I8247">
        <v>5573</v>
      </c>
      <c r="J8247">
        <v>651.21</v>
      </c>
      <c r="K8247">
        <v>524.96</v>
      </c>
      <c r="L8247">
        <v>3629193.33</v>
      </c>
      <c r="M8247">
        <v>2925602.08</v>
      </c>
      <c r="N8247">
        <v>703591.25</v>
      </c>
    </row>
    <row r="8248" spans="1:14" x14ac:dyDescent="0.35">
      <c r="A8248">
        <v>8143</v>
      </c>
      <c r="B8248">
        <v>366</v>
      </c>
      <c r="C8248">
        <v>117</v>
      </c>
      <c r="D8248">
        <v>1</v>
      </c>
      <c r="E8248">
        <v>2</v>
      </c>
      <c r="F8248">
        <v>2</v>
      </c>
      <c r="G8248" s="1">
        <v>42815</v>
      </c>
      <c r="H8248" s="1">
        <v>42833</v>
      </c>
      <c r="I8248">
        <v>2376</v>
      </c>
      <c r="J8248">
        <v>651.21</v>
      </c>
      <c r="K8248">
        <v>524.96</v>
      </c>
      <c r="L8248">
        <v>1547274.96</v>
      </c>
      <c r="M8248">
        <v>1247304.96</v>
      </c>
      <c r="N8248">
        <v>299970</v>
      </c>
    </row>
    <row r="8249" spans="1:14" x14ac:dyDescent="0.35">
      <c r="A8249">
        <v>9230</v>
      </c>
      <c r="B8249">
        <v>929</v>
      </c>
      <c r="C8249">
        <v>160</v>
      </c>
      <c r="D8249">
        <v>1</v>
      </c>
      <c r="E8249">
        <v>2</v>
      </c>
      <c r="F8249">
        <v>2</v>
      </c>
      <c r="G8249" s="1">
        <v>42907</v>
      </c>
      <c r="H8249" s="1">
        <v>42912</v>
      </c>
      <c r="I8249">
        <v>1202</v>
      </c>
      <c r="J8249">
        <v>651.21</v>
      </c>
      <c r="K8249">
        <v>524.96</v>
      </c>
      <c r="L8249">
        <v>782754.42</v>
      </c>
      <c r="M8249">
        <v>631001.92000000004</v>
      </c>
      <c r="N8249">
        <v>151752.5</v>
      </c>
    </row>
    <row r="8250" spans="1:14" x14ac:dyDescent="0.35">
      <c r="A8250">
        <v>9394</v>
      </c>
      <c r="B8250">
        <v>144</v>
      </c>
      <c r="C8250">
        <v>125</v>
      </c>
      <c r="D8250">
        <v>1</v>
      </c>
      <c r="E8250">
        <v>2</v>
      </c>
      <c r="F8250">
        <v>2</v>
      </c>
      <c r="G8250" s="1">
        <v>42923</v>
      </c>
      <c r="H8250" s="1">
        <v>42961</v>
      </c>
      <c r="I8250">
        <v>2760</v>
      </c>
      <c r="J8250">
        <v>651.21</v>
      </c>
      <c r="K8250">
        <v>524.96</v>
      </c>
      <c r="L8250">
        <v>1797339.6</v>
      </c>
      <c r="M8250">
        <v>1448889.6</v>
      </c>
      <c r="N8250">
        <v>348450</v>
      </c>
    </row>
    <row r="8251" spans="1:14" x14ac:dyDescent="0.35">
      <c r="A8251">
        <v>9742</v>
      </c>
      <c r="B8251">
        <v>665</v>
      </c>
      <c r="C8251">
        <v>67</v>
      </c>
      <c r="D8251">
        <v>1</v>
      </c>
      <c r="E8251">
        <v>2</v>
      </c>
      <c r="F8251">
        <v>2</v>
      </c>
      <c r="G8251" s="1">
        <v>42770</v>
      </c>
      <c r="H8251" s="1">
        <v>42777</v>
      </c>
      <c r="I8251">
        <v>2084</v>
      </c>
      <c r="J8251">
        <v>651.21</v>
      </c>
      <c r="K8251">
        <v>524.96</v>
      </c>
      <c r="L8251">
        <v>1357121.64</v>
      </c>
      <c r="M8251">
        <v>1094016.6399999999</v>
      </c>
      <c r="N8251">
        <v>263105</v>
      </c>
    </row>
    <row r="8252" spans="1:14" x14ac:dyDescent="0.35">
      <c r="A8252">
        <v>825</v>
      </c>
      <c r="B8252">
        <v>230</v>
      </c>
      <c r="C8252">
        <v>122</v>
      </c>
      <c r="D8252">
        <v>1</v>
      </c>
      <c r="E8252">
        <v>2</v>
      </c>
      <c r="F8252">
        <v>2</v>
      </c>
      <c r="G8252" s="1">
        <v>43258</v>
      </c>
      <c r="H8252" s="1">
        <v>43270</v>
      </c>
      <c r="I8252">
        <v>1719</v>
      </c>
      <c r="J8252">
        <v>651.21</v>
      </c>
      <c r="K8252">
        <v>524.96</v>
      </c>
      <c r="L8252">
        <v>1119429.99</v>
      </c>
      <c r="M8252">
        <v>902406.24</v>
      </c>
      <c r="N8252">
        <v>217023.75</v>
      </c>
    </row>
    <row r="8253" spans="1:14" x14ac:dyDescent="0.35">
      <c r="A8253">
        <v>3211</v>
      </c>
      <c r="B8253">
        <v>917</v>
      </c>
      <c r="C8253">
        <v>38</v>
      </c>
      <c r="D8253">
        <v>1</v>
      </c>
      <c r="E8253">
        <v>2</v>
      </c>
      <c r="F8253">
        <v>2</v>
      </c>
      <c r="G8253" s="1">
        <v>43114</v>
      </c>
      <c r="H8253" s="1">
        <v>43162</v>
      </c>
      <c r="I8253">
        <v>2971</v>
      </c>
      <c r="J8253">
        <v>651.21</v>
      </c>
      <c r="K8253">
        <v>524.96</v>
      </c>
      <c r="L8253">
        <v>1934744.91</v>
      </c>
      <c r="M8253">
        <v>1559656.16</v>
      </c>
      <c r="N8253">
        <v>375088.75</v>
      </c>
    </row>
    <row r="8254" spans="1:14" x14ac:dyDescent="0.35">
      <c r="A8254">
        <v>4022</v>
      </c>
      <c r="B8254">
        <v>687</v>
      </c>
      <c r="C8254">
        <v>73</v>
      </c>
      <c r="D8254">
        <v>1</v>
      </c>
      <c r="E8254">
        <v>2</v>
      </c>
      <c r="F8254">
        <v>2</v>
      </c>
      <c r="G8254" s="1">
        <v>43454</v>
      </c>
      <c r="H8254" s="1">
        <v>43462</v>
      </c>
      <c r="I8254">
        <v>7535</v>
      </c>
      <c r="J8254">
        <v>651.21</v>
      </c>
      <c r="K8254">
        <v>524.96</v>
      </c>
      <c r="L8254">
        <v>4906867.3499999996</v>
      </c>
      <c r="M8254">
        <v>3955573.6</v>
      </c>
      <c r="N8254">
        <v>951293.75</v>
      </c>
    </row>
    <row r="8255" spans="1:14" x14ac:dyDescent="0.35">
      <c r="A8255">
        <v>4388</v>
      </c>
      <c r="B8255">
        <v>94</v>
      </c>
      <c r="C8255">
        <v>53</v>
      </c>
      <c r="D8255">
        <v>1</v>
      </c>
      <c r="E8255">
        <v>2</v>
      </c>
      <c r="F8255">
        <v>2</v>
      </c>
      <c r="G8255" s="1">
        <v>43157</v>
      </c>
      <c r="H8255" s="1">
        <v>43170</v>
      </c>
      <c r="I8255">
        <v>8111</v>
      </c>
      <c r="J8255">
        <v>651.21</v>
      </c>
      <c r="K8255">
        <v>524.96</v>
      </c>
      <c r="L8255">
        <v>5281964.3099999996</v>
      </c>
      <c r="M8255">
        <v>4257950.5599999996</v>
      </c>
      <c r="N8255">
        <v>1024013.75</v>
      </c>
    </row>
    <row r="8256" spans="1:14" x14ac:dyDescent="0.35">
      <c r="A8256">
        <v>7353</v>
      </c>
      <c r="B8256">
        <v>439</v>
      </c>
      <c r="C8256">
        <v>15</v>
      </c>
      <c r="D8256">
        <v>1</v>
      </c>
      <c r="E8256">
        <v>2</v>
      </c>
      <c r="F8256">
        <v>2</v>
      </c>
      <c r="G8256" s="1">
        <v>43417</v>
      </c>
      <c r="H8256" s="1">
        <v>43423</v>
      </c>
      <c r="I8256">
        <v>9304</v>
      </c>
      <c r="J8256">
        <v>651.21</v>
      </c>
      <c r="K8256">
        <v>524.96</v>
      </c>
      <c r="L8256">
        <v>6058857.8399999999</v>
      </c>
      <c r="M8256">
        <v>4884227.84</v>
      </c>
      <c r="N8256">
        <v>1174630</v>
      </c>
    </row>
    <row r="8257" spans="1:14" x14ac:dyDescent="0.35">
      <c r="A8257">
        <v>8570</v>
      </c>
      <c r="B8257">
        <v>428</v>
      </c>
      <c r="C8257">
        <v>83</v>
      </c>
      <c r="D8257">
        <v>1</v>
      </c>
      <c r="E8257">
        <v>2</v>
      </c>
      <c r="F8257">
        <v>2</v>
      </c>
      <c r="G8257" s="1">
        <v>43281</v>
      </c>
      <c r="H8257" s="1">
        <v>43330</v>
      </c>
      <c r="I8257">
        <v>2406</v>
      </c>
      <c r="J8257">
        <v>651.21</v>
      </c>
      <c r="K8257">
        <v>524.96</v>
      </c>
      <c r="L8257">
        <v>1566811.26</v>
      </c>
      <c r="M8257">
        <v>1263053.76</v>
      </c>
      <c r="N8257">
        <v>303757.5</v>
      </c>
    </row>
    <row r="8258" spans="1:14" x14ac:dyDescent="0.35">
      <c r="A8258">
        <v>9214</v>
      </c>
      <c r="B8258">
        <v>67</v>
      </c>
      <c r="C8258">
        <v>101</v>
      </c>
      <c r="D8258">
        <v>1</v>
      </c>
      <c r="E8258">
        <v>2</v>
      </c>
      <c r="F8258">
        <v>2</v>
      </c>
      <c r="G8258" s="1">
        <v>43246</v>
      </c>
      <c r="H8258" s="1">
        <v>43293</v>
      </c>
      <c r="I8258">
        <v>7835</v>
      </c>
      <c r="J8258">
        <v>651.21</v>
      </c>
      <c r="K8258">
        <v>524.96</v>
      </c>
      <c r="L8258">
        <v>5102230.3499999996</v>
      </c>
      <c r="M8258">
        <v>4113061.6</v>
      </c>
      <c r="N8258">
        <v>989168.75</v>
      </c>
    </row>
    <row r="8259" spans="1:14" x14ac:dyDescent="0.35">
      <c r="A8259">
        <v>110</v>
      </c>
      <c r="B8259">
        <v>167</v>
      </c>
      <c r="C8259">
        <v>50</v>
      </c>
      <c r="D8259">
        <v>1</v>
      </c>
      <c r="E8259">
        <v>2</v>
      </c>
      <c r="F8259">
        <v>2</v>
      </c>
      <c r="G8259" s="1">
        <v>43625</v>
      </c>
      <c r="H8259" s="1">
        <v>43651</v>
      </c>
      <c r="I8259">
        <v>4644</v>
      </c>
      <c r="J8259">
        <v>651.21</v>
      </c>
      <c r="K8259">
        <v>524.96</v>
      </c>
      <c r="L8259">
        <v>3024219.24</v>
      </c>
      <c r="M8259">
        <v>2437914.2400000002</v>
      </c>
      <c r="N8259">
        <v>586305</v>
      </c>
    </row>
    <row r="8260" spans="1:14" x14ac:dyDescent="0.35">
      <c r="A8260">
        <v>157</v>
      </c>
      <c r="B8260">
        <v>176</v>
      </c>
      <c r="C8260">
        <v>108</v>
      </c>
      <c r="D8260">
        <v>1</v>
      </c>
      <c r="E8260">
        <v>2</v>
      </c>
      <c r="F8260">
        <v>2</v>
      </c>
      <c r="G8260" s="1">
        <v>43762</v>
      </c>
      <c r="H8260" s="1">
        <v>43789</v>
      </c>
      <c r="I8260">
        <v>7831</v>
      </c>
      <c r="J8260">
        <v>651.21</v>
      </c>
      <c r="K8260">
        <v>524.96</v>
      </c>
      <c r="L8260">
        <v>5099625.51</v>
      </c>
      <c r="M8260">
        <v>4110961.76</v>
      </c>
      <c r="N8260">
        <v>988663.75</v>
      </c>
    </row>
    <row r="8261" spans="1:14" x14ac:dyDescent="0.35">
      <c r="A8261">
        <v>2444</v>
      </c>
      <c r="B8261">
        <v>538</v>
      </c>
      <c r="C8261">
        <v>81</v>
      </c>
      <c r="D8261">
        <v>1</v>
      </c>
      <c r="E8261">
        <v>2</v>
      </c>
      <c r="F8261">
        <v>2</v>
      </c>
      <c r="G8261" s="1">
        <v>43613</v>
      </c>
      <c r="H8261" s="1">
        <v>43624</v>
      </c>
      <c r="I8261">
        <v>2120</v>
      </c>
      <c r="J8261">
        <v>651.21</v>
      </c>
      <c r="K8261">
        <v>524.96</v>
      </c>
      <c r="L8261">
        <v>1380565.2</v>
      </c>
      <c r="M8261">
        <v>1112915.2</v>
      </c>
      <c r="N8261">
        <v>267650</v>
      </c>
    </row>
    <row r="8262" spans="1:14" x14ac:dyDescent="0.35">
      <c r="A8262">
        <v>2948</v>
      </c>
      <c r="B8262">
        <v>893</v>
      </c>
      <c r="C8262">
        <v>69</v>
      </c>
      <c r="D8262">
        <v>1</v>
      </c>
      <c r="E8262">
        <v>2</v>
      </c>
      <c r="F8262">
        <v>2</v>
      </c>
      <c r="G8262" s="1">
        <v>43783</v>
      </c>
      <c r="H8262" s="1">
        <v>43803</v>
      </c>
      <c r="I8262">
        <v>7790</v>
      </c>
      <c r="J8262">
        <v>651.21</v>
      </c>
      <c r="K8262">
        <v>524.96</v>
      </c>
      <c r="L8262">
        <v>5072925.9000000004</v>
      </c>
      <c r="M8262">
        <v>4089438.4</v>
      </c>
      <c r="N8262">
        <v>983487.5</v>
      </c>
    </row>
    <row r="8263" spans="1:14" x14ac:dyDescent="0.35">
      <c r="A8263">
        <v>4116</v>
      </c>
      <c r="B8263">
        <v>746</v>
      </c>
      <c r="C8263">
        <v>167</v>
      </c>
      <c r="D8263">
        <v>1</v>
      </c>
      <c r="E8263">
        <v>2</v>
      </c>
      <c r="F8263">
        <v>2</v>
      </c>
      <c r="G8263" s="1">
        <v>43674</v>
      </c>
      <c r="H8263" s="1">
        <v>43721</v>
      </c>
      <c r="I8263">
        <v>8331</v>
      </c>
      <c r="J8263">
        <v>651.21</v>
      </c>
      <c r="K8263">
        <v>524.96</v>
      </c>
      <c r="L8263">
        <v>5425230.5099999998</v>
      </c>
      <c r="M8263">
        <v>4373441.76</v>
      </c>
      <c r="N8263">
        <v>1051788.75</v>
      </c>
    </row>
    <row r="8264" spans="1:14" x14ac:dyDescent="0.35">
      <c r="A8264">
        <v>4673</v>
      </c>
      <c r="B8264">
        <v>695</v>
      </c>
      <c r="C8264">
        <v>137</v>
      </c>
      <c r="D8264">
        <v>1</v>
      </c>
      <c r="E8264">
        <v>2</v>
      </c>
      <c r="F8264">
        <v>2</v>
      </c>
      <c r="G8264" s="1">
        <v>43697</v>
      </c>
      <c r="H8264" s="1">
        <v>43725</v>
      </c>
      <c r="I8264">
        <v>4157</v>
      </c>
      <c r="J8264">
        <v>651.21</v>
      </c>
      <c r="K8264">
        <v>524.96</v>
      </c>
      <c r="L8264">
        <v>2707079.97</v>
      </c>
      <c r="M8264">
        <v>2182258.7200000002</v>
      </c>
      <c r="N8264">
        <v>524821.25</v>
      </c>
    </row>
    <row r="8265" spans="1:14" x14ac:dyDescent="0.35">
      <c r="A8265">
        <v>5408</v>
      </c>
      <c r="B8265">
        <v>214</v>
      </c>
      <c r="C8265">
        <v>77</v>
      </c>
      <c r="D8265">
        <v>1</v>
      </c>
      <c r="E8265">
        <v>2</v>
      </c>
      <c r="F8265">
        <v>2</v>
      </c>
      <c r="G8265" s="1">
        <v>43561</v>
      </c>
      <c r="H8265" s="1">
        <v>43581</v>
      </c>
      <c r="I8265">
        <v>2266</v>
      </c>
      <c r="J8265">
        <v>651.21</v>
      </c>
      <c r="K8265">
        <v>524.96</v>
      </c>
      <c r="L8265">
        <v>1475641.86</v>
      </c>
      <c r="M8265">
        <v>1189559.3600000001</v>
      </c>
      <c r="N8265">
        <v>286082.5</v>
      </c>
    </row>
    <row r="8266" spans="1:14" x14ac:dyDescent="0.35">
      <c r="A8266">
        <v>5473</v>
      </c>
      <c r="B8266">
        <v>988</v>
      </c>
      <c r="C8266">
        <v>140</v>
      </c>
      <c r="D8266">
        <v>1</v>
      </c>
      <c r="E8266">
        <v>2</v>
      </c>
      <c r="F8266">
        <v>2</v>
      </c>
      <c r="G8266" s="1">
        <v>43735</v>
      </c>
      <c r="H8266" s="1">
        <v>43783</v>
      </c>
      <c r="I8266">
        <v>2756</v>
      </c>
      <c r="J8266">
        <v>651.21</v>
      </c>
      <c r="K8266">
        <v>524.96</v>
      </c>
      <c r="L8266">
        <v>1794734.76</v>
      </c>
      <c r="M8266">
        <v>1446789.76</v>
      </c>
      <c r="N8266">
        <v>347945</v>
      </c>
    </row>
    <row r="8267" spans="1:14" x14ac:dyDescent="0.35">
      <c r="A8267">
        <v>6116</v>
      </c>
      <c r="B8267">
        <v>154</v>
      </c>
      <c r="C8267">
        <v>116</v>
      </c>
      <c r="D8267">
        <v>1</v>
      </c>
      <c r="E8267">
        <v>2</v>
      </c>
      <c r="F8267">
        <v>2</v>
      </c>
      <c r="G8267" s="1">
        <v>43694</v>
      </c>
      <c r="H8267" s="1">
        <v>43729</v>
      </c>
      <c r="I8267">
        <v>4777</v>
      </c>
      <c r="J8267">
        <v>651.21</v>
      </c>
      <c r="K8267">
        <v>524.96</v>
      </c>
      <c r="L8267">
        <v>3110830.17</v>
      </c>
      <c r="M8267">
        <v>2507733.92</v>
      </c>
      <c r="N8267">
        <v>603096.25</v>
      </c>
    </row>
    <row r="8268" spans="1:14" x14ac:dyDescent="0.35">
      <c r="A8268">
        <v>6553</v>
      </c>
      <c r="B8268">
        <v>870</v>
      </c>
      <c r="C8268">
        <v>126</v>
      </c>
      <c r="D8268">
        <v>1</v>
      </c>
      <c r="E8268">
        <v>2</v>
      </c>
      <c r="F8268">
        <v>2</v>
      </c>
      <c r="G8268" s="1">
        <v>43519</v>
      </c>
      <c r="H8268" s="1">
        <v>43528</v>
      </c>
      <c r="I8268">
        <v>6994</v>
      </c>
      <c r="J8268">
        <v>651.21</v>
      </c>
      <c r="K8268">
        <v>524.96</v>
      </c>
      <c r="L8268">
        <v>4554562.74</v>
      </c>
      <c r="M8268">
        <v>3671570.24</v>
      </c>
      <c r="N8268">
        <v>882992.5</v>
      </c>
    </row>
    <row r="8269" spans="1:14" x14ac:dyDescent="0.35">
      <c r="A8269">
        <v>7031</v>
      </c>
      <c r="B8269">
        <v>373</v>
      </c>
      <c r="C8269">
        <v>135</v>
      </c>
      <c r="D8269">
        <v>1</v>
      </c>
      <c r="E8269">
        <v>2</v>
      </c>
      <c r="F8269">
        <v>2</v>
      </c>
      <c r="G8269" s="1">
        <v>43812</v>
      </c>
      <c r="H8269" s="1">
        <v>43818</v>
      </c>
      <c r="I8269">
        <v>3524</v>
      </c>
      <c r="J8269">
        <v>651.21</v>
      </c>
      <c r="K8269">
        <v>524.96</v>
      </c>
      <c r="L8269">
        <v>2294864.04</v>
      </c>
      <c r="M8269">
        <v>1849959.04</v>
      </c>
      <c r="N8269">
        <v>444905</v>
      </c>
    </row>
    <row r="8270" spans="1:14" x14ac:dyDescent="0.35">
      <c r="A8270">
        <v>7246</v>
      </c>
      <c r="B8270">
        <v>194</v>
      </c>
      <c r="C8270">
        <v>116</v>
      </c>
      <c r="D8270">
        <v>1</v>
      </c>
      <c r="E8270">
        <v>2</v>
      </c>
      <c r="F8270">
        <v>2</v>
      </c>
      <c r="G8270" s="1">
        <v>43681</v>
      </c>
      <c r="H8270" s="1">
        <v>43689</v>
      </c>
      <c r="I8270">
        <v>3100</v>
      </c>
      <c r="J8270">
        <v>651.21</v>
      </c>
      <c r="K8270">
        <v>524.96</v>
      </c>
      <c r="L8270">
        <v>2018751</v>
      </c>
      <c r="M8270">
        <v>1627376</v>
      </c>
      <c r="N8270">
        <v>391375</v>
      </c>
    </row>
    <row r="8271" spans="1:14" x14ac:dyDescent="0.35">
      <c r="A8271">
        <v>8583</v>
      </c>
      <c r="B8271">
        <v>120</v>
      </c>
      <c r="C8271">
        <v>25</v>
      </c>
      <c r="D8271">
        <v>1</v>
      </c>
      <c r="E8271">
        <v>2</v>
      </c>
      <c r="F8271">
        <v>2</v>
      </c>
      <c r="G8271" s="1">
        <v>43613</v>
      </c>
      <c r="H8271" s="1">
        <v>43626</v>
      </c>
      <c r="I8271">
        <v>8474</v>
      </c>
      <c r="J8271">
        <v>651.21</v>
      </c>
      <c r="K8271">
        <v>524.96</v>
      </c>
      <c r="L8271">
        <v>5518353.54</v>
      </c>
      <c r="M8271">
        <v>4448511.04</v>
      </c>
      <c r="N8271">
        <v>1069842.5</v>
      </c>
    </row>
    <row r="8272" spans="1:14" x14ac:dyDescent="0.35">
      <c r="A8272">
        <v>8646</v>
      </c>
      <c r="B8272">
        <v>617</v>
      </c>
      <c r="C8272">
        <v>78</v>
      </c>
      <c r="D8272">
        <v>1</v>
      </c>
      <c r="E8272">
        <v>2</v>
      </c>
      <c r="F8272">
        <v>2</v>
      </c>
      <c r="G8272" s="1">
        <v>43718</v>
      </c>
      <c r="H8272" s="1">
        <v>43732</v>
      </c>
      <c r="I8272">
        <v>4831</v>
      </c>
      <c r="J8272">
        <v>651.21</v>
      </c>
      <c r="K8272">
        <v>524.96</v>
      </c>
      <c r="L8272">
        <v>3145995.51</v>
      </c>
      <c r="M8272">
        <v>2536081.7599999998</v>
      </c>
      <c r="N8272">
        <v>609913.75</v>
      </c>
    </row>
    <row r="8273" spans="1:14" x14ac:dyDescent="0.35">
      <c r="A8273">
        <v>9464</v>
      </c>
      <c r="B8273">
        <v>185</v>
      </c>
      <c r="C8273">
        <v>131</v>
      </c>
      <c r="D8273">
        <v>1</v>
      </c>
      <c r="E8273">
        <v>2</v>
      </c>
      <c r="F8273">
        <v>2</v>
      </c>
      <c r="G8273" s="1">
        <v>43689</v>
      </c>
      <c r="H8273" s="1">
        <v>43709</v>
      </c>
      <c r="I8273">
        <v>8450</v>
      </c>
      <c r="J8273">
        <v>651.21</v>
      </c>
      <c r="K8273">
        <v>524.96</v>
      </c>
      <c r="L8273">
        <v>5502724.5</v>
      </c>
      <c r="M8273">
        <v>4435912</v>
      </c>
      <c r="N8273">
        <v>1066812.5</v>
      </c>
    </row>
    <row r="8274" spans="1:14" x14ac:dyDescent="0.35">
      <c r="A8274">
        <v>976</v>
      </c>
      <c r="B8274">
        <v>208</v>
      </c>
      <c r="C8274">
        <v>107</v>
      </c>
      <c r="D8274">
        <v>1</v>
      </c>
      <c r="E8274">
        <v>2</v>
      </c>
      <c r="F8274">
        <v>2</v>
      </c>
      <c r="G8274" s="1">
        <v>44023</v>
      </c>
      <c r="H8274" s="1">
        <v>44064</v>
      </c>
      <c r="I8274">
        <v>5745</v>
      </c>
      <c r="J8274">
        <v>651.21</v>
      </c>
      <c r="K8274">
        <v>524.96</v>
      </c>
      <c r="L8274">
        <v>3741201.45</v>
      </c>
      <c r="M8274">
        <v>3015895.2</v>
      </c>
      <c r="N8274">
        <v>725306.25</v>
      </c>
    </row>
    <row r="8275" spans="1:14" x14ac:dyDescent="0.35">
      <c r="A8275">
        <v>1086</v>
      </c>
      <c r="B8275">
        <v>249</v>
      </c>
      <c r="C8275">
        <v>88</v>
      </c>
      <c r="D8275">
        <v>1</v>
      </c>
      <c r="E8275">
        <v>2</v>
      </c>
      <c r="F8275">
        <v>2</v>
      </c>
      <c r="G8275" s="1">
        <v>44082</v>
      </c>
      <c r="H8275" s="1">
        <v>44118</v>
      </c>
      <c r="I8275">
        <v>8375</v>
      </c>
      <c r="J8275">
        <v>651.21</v>
      </c>
      <c r="K8275">
        <v>524.96</v>
      </c>
      <c r="L8275">
        <v>5453883.75</v>
      </c>
      <c r="M8275">
        <v>4396540</v>
      </c>
      <c r="N8275">
        <v>1057343.75</v>
      </c>
    </row>
    <row r="8276" spans="1:14" x14ac:dyDescent="0.35">
      <c r="A8276">
        <v>2220</v>
      </c>
      <c r="B8276">
        <v>695</v>
      </c>
      <c r="C8276">
        <v>76</v>
      </c>
      <c r="D8276">
        <v>1</v>
      </c>
      <c r="E8276">
        <v>2</v>
      </c>
      <c r="F8276">
        <v>2</v>
      </c>
      <c r="G8276" s="1">
        <v>43887</v>
      </c>
      <c r="H8276" s="1">
        <v>43907</v>
      </c>
      <c r="I8276">
        <v>7779</v>
      </c>
      <c r="J8276">
        <v>651.21</v>
      </c>
      <c r="K8276">
        <v>524.96</v>
      </c>
      <c r="L8276">
        <v>5065762.59</v>
      </c>
      <c r="M8276">
        <v>4083663.84</v>
      </c>
      <c r="N8276">
        <v>982098.75</v>
      </c>
    </row>
    <row r="8277" spans="1:14" x14ac:dyDescent="0.35">
      <c r="A8277">
        <v>2320</v>
      </c>
      <c r="B8277">
        <v>457</v>
      </c>
      <c r="C8277">
        <v>164</v>
      </c>
      <c r="D8277">
        <v>1</v>
      </c>
      <c r="E8277">
        <v>2</v>
      </c>
      <c r="F8277">
        <v>2</v>
      </c>
      <c r="G8277" s="1">
        <v>44036</v>
      </c>
      <c r="H8277" s="1">
        <v>44044</v>
      </c>
      <c r="I8277">
        <v>422</v>
      </c>
      <c r="J8277">
        <v>651.21</v>
      </c>
      <c r="K8277">
        <v>524.96</v>
      </c>
      <c r="L8277">
        <v>274810.62</v>
      </c>
      <c r="M8277">
        <v>221533.12</v>
      </c>
      <c r="N8277">
        <v>53277.5</v>
      </c>
    </row>
    <row r="8278" spans="1:14" x14ac:dyDescent="0.35">
      <c r="A8278">
        <v>2695</v>
      </c>
      <c r="B8278">
        <v>407</v>
      </c>
      <c r="C8278">
        <v>74</v>
      </c>
      <c r="D8278">
        <v>1</v>
      </c>
      <c r="E8278">
        <v>2</v>
      </c>
      <c r="F8278">
        <v>2</v>
      </c>
      <c r="G8278" s="1">
        <v>43990</v>
      </c>
      <c r="H8278" s="1">
        <v>44027</v>
      </c>
      <c r="I8278">
        <v>409</v>
      </c>
      <c r="J8278">
        <v>651.21</v>
      </c>
      <c r="K8278">
        <v>524.96</v>
      </c>
      <c r="L8278">
        <v>266344.89</v>
      </c>
      <c r="M8278">
        <v>214708.64</v>
      </c>
      <c r="N8278">
        <v>51636.25</v>
      </c>
    </row>
    <row r="8279" spans="1:14" x14ac:dyDescent="0.35">
      <c r="A8279">
        <v>3487</v>
      </c>
      <c r="B8279">
        <v>639</v>
      </c>
      <c r="C8279">
        <v>25</v>
      </c>
      <c r="D8279">
        <v>1</v>
      </c>
      <c r="E8279">
        <v>2</v>
      </c>
      <c r="F8279">
        <v>2</v>
      </c>
      <c r="G8279" s="1">
        <v>43972</v>
      </c>
      <c r="H8279" s="1">
        <v>43988</v>
      </c>
      <c r="I8279">
        <v>7977</v>
      </c>
      <c r="J8279">
        <v>651.21</v>
      </c>
      <c r="K8279">
        <v>524.96</v>
      </c>
      <c r="L8279">
        <v>5194702.17</v>
      </c>
      <c r="M8279">
        <v>4187605.92</v>
      </c>
      <c r="N8279">
        <v>1007096.25</v>
      </c>
    </row>
    <row r="8280" spans="1:14" x14ac:dyDescent="0.35">
      <c r="A8280">
        <v>3496</v>
      </c>
      <c r="B8280">
        <v>727</v>
      </c>
      <c r="C8280">
        <v>54</v>
      </c>
      <c r="D8280">
        <v>1</v>
      </c>
      <c r="E8280">
        <v>2</v>
      </c>
      <c r="F8280">
        <v>2</v>
      </c>
      <c r="G8280" s="1">
        <v>43962</v>
      </c>
      <c r="H8280" s="1">
        <v>43997</v>
      </c>
      <c r="I8280">
        <v>7820</v>
      </c>
      <c r="J8280">
        <v>651.21</v>
      </c>
      <c r="K8280">
        <v>524.96</v>
      </c>
      <c r="L8280">
        <v>5092462.2</v>
      </c>
      <c r="M8280">
        <v>4105187.2</v>
      </c>
      <c r="N8280">
        <v>987275</v>
      </c>
    </row>
    <row r="8281" spans="1:14" x14ac:dyDescent="0.35">
      <c r="A8281">
        <v>3867</v>
      </c>
      <c r="B8281">
        <v>616</v>
      </c>
      <c r="C8281">
        <v>1</v>
      </c>
      <c r="D8281">
        <v>1</v>
      </c>
      <c r="E8281">
        <v>2</v>
      </c>
      <c r="F8281">
        <v>2</v>
      </c>
      <c r="G8281" s="1">
        <v>44060</v>
      </c>
      <c r="H8281" s="1">
        <v>44106</v>
      </c>
      <c r="I8281">
        <v>5548</v>
      </c>
      <c r="J8281">
        <v>651.21</v>
      </c>
      <c r="K8281">
        <v>524.96</v>
      </c>
      <c r="L8281">
        <v>3612913.08</v>
      </c>
      <c r="M8281">
        <v>2912478.08</v>
      </c>
      <c r="N8281">
        <v>700435</v>
      </c>
    </row>
    <row r="8282" spans="1:14" x14ac:dyDescent="0.35">
      <c r="A8282">
        <v>6586</v>
      </c>
      <c r="B8282">
        <v>584</v>
      </c>
      <c r="C8282">
        <v>116</v>
      </c>
      <c r="D8282">
        <v>1</v>
      </c>
      <c r="E8282">
        <v>2</v>
      </c>
      <c r="F8282">
        <v>2</v>
      </c>
      <c r="G8282" s="1">
        <v>44190</v>
      </c>
      <c r="H8282" s="1">
        <v>44240</v>
      </c>
      <c r="I8282">
        <v>5827</v>
      </c>
      <c r="J8282">
        <v>651.21</v>
      </c>
      <c r="K8282">
        <v>524.96</v>
      </c>
      <c r="L8282">
        <v>3794600.67</v>
      </c>
      <c r="M8282">
        <v>3058941.92</v>
      </c>
      <c r="N8282">
        <v>735658.75</v>
      </c>
    </row>
    <row r="8283" spans="1:14" x14ac:dyDescent="0.35">
      <c r="A8283">
        <v>7730</v>
      </c>
      <c r="B8283">
        <v>598</v>
      </c>
      <c r="C8283">
        <v>180</v>
      </c>
      <c r="D8283">
        <v>1</v>
      </c>
      <c r="E8283">
        <v>2</v>
      </c>
      <c r="F8283">
        <v>2</v>
      </c>
      <c r="G8283" s="1">
        <v>44108</v>
      </c>
      <c r="H8283" s="1">
        <v>44132</v>
      </c>
      <c r="I8283">
        <v>5443</v>
      </c>
      <c r="J8283">
        <v>651.21</v>
      </c>
      <c r="K8283">
        <v>524.96</v>
      </c>
      <c r="L8283">
        <v>3544536.03</v>
      </c>
      <c r="M8283">
        <v>2857357.28</v>
      </c>
      <c r="N8283">
        <v>687178.75</v>
      </c>
    </row>
    <row r="8284" spans="1:14" x14ac:dyDescent="0.35">
      <c r="A8284">
        <v>7768</v>
      </c>
      <c r="B8284">
        <v>512</v>
      </c>
      <c r="C8284">
        <v>103</v>
      </c>
      <c r="D8284">
        <v>1</v>
      </c>
      <c r="E8284">
        <v>2</v>
      </c>
      <c r="F8284">
        <v>2</v>
      </c>
      <c r="G8284" s="1">
        <v>44010</v>
      </c>
      <c r="H8284" s="1">
        <v>44024</v>
      </c>
      <c r="I8284">
        <v>9075</v>
      </c>
      <c r="J8284">
        <v>651.21</v>
      </c>
      <c r="K8284">
        <v>524.96</v>
      </c>
      <c r="L8284">
        <v>5909730.75</v>
      </c>
      <c r="M8284">
        <v>4764012</v>
      </c>
      <c r="N8284">
        <v>1145718.75</v>
      </c>
    </row>
    <row r="8285" spans="1:14" x14ac:dyDescent="0.35">
      <c r="A8285">
        <v>8293</v>
      </c>
      <c r="B8285">
        <v>964</v>
      </c>
      <c r="C8285">
        <v>183</v>
      </c>
      <c r="D8285">
        <v>1</v>
      </c>
      <c r="E8285">
        <v>2</v>
      </c>
      <c r="F8285">
        <v>2</v>
      </c>
      <c r="G8285" s="1">
        <v>44051</v>
      </c>
      <c r="H8285" s="1">
        <v>44079</v>
      </c>
      <c r="I8285">
        <v>6473</v>
      </c>
      <c r="J8285">
        <v>651.21</v>
      </c>
      <c r="K8285">
        <v>524.96</v>
      </c>
      <c r="L8285">
        <v>4215282.33</v>
      </c>
      <c r="M8285">
        <v>3398066.08</v>
      </c>
      <c r="N8285">
        <v>817216.25</v>
      </c>
    </row>
    <row r="8286" spans="1:14" x14ac:dyDescent="0.35">
      <c r="A8286">
        <v>9423</v>
      </c>
      <c r="B8286">
        <v>547</v>
      </c>
      <c r="C8286">
        <v>168</v>
      </c>
      <c r="D8286">
        <v>1</v>
      </c>
      <c r="E8286">
        <v>2</v>
      </c>
      <c r="F8286">
        <v>2</v>
      </c>
      <c r="G8286" s="1">
        <v>43892</v>
      </c>
      <c r="H8286" s="1">
        <v>43923</v>
      </c>
      <c r="I8286">
        <v>6181</v>
      </c>
      <c r="J8286">
        <v>651.21</v>
      </c>
      <c r="K8286">
        <v>524.96</v>
      </c>
      <c r="L8286">
        <v>4025129.01</v>
      </c>
      <c r="M8286">
        <v>3244777.76</v>
      </c>
      <c r="N8286">
        <v>780351.25</v>
      </c>
    </row>
    <row r="8287" spans="1:14" x14ac:dyDescent="0.35">
      <c r="A8287">
        <v>9475</v>
      </c>
      <c r="B8287">
        <v>744</v>
      </c>
      <c r="C8287">
        <v>99</v>
      </c>
      <c r="D8287">
        <v>1</v>
      </c>
      <c r="E8287">
        <v>2</v>
      </c>
      <c r="F8287">
        <v>2</v>
      </c>
      <c r="G8287" s="1">
        <v>43978</v>
      </c>
      <c r="H8287" s="1">
        <v>43990</v>
      </c>
      <c r="I8287">
        <v>1453</v>
      </c>
      <c r="J8287">
        <v>651.21</v>
      </c>
      <c r="K8287">
        <v>524.96</v>
      </c>
      <c r="L8287">
        <v>946208.13</v>
      </c>
      <c r="M8287">
        <v>762766.88</v>
      </c>
      <c r="N8287">
        <v>183441.25</v>
      </c>
    </row>
    <row r="8288" spans="1:14" x14ac:dyDescent="0.35">
      <c r="A8288">
        <v>9887</v>
      </c>
      <c r="B8288">
        <v>314</v>
      </c>
      <c r="C8288">
        <v>85</v>
      </c>
      <c r="D8288">
        <v>1</v>
      </c>
      <c r="E8288">
        <v>2</v>
      </c>
      <c r="F8288">
        <v>2</v>
      </c>
      <c r="G8288" s="1">
        <v>43912</v>
      </c>
      <c r="H8288" s="1">
        <v>43931</v>
      </c>
      <c r="I8288">
        <v>2627</v>
      </c>
      <c r="J8288">
        <v>651.21</v>
      </c>
      <c r="K8288">
        <v>524.96</v>
      </c>
      <c r="L8288">
        <v>1710728.67</v>
      </c>
      <c r="M8288">
        <v>1379069.92</v>
      </c>
      <c r="N8288">
        <v>331658.75</v>
      </c>
    </row>
    <row r="8289" spans="1:14" x14ac:dyDescent="0.35">
      <c r="A8289">
        <v>1731</v>
      </c>
      <c r="B8289">
        <v>186</v>
      </c>
      <c r="C8289">
        <v>129</v>
      </c>
      <c r="D8289">
        <v>1</v>
      </c>
      <c r="E8289">
        <v>2</v>
      </c>
      <c r="F8289">
        <v>2</v>
      </c>
      <c r="G8289" s="1">
        <v>44244</v>
      </c>
      <c r="H8289" s="1">
        <v>44272</v>
      </c>
      <c r="I8289">
        <v>769</v>
      </c>
      <c r="J8289">
        <v>651.21</v>
      </c>
      <c r="K8289">
        <v>524.96</v>
      </c>
      <c r="L8289">
        <v>500780.49</v>
      </c>
      <c r="M8289">
        <v>403694.24</v>
      </c>
      <c r="N8289">
        <v>97086.25</v>
      </c>
    </row>
    <row r="8290" spans="1:14" x14ac:dyDescent="0.35">
      <c r="A8290">
        <v>1771</v>
      </c>
      <c r="B8290">
        <v>804</v>
      </c>
      <c r="C8290">
        <v>24</v>
      </c>
      <c r="D8290">
        <v>1</v>
      </c>
      <c r="E8290">
        <v>2</v>
      </c>
      <c r="F8290">
        <v>2</v>
      </c>
      <c r="G8290" s="1">
        <v>44503</v>
      </c>
      <c r="H8290" s="1">
        <v>44531</v>
      </c>
      <c r="I8290">
        <v>3163</v>
      </c>
      <c r="J8290">
        <v>651.21</v>
      </c>
      <c r="K8290">
        <v>524.96</v>
      </c>
      <c r="L8290">
        <v>2059777.23</v>
      </c>
      <c r="M8290">
        <v>1660448.48</v>
      </c>
      <c r="N8290">
        <v>399328.75</v>
      </c>
    </row>
    <row r="8291" spans="1:14" x14ac:dyDescent="0.35">
      <c r="A8291">
        <v>1793</v>
      </c>
      <c r="B8291">
        <v>330</v>
      </c>
      <c r="C8291">
        <v>145</v>
      </c>
      <c r="D8291">
        <v>1</v>
      </c>
      <c r="E8291">
        <v>2</v>
      </c>
      <c r="F8291">
        <v>2</v>
      </c>
      <c r="G8291" s="1">
        <v>44276</v>
      </c>
      <c r="H8291" s="1">
        <v>44307</v>
      </c>
      <c r="I8291">
        <v>9170</v>
      </c>
      <c r="J8291">
        <v>651.21</v>
      </c>
      <c r="K8291">
        <v>524.96</v>
      </c>
      <c r="L8291">
        <v>5971595.7000000002</v>
      </c>
      <c r="M8291">
        <v>4813883.2</v>
      </c>
      <c r="N8291">
        <v>1157712.5</v>
      </c>
    </row>
    <row r="8292" spans="1:14" x14ac:dyDescent="0.35">
      <c r="A8292">
        <v>2130</v>
      </c>
      <c r="B8292">
        <v>857</v>
      </c>
      <c r="C8292">
        <v>41</v>
      </c>
      <c r="D8292">
        <v>1</v>
      </c>
      <c r="E8292">
        <v>2</v>
      </c>
      <c r="F8292">
        <v>2</v>
      </c>
      <c r="G8292" s="1">
        <v>44554</v>
      </c>
      <c r="H8292" s="1">
        <v>41680</v>
      </c>
      <c r="I8292">
        <v>510</v>
      </c>
      <c r="J8292">
        <v>651.21</v>
      </c>
      <c r="K8292">
        <v>524.96</v>
      </c>
      <c r="L8292">
        <v>332117.09999999998</v>
      </c>
      <c r="M8292">
        <v>267729.59999999998</v>
      </c>
      <c r="N8292">
        <v>64387.5</v>
      </c>
    </row>
    <row r="8293" spans="1:14" x14ac:dyDescent="0.35">
      <c r="A8293">
        <v>2620</v>
      </c>
      <c r="B8293">
        <v>906</v>
      </c>
      <c r="C8293">
        <v>171</v>
      </c>
      <c r="D8293">
        <v>1</v>
      </c>
      <c r="E8293">
        <v>2</v>
      </c>
      <c r="F8293">
        <v>2</v>
      </c>
      <c r="G8293" s="1">
        <v>44464</v>
      </c>
      <c r="H8293" s="1">
        <v>44485</v>
      </c>
      <c r="I8293">
        <v>5065</v>
      </c>
      <c r="J8293">
        <v>651.21</v>
      </c>
      <c r="K8293">
        <v>524.96</v>
      </c>
      <c r="L8293">
        <v>3298378.65</v>
      </c>
      <c r="M8293">
        <v>2658922.4</v>
      </c>
      <c r="N8293">
        <v>639456.25</v>
      </c>
    </row>
    <row r="8294" spans="1:14" x14ac:dyDescent="0.35">
      <c r="A8294">
        <v>3053</v>
      </c>
      <c r="B8294">
        <v>203</v>
      </c>
      <c r="C8294">
        <v>128</v>
      </c>
      <c r="D8294">
        <v>1</v>
      </c>
      <c r="E8294">
        <v>2</v>
      </c>
      <c r="F8294">
        <v>2</v>
      </c>
      <c r="G8294" s="1">
        <v>44339</v>
      </c>
      <c r="H8294" s="1">
        <v>44364</v>
      </c>
      <c r="I8294">
        <v>7970</v>
      </c>
      <c r="J8294">
        <v>651.21</v>
      </c>
      <c r="K8294">
        <v>524.96</v>
      </c>
      <c r="L8294">
        <v>5190143.7</v>
      </c>
      <c r="M8294">
        <v>4183931.2</v>
      </c>
      <c r="N8294">
        <v>1006212.5</v>
      </c>
    </row>
    <row r="8295" spans="1:14" x14ac:dyDescent="0.35">
      <c r="A8295">
        <v>5296</v>
      </c>
      <c r="B8295">
        <v>305</v>
      </c>
      <c r="C8295">
        <v>66</v>
      </c>
      <c r="D8295">
        <v>1</v>
      </c>
      <c r="E8295">
        <v>2</v>
      </c>
      <c r="F8295">
        <v>2</v>
      </c>
      <c r="G8295" s="1">
        <v>44203</v>
      </c>
      <c r="H8295" s="1">
        <v>44209</v>
      </c>
      <c r="I8295">
        <v>5789</v>
      </c>
      <c r="J8295">
        <v>651.21</v>
      </c>
      <c r="K8295">
        <v>524.96</v>
      </c>
      <c r="L8295">
        <v>3769854.69</v>
      </c>
      <c r="M8295">
        <v>3038993.44</v>
      </c>
      <c r="N8295">
        <v>730861.25</v>
      </c>
    </row>
    <row r="8296" spans="1:14" x14ac:dyDescent="0.35">
      <c r="A8296">
        <v>5324</v>
      </c>
      <c r="B8296">
        <v>743</v>
      </c>
      <c r="C8296">
        <v>153</v>
      </c>
      <c r="D8296">
        <v>1</v>
      </c>
      <c r="E8296">
        <v>2</v>
      </c>
      <c r="F8296">
        <v>2</v>
      </c>
      <c r="G8296" s="1">
        <v>44414</v>
      </c>
      <c r="H8296" s="1">
        <v>44447</v>
      </c>
      <c r="I8296">
        <v>2371</v>
      </c>
      <c r="J8296">
        <v>651.21</v>
      </c>
      <c r="K8296">
        <v>524.96</v>
      </c>
      <c r="L8296">
        <v>1544018.91</v>
      </c>
      <c r="M8296">
        <v>1244680.1599999999</v>
      </c>
      <c r="N8296">
        <v>299338.75</v>
      </c>
    </row>
    <row r="8297" spans="1:14" x14ac:dyDescent="0.35">
      <c r="A8297">
        <v>5380</v>
      </c>
      <c r="B8297">
        <v>228</v>
      </c>
      <c r="C8297">
        <v>65</v>
      </c>
      <c r="D8297">
        <v>1</v>
      </c>
      <c r="E8297">
        <v>2</v>
      </c>
      <c r="F8297">
        <v>2</v>
      </c>
      <c r="G8297" s="1">
        <v>44526</v>
      </c>
      <c r="H8297" s="1">
        <v>44535</v>
      </c>
      <c r="I8297">
        <v>8422</v>
      </c>
      <c r="J8297">
        <v>651.21</v>
      </c>
      <c r="K8297">
        <v>524.96</v>
      </c>
      <c r="L8297">
        <v>5484490.6200000001</v>
      </c>
      <c r="M8297">
        <v>4421213.12</v>
      </c>
      <c r="N8297">
        <v>1063277.5</v>
      </c>
    </row>
    <row r="8298" spans="1:14" x14ac:dyDescent="0.35">
      <c r="A8298">
        <v>6210</v>
      </c>
      <c r="B8298">
        <v>232</v>
      </c>
      <c r="C8298">
        <v>53</v>
      </c>
      <c r="D8298">
        <v>1</v>
      </c>
      <c r="E8298">
        <v>2</v>
      </c>
      <c r="F8298">
        <v>2</v>
      </c>
      <c r="G8298" s="1">
        <v>44372</v>
      </c>
      <c r="H8298" s="1">
        <v>44402</v>
      </c>
      <c r="I8298">
        <v>2738</v>
      </c>
      <c r="J8298">
        <v>651.21</v>
      </c>
      <c r="K8298">
        <v>524.96</v>
      </c>
      <c r="L8298">
        <v>1783012.98</v>
      </c>
      <c r="M8298">
        <v>1437340.48</v>
      </c>
      <c r="N8298">
        <v>345672.5</v>
      </c>
    </row>
    <row r="8299" spans="1:14" x14ac:dyDescent="0.35">
      <c r="A8299">
        <v>6596</v>
      </c>
      <c r="B8299">
        <v>124</v>
      </c>
      <c r="C8299">
        <v>76</v>
      </c>
      <c r="D8299">
        <v>1</v>
      </c>
      <c r="E8299">
        <v>2</v>
      </c>
      <c r="F8299">
        <v>2</v>
      </c>
      <c r="G8299" s="1">
        <v>44465</v>
      </c>
      <c r="H8299" s="1">
        <v>44474</v>
      </c>
      <c r="I8299">
        <v>5925</v>
      </c>
      <c r="J8299">
        <v>651.21</v>
      </c>
      <c r="K8299">
        <v>524.96</v>
      </c>
      <c r="L8299">
        <v>3858419.25</v>
      </c>
      <c r="M8299">
        <v>3110388</v>
      </c>
      <c r="N8299">
        <v>748031.25</v>
      </c>
    </row>
    <row r="8300" spans="1:14" x14ac:dyDescent="0.35">
      <c r="A8300">
        <v>7593</v>
      </c>
      <c r="B8300">
        <v>961</v>
      </c>
      <c r="C8300">
        <v>115</v>
      </c>
      <c r="D8300">
        <v>1</v>
      </c>
      <c r="E8300">
        <v>2</v>
      </c>
      <c r="F8300">
        <v>2</v>
      </c>
      <c r="G8300" s="1">
        <v>44366</v>
      </c>
      <c r="H8300" s="1">
        <v>44376</v>
      </c>
      <c r="I8300">
        <v>7337</v>
      </c>
      <c r="J8300">
        <v>651.21</v>
      </c>
      <c r="K8300">
        <v>524.96</v>
      </c>
      <c r="L8300">
        <v>4777927.7699999996</v>
      </c>
      <c r="M8300">
        <v>3851631.52</v>
      </c>
      <c r="N8300">
        <v>926296.25</v>
      </c>
    </row>
    <row r="8301" spans="1:14" x14ac:dyDescent="0.35">
      <c r="A8301">
        <v>8028</v>
      </c>
      <c r="B8301">
        <v>443</v>
      </c>
      <c r="C8301">
        <v>107</v>
      </c>
      <c r="D8301">
        <v>1</v>
      </c>
      <c r="E8301">
        <v>2</v>
      </c>
      <c r="F8301">
        <v>2</v>
      </c>
      <c r="G8301" s="1">
        <v>44202</v>
      </c>
      <c r="H8301" s="1">
        <v>44219</v>
      </c>
      <c r="I8301">
        <v>5497</v>
      </c>
      <c r="J8301">
        <v>651.21</v>
      </c>
      <c r="K8301">
        <v>524.96</v>
      </c>
      <c r="L8301">
        <v>3579701.37</v>
      </c>
      <c r="M8301">
        <v>2885705.12</v>
      </c>
      <c r="N8301">
        <v>693996.25</v>
      </c>
    </row>
    <row r="8302" spans="1:14" x14ac:dyDescent="0.35">
      <c r="A8302">
        <v>9052</v>
      </c>
      <c r="B8302">
        <v>318</v>
      </c>
      <c r="C8302">
        <v>54</v>
      </c>
      <c r="D8302">
        <v>1</v>
      </c>
      <c r="E8302">
        <v>2</v>
      </c>
      <c r="F8302">
        <v>2</v>
      </c>
      <c r="G8302" s="1">
        <v>44533</v>
      </c>
      <c r="H8302" s="1">
        <v>44554</v>
      </c>
      <c r="I8302">
        <v>8197</v>
      </c>
      <c r="J8302">
        <v>651.21</v>
      </c>
      <c r="K8302">
        <v>524.96</v>
      </c>
      <c r="L8302">
        <v>5337968.37</v>
      </c>
      <c r="M8302">
        <v>4303097.12</v>
      </c>
      <c r="N8302">
        <v>1034871.25</v>
      </c>
    </row>
    <row r="8303" spans="1:14" x14ac:dyDescent="0.35">
      <c r="A8303">
        <v>9121</v>
      </c>
      <c r="B8303">
        <v>762</v>
      </c>
      <c r="C8303">
        <v>75</v>
      </c>
      <c r="D8303">
        <v>1</v>
      </c>
      <c r="E8303">
        <v>2</v>
      </c>
      <c r="F8303">
        <v>2</v>
      </c>
      <c r="G8303" s="1">
        <v>44344</v>
      </c>
      <c r="H8303" s="1">
        <v>44369</v>
      </c>
      <c r="I8303">
        <v>8010</v>
      </c>
      <c r="J8303">
        <v>651.21</v>
      </c>
      <c r="K8303">
        <v>524.96</v>
      </c>
      <c r="L8303">
        <v>5216192.0999999996</v>
      </c>
      <c r="M8303">
        <v>4204929.5999999996</v>
      </c>
      <c r="N8303">
        <v>1011262.5</v>
      </c>
    </row>
    <row r="8304" spans="1:14" x14ac:dyDescent="0.35">
      <c r="A8304">
        <v>1508</v>
      </c>
      <c r="B8304">
        <v>718</v>
      </c>
      <c r="C8304">
        <v>47</v>
      </c>
      <c r="D8304">
        <v>7</v>
      </c>
      <c r="E8304">
        <v>2</v>
      </c>
      <c r="F8304">
        <v>2</v>
      </c>
      <c r="G8304" s="1">
        <v>41876</v>
      </c>
      <c r="H8304" s="1">
        <v>41916</v>
      </c>
      <c r="I8304">
        <v>9501</v>
      </c>
      <c r="J8304">
        <v>205.7</v>
      </c>
      <c r="K8304">
        <v>117.11</v>
      </c>
      <c r="L8304">
        <v>1954355.7</v>
      </c>
      <c r="M8304">
        <v>1112662.1100000001</v>
      </c>
      <c r="N8304">
        <v>841693.59</v>
      </c>
    </row>
    <row r="8305" spans="1:14" x14ac:dyDescent="0.35">
      <c r="A8305">
        <v>1541</v>
      </c>
      <c r="B8305">
        <v>315</v>
      </c>
      <c r="C8305">
        <v>161</v>
      </c>
      <c r="D8305">
        <v>7</v>
      </c>
      <c r="E8305">
        <v>2</v>
      </c>
      <c r="F8305">
        <v>2</v>
      </c>
      <c r="G8305" s="1">
        <v>41655</v>
      </c>
      <c r="H8305" s="1">
        <v>41663</v>
      </c>
      <c r="I8305">
        <v>9338</v>
      </c>
      <c r="J8305">
        <v>205.7</v>
      </c>
      <c r="K8305">
        <v>117.11</v>
      </c>
      <c r="L8305">
        <v>1920826.6</v>
      </c>
      <c r="M8305">
        <v>1093573.18</v>
      </c>
      <c r="N8305">
        <v>827253.42</v>
      </c>
    </row>
    <row r="8306" spans="1:14" x14ac:dyDescent="0.35">
      <c r="A8306">
        <v>1586</v>
      </c>
      <c r="B8306">
        <v>758</v>
      </c>
      <c r="C8306">
        <v>51</v>
      </c>
      <c r="D8306">
        <v>7</v>
      </c>
      <c r="E8306">
        <v>2</v>
      </c>
      <c r="F8306">
        <v>2</v>
      </c>
      <c r="G8306" s="1">
        <v>41794</v>
      </c>
      <c r="H8306" s="1">
        <v>41816</v>
      </c>
      <c r="I8306">
        <v>6117</v>
      </c>
      <c r="J8306">
        <v>205.7</v>
      </c>
      <c r="K8306">
        <v>117.11</v>
      </c>
      <c r="L8306">
        <v>1258266.8999999999</v>
      </c>
      <c r="M8306">
        <v>716361.87</v>
      </c>
      <c r="N8306">
        <v>541905.03</v>
      </c>
    </row>
    <row r="8307" spans="1:14" x14ac:dyDescent="0.35">
      <c r="A8307">
        <v>3067</v>
      </c>
      <c r="B8307">
        <v>459</v>
      </c>
      <c r="C8307">
        <v>6</v>
      </c>
      <c r="D8307">
        <v>7</v>
      </c>
      <c r="E8307">
        <v>2</v>
      </c>
      <c r="F8307">
        <v>2</v>
      </c>
      <c r="G8307" s="1">
        <v>41993</v>
      </c>
      <c r="H8307" s="1">
        <v>42014</v>
      </c>
      <c r="I8307">
        <v>9674</v>
      </c>
      <c r="J8307">
        <v>205.7</v>
      </c>
      <c r="K8307">
        <v>117.11</v>
      </c>
      <c r="L8307">
        <v>1989941.8</v>
      </c>
      <c r="M8307">
        <v>1132922.1399999999</v>
      </c>
      <c r="N8307">
        <v>857019.66</v>
      </c>
    </row>
    <row r="8308" spans="1:14" x14ac:dyDescent="0.35">
      <c r="A8308">
        <v>3363</v>
      </c>
      <c r="B8308">
        <v>517</v>
      </c>
      <c r="C8308">
        <v>161</v>
      </c>
      <c r="D8308">
        <v>7</v>
      </c>
      <c r="E8308">
        <v>2</v>
      </c>
      <c r="F8308">
        <v>2</v>
      </c>
      <c r="G8308" s="1">
        <v>41900</v>
      </c>
      <c r="H8308" s="1">
        <v>41926</v>
      </c>
      <c r="I8308">
        <v>5194</v>
      </c>
      <c r="J8308">
        <v>205.7</v>
      </c>
      <c r="K8308">
        <v>117.11</v>
      </c>
      <c r="L8308">
        <v>1068405.8</v>
      </c>
      <c r="M8308">
        <v>608269.34</v>
      </c>
      <c r="N8308">
        <v>460136.46</v>
      </c>
    </row>
    <row r="8309" spans="1:14" x14ac:dyDescent="0.35">
      <c r="A8309">
        <v>3612</v>
      </c>
      <c r="B8309">
        <v>817</v>
      </c>
      <c r="C8309">
        <v>106</v>
      </c>
      <c r="D8309">
        <v>7</v>
      </c>
      <c r="E8309">
        <v>2</v>
      </c>
      <c r="F8309">
        <v>2</v>
      </c>
      <c r="G8309" s="1">
        <v>41841</v>
      </c>
      <c r="H8309" s="1">
        <v>41885</v>
      </c>
      <c r="I8309">
        <v>9790</v>
      </c>
      <c r="J8309">
        <v>205.7</v>
      </c>
      <c r="K8309">
        <v>117.11</v>
      </c>
      <c r="L8309">
        <v>2013803</v>
      </c>
      <c r="M8309">
        <v>1146506.8999999999</v>
      </c>
      <c r="N8309">
        <v>867296.1</v>
      </c>
    </row>
    <row r="8310" spans="1:14" x14ac:dyDescent="0.35">
      <c r="A8310">
        <v>4770</v>
      </c>
      <c r="B8310">
        <v>924</v>
      </c>
      <c r="C8310">
        <v>125</v>
      </c>
      <c r="D8310">
        <v>7</v>
      </c>
      <c r="E8310">
        <v>2</v>
      </c>
      <c r="F8310">
        <v>2</v>
      </c>
      <c r="G8310" s="1">
        <v>41808</v>
      </c>
      <c r="H8310" s="1">
        <v>41851</v>
      </c>
      <c r="I8310">
        <v>8521</v>
      </c>
      <c r="J8310">
        <v>205.7</v>
      </c>
      <c r="K8310">
        <v>117.11</v>
      </c>
      <c r="L8310">
        <v>1752769.7</v>
      </c>
      <c r="M8310">
        <v>997894.31</v>
      </c>
      <c r="N8310">
        <v>754875.39</v>
      </c>
    </row>
    <row r="8311" spans="1:14" x14ac:dyDescent="0.35">
      <c r="A8311">
        <v>5237</v>
      </c>
      <c r="B8311">
        <v>15</v>
      </c>
      <c r="C8311">
        <v>103</v>
      </c>
      <c r="D8311">
        <v>7</v>
      </c>
      <c r="E8311">
        <v>2</v>
      </c>
      <c r="F8311">
        <v>2</v>
      </c>
      <c r="G8311" s="1">
        <v>42000</v>
      </c>
      <c r="H8311" s="1">
        <v>42033</v>
      </c>
      <c r="I8311">
        <v>4443</v>
      </c>
      <c r="J8311">
        <v>205.7</v>
      </c>
      <c r="K8311">
        <v>117.11</v>
      </c>
      <c r="L8311">
        <v>913925.1</v>
      </c>
      <c r="M8311">
        <v>520319.73</v>
      </c>
      <c r="N8311">
        <v>393605.37</v>
      </c>
    </row>
    <row r="8312" spans="1:14" x14ac:dyDescent="0.35">
      <c r="A8312">
        <v>5316</v>
      </c>
      <c r="B8312">
        <v>464</v>
      </c>
      <c r="C8312">
        <v>134</v>
      </c>
      <c r="D8312">
        <v>7</v>
      </c>
      <c r="E8312">
        <v>2</v>
      </c>
      <c r="F8312">
        <v>2</v>
      </c>
      <c r="G8312" s="1">
        <v>41734</v>
      </c>
      <c r="H8312" s="1">
        <v>41762</v>
      </c>
      <c r="I8312">
        <v>3487</v>
      </c>
      <c r="J8312">
        <v>205.7</v>
      </c>
      <c r="K8312">
        <v>117.11</v>
      </c>
      <c r="L8312">
        <v>717275.9</v>
      </c>
      <c r="M8312">
        <v>408362.57</v>
      </c>
      <c r="N8312">
        <v>308913.33</v>
      </c>
    </row>
    <row r="8313" spans="1:14" x14ac:dyDescent="0.35">
      <c r="A8313">
        <v>5803</v>
      </c>
      <c r="B8313">
        <v>539</v>
      </c>
      <c r="C8313">
        <v>178</v>
      </c>
      <c r="D8313">
        <v>7</v>
      </c>
      <c r="E8313">
        <v>2</v>
      </c>
      <c r="F8313">
        <v>2</v>
      </c>
      <c r="G8313" s="1">
        <v>41935</v>
      </c>
      <c r="H8313" s="1">
        <v>41968</v>
      </c>
      <c r="I8313">
        <v>6344</v>
      </c>
      <c r="J8313">
        <v>205.7</v>
      </c>
      <c r="K8313">
        <v>117.11</v>
      </c>
      <c r="L8313">
        <v>1304960.8</v>
      </c>
      <c r="M8313">
        <v>742945.84</v>
      </c>
      <c r="N8313">
        <v>562014.96</v>
      </c>
    </row>
    <row r="8314" spans="1:14" x14ac:dyDescent="0.35">
      <c r="A8314">
        <v>5926</v>
      </c>
      <c r="B8314">
        <v>897</v>
      </c>
      <c r="C8314">
        <v>40</v>
      </c>
      <c r="D8314">
        <v>7</v>
      </c>
      <c r="E8314">
        <v>2</v>
      </c>
      <c r="F8314">
        <v>2</v>
      </c>
      <c r="G8314" s="1">
        <v>41686</v>
      </c>
      <c r="H8314" s="1">
        <v>41687</v>
      </c>
      <c r="I8314">
        <v>4953</v>
      </c>
      <c r="J8314">
        <v>205.7</v>
      </c>
      <c r="K8314">
        <v>117.11</v>
      </c>
      <c r="L8314">
        <v>1018832.1</v>
      </c>
      <c r="M8314">
        <v>580045.82999999996</v>
      </c>
      <c r="N8314">
        <v>438786.27</v>
      </c>
    </row>
    <row r="8315" spans="1:14" x14ac:dyDescent="0.35">
      <c r="A8315">
        <v>9283</v>
      </c>
      <c r="B8315">
        <v>832</v>
      </c>
      <c r="C8315">
        <v>67</v>
      </c>
      <c r="D8315">
        <v>7</v>
      </c>
      <c r="E8315">
        <v>2</v>
      </c>
      <c r="F8315">
        <v>2</v>
      </c>
      <c r="G8315" s="1">
        <v>41758</v>
      </c>
      <c r="H8315" s="1">
        <v>41775</v>
      </c>
      <c r="I8315">
        <v>6327</v>
      </c>
      <c r="J8315">
        <v>205.7</v>
      </c>
      <c r="K8315">
        <v>117.11</v>
      </c>
      <c r="L8315">
        <v>1301463.8999999999</v>
      </c>
      <c r="M8315">
        <v>740954.97</v>
      </c>
      <c r="N8315">
        <v>560508.93000000005</v>
      </c>
    </row>
    <row r="8316" spans="1:14" x14ac:dyDescent="0.35">
      <c r="A8316">
        <v>9315</v>
      </c>
      <c r="B8316">
        <v>195</v>
      </c>
      <c r="C8316">
        <v>139</v>
      </c>
      <c r="D8316">
        <v>7</v>
      </c>
      <c r="E8316">
        <v>2</v>
      </c>
      <c r="F8316">
        <v>2</v>
      </c>
      <c r="G8316" s="1">
        <v>41994</v>
      </c>
      <c r="H8316" s="1">
        <v>42027</v>
      </c>
      <c r="I8316">
        <v>9395</v>
      </c>
      <c r="J8316">
        <v>205.7</v>
      </c>
      <c r="K8316">
        <v>117.11</v>
      </c>
      <c r="L8316">
        <v>1932551.5</v>
      </c>
      <c r="M8316">
        <v>1100248.45</v>
      </c>
      <c r="N8316">
        <v>832303.05</v>
      </c>
    </row>
    <row r="8317" spans="1:14" x14ac:dyDescent="0.35">
      <c r="A8317">
        <v>1292</v>
      </c>
      <c r="B8317">
        <v>849</v>
      </c>
      <c r="C8317">
        <v>146</v>
      </c>
      <c r="D8317">
        <v>7</v>
      </c>
      <c r="E8317">
        <v>2</v>
      </c>
      <c r="F8317">
        <v>2</v>
      </c>
      <c r="G8317" s="1">
        <v>42134</v>
      </c>
      <c r="H8317" s="1">
        <v>42174</v>
      </c>
      <c r="I8317">
        <v>1895</v>
      </c>
      <c r="J8317">
        <v>205.7</v>
      </c>
      <c r="K8317">
        <v>117.11</v>
      </c>
      <c r="L8317">
        <v>389801.5</v>
      </c>
      <c r="M8317">
        <v>221923.45</v>
      </c>
      <c r="N8317">
        <v>167878.05</v>
      </c>
    </row>
    <row r="8318" spans="1:14" x14ac:dyDescent="0.35">
      <c r="A8318">
        <v>1359</v>
      </c>
      <c r="B8318">
        <v>852</v>
      </c>
      <c r="C8318">
        <v>97</v>
      </c>
      <c r="D8318">
        <v>7</v>
      </c>
      <c r="E8318">
        <v>2</v>
      </c>
      <c r="F8318">
        <v>2</v>
      </c>
      <c r="G8318" s="1">
        <v>42011</v>
      </c>
      <c r="H8318" s="1">
        <v>42017</v>
      </c>
      <c r="I8318">
        <v>8960</v>
      </c>
      <c r="J8318">
        <v>205.7</v>
      </c>
      <c r="K8318">
        <v>117.11</v>
      </c>
      <c r="L8318">
        <v>1843072</v>
      </c>
      <c r="M8318">
        <v>1049305.6000000001</v>
      </c>
      <c r="N8318">
        <v>793766.40000000002</v>
      </c>
    </row>
    <row r="8319" spans="1:14" x14ac:dyDescent="0.35">
      <c r="A8319">
        <v>1378</v>
      </c>
      <c r="B8319">
        <v>805</v>
      </c>
      <c r="C8319">
        <v>101</v>
      </c>
      <c r="D8319">
        <v>7</v>
      </c>
      <c r="E8319">
        <v>2</v>
      </c>
      <c r="F8319">
        <v>2</v>
      </c>
      <c r="G8319" s="1">
        <v>42014</v>
      </c>
      <c r="H8319" s="1">
        <v>42024</v>
      </c>
      <c r="I8319">
        <v>2487</v>
      </c>
      <c r="J8319">
        <v>205.7</v>
      </c>
      <c r="K8319">
        <v>117.11</v>
      </c>
      <c r="L8319">
        <v>511575.9</v>
      </c>
      <c r="M8319">
        <v>291252.57</v>
      </c>
      <c r="N8319">
        <v>220323.33</v>
      </c>
    </row>
    <row r="8320" spans="1:14" x14ac:dyDescent="0.35">
      <c r="A8320">
        <v>1652</v>
      </c>
      <c r="B8320">
        <v>617</v>
      </c>
      <c r="C8320">
        <v>46</v>
      </c>
      <c r="D8320">
        <v>7</v>
      </c>
      <c r="E8320">
        <v>2</v>
      </c>
      <c r="F8320">
        <v>2</v>
      </c>
      <c r="G8320" s="1">
        <v>42020</v>
      </c>
      <c r="H8320" s="1">
        <v>42027</v>
      </c>
      <c r="I8320">
        <v>388</v>
      </c>
      <c r="J8320">
        <v>205.7</v>
      </c>
      <c r="K8320">
        <v>117.11</v>
      </c>
      <c r="L8320">
        <v>79811.600000000006</v>
      </c>
      <c r="M8320">
        <v>45438.68</v>
      </c>
      <c r="N8320">
        <v>34372.92</v>
      </c>
    </row>
    <row r="8321" spans="1:14" x14ac:dyDescent="0.35">
      <c r="A8321">
        <v>3661</v>
      </c>
      <c r="B8321">
        <v>909</v>
      </c>
      <c r="C8321">
        <v>2</v>
      </c>
      <c r="D8321">
        <v>7</v>
      </c>
      <c r="E8321">
        <v>2</v>
      </c>
      <c r="F8321">
        <v>2</v>
      </c>
      <c r="G8321" s="1">
        <v>42179</v>
      </c>
      <c r="H8321" s="1">
        <v>42182</v>
      </c>
      <c r="I8321">
        <v>9334</v>
      </c>
      <c r="J8321">
        <v>205.7</v>
      </c>
      <c r="K8321">
        <v>117.11</v>
      </c>
      <c r="L8321">
        <v>1920003.8</v>
      </c>
      <c r="M8321">
        <v>1093104.74</v>
      </c>
      <c r="N8321">
        <v>826899.06</v>
      </c>
    </row>
    <row r="8322" spans="1:14" x14ac:dyDescent="0.35">
      <c r="A8322">
        <v>3678</v>
      </c>
      <c r="B8322">
        <v>369</v>
      </c>
      <c r="C8322">
        <v>62</v>
      </c>
      <c r="D8322">
        <v>7</v>
      </c>
      <c r="E8322">
        <v>2</v>
      </c>
      <c r="F8322">
        <v>2</v>
      </c>
      <c r="G8322" s="1">
        <v>42281</v>
      </c>
      <c r="H8322" s="1">
        <v>42300</v>
      </c>
      <c r="I8322">
        <v>7524</v>
      </c>
      <c r="J8322">
        <v>205.7</v>
      </c>
      <c r="K8322">
        <v>117.11</v>
      </c>
      <c r="L8322">
        <v>1547686.8</v>
      </c>
      <c r="M8322">
        <v>881135.64</v>
      </c>
      <c r="N8322">
        <v>666551.16</v>
      </c>
    </row>
    <row r="8323" spans="1:14" x14ac:dyDescent="0.35">
      <c r="A8323">
        <v>5148</v>
      </c>
      <c r="B8323">
        <v>178</v>
      </c>
      <c r="C8323">
        <v>145</v>
      </c>
      <c r="D8323">
        <v>7</v>
      </c>
      <c r="E8323">
        <v>2</v>
      </c>
      <c r="F8323">
        <v>2</v>
      </c>
      <c r="G8323" s="1">
        <v>42338</v>
      </c>
      <c r="H8323" s="1">
        <v>42387</v>
      </c>
      <c r="I8323">
        <v>3840</v>
      </c>
      <c r="J8323">
        <v>205.7</v>
      </c>
      <c r="K8323">
        <v>117.11</v>
      </c>
      <c r="L8323">
        <v>789888</v>
      </c>
      <c r="M8323">
        <v>449702.40000000002</v>
      </c>
      <c r="N8323">
        <v>340185.59999999998</v>
      </c>
    </row>
    <row r="8324" spans="1:14" x14ac:dyDescent="0.35">
      <c r="A8324">
        <v>5928</v>
      </c>
      <c r="B8324">
        <v>468</v>
      </c>
      <c r="C8324">
        <v>132</v>
      </c>
      <c r="D8324">
        <v>7</v>
      </c>
      <c r="E8324">
        <v>2</v>
      </c>
      <c r="F8324">
        <v>2</v>
      </c>
      <c r="G8324" s="1">
        <v>42020</v>
      </c>
      <c r="H8324" s="1">
        <v>42033</v>
      </c>
      <c r="I8324">
        <v>5249</v>
      </c>
      <c r="J8324">
        <v>205.7</v>
      </c>
      <c r="K8324">
        <v>117.11</v>
      </c>
      <c r="L8324">
        <v>1079719.3</v>
      </c>
      <c r="M8324">
        <v>614710.39</v>
      </c>
      <c r="N8324">
        <v>465008.91</v>
      </c>
    </row>
    <row r="8325" spans="1:14" x14ac:dyDescent="0.35">
      <c r="A8325">
        <v>6876</v>
      </c>
      <c r="B8325">
        <v>322</v>
      </c>
      <c r="C8325">
        <v>4</v>
      </c>
      <c r="D8325">
        <v>7</v>
      </c>
      <c r="E8325">
        <v>2</v>
      </c>
      <c r="F8325">
        <v>2</v>
      </c>
      <c r="G8325" s="1">
        <v>42291</v>
      </c>
      <c r="H8325" s="1">
        <v>42317</v>
      </c>
      <c r="I8325">
        <v>7459</v>
      </c>
      <c r="J8325">
        <v>205.7</v>
      </c>
      <c r="K8325">
        <v>117.11</v>
      </c>
      <c r="L8325">
        <v>1534316.3</v>
      </c>
      <c r="M8325">
        <v>873523.49</v>
      </c>
      <c r="N8325">
        <v>660792.81000000006</v>
      </c>
    </row>
    <row r="8326" spans="1:14" x14ac:dyDescent="0.35">
      <c r="A8326">
        <v>7653</v>
      </c>
      <c r="B8326">
        <v>366</v>
      </c>
      <c r="C8326">
        <v>108</v>
      </c>
      <c r="D8326">
        <v>7</v>
      </c>
      <c r="E8326">
        <v>2</v>
      </c>
      <c r="F8326">
        <v>2</v>
      </c>
      <c r="G8326" s="1">
        <v>42148</v>
      </c>
      <c r="H8326" s="1">
        <v>42160</v>
      </c>
      <c r="I8326">
        <v>5079</v>
      </c>
      <c r="J8326">
        <v>205.7</v>
      </c>
      <c r="K8326">
        <v>117.11</v>
      </c>
      <c r="L8326">
        <v>1044750.3</v>
      </c>
      <c r="M8326">
        <v>594801.68999999994</v>
      </c>
      <c r="N8326">
        <v>449948.61</v>
      </c>
    </row>
    <row r="8327" spans="1:14" x14ac:dyDescent="0.35">
      <c r="A8327">
        <v>7903</v>
      </c>
      <c r="B8327">
        <v>964</v>
      </c>
      <c r="C8327">
        <v>39</v>
      </c>
      <c r="D8327">
        <v>7</v>
      </c>
      <c r="E8327">
        <v>2</v>
      </c>
      <c r="F8327">
        <v>2</v>
      </c>
      <c r="G8327" s="1">
        <v>42215</v>
      </c>
      <c r="H8327" s="1">
        <v>42236</v>
      </c>
      <c r="I8327">
        <v>5198</v>
      </c>
      <c r="J8327">
        <v>205.7</v>
      </c>
      <c r="K8327">
        <v>117.11</v>
      </c>
      <c r="L8327">
        <v>1069228.6000000001</v>
      </c>
      <c r="M8327">
        <v>608737.78</v>
      </c>
      <c r="N8327">
        <v>460490.82</v>
      </c>
    </row>
    <row r="8328" spans="1:14" x14ac:dyDescent="0.35">
      <c r="A8328">
        <v>8125</v>
      </c>
      <c r="B8328">
        <v>480</v>
      </c>
      <c r="C8328">
        <v>138</v>
      </c>
      <c r="D8328">
        <v>7</v>
      </c>
      <c r="E8328">
        <v>2</v>
      </c>
      <c r="F8328">
        <v>2</v>
      </c>
      <c r="G8328" s="1">
        <v>42108</v>
      </c>
      <c r="H8328" s="1">
        <v>42156</v>
      </c>
      <c r="I8328">
        <v>1327</v>
      </c>
      <c r="J8328">
        <v>205.7</v>
      </c>
      <c r="K8328">
        <v>117.11</v>
      </c>
      <c r="L8328">
        <v>272963.90000000002</v>
      </c>
      <c r="M8328">
        <v>155404.97</v>
      </c>
      <c r="N8328">
        <v>117558.93</v>
      </c>
    </row>
    <row r="8329" spans="1:14" x14ac:dyDescent="0.35">
      <c r="A8329">
        <v>8503</v>
      </c>
      <c r="B8329">
        <v>624</v>
      </c>
      <c r="C8329">
        <v>18</v>
      </c>
      <c r="D8329">
        <v>7</v>
      </c>
      <c r="E8329">
        <v>2</v>
      </c>
      <c r="F8329">
        <v>2</v>
      </c>
      <c r="G8329" s="1">
        <v>42308</v>
      </c>
      <c r="H8329" s="1">
        <v>42317</v>
      </c>
      <c r="I8329">
        <v>5385</v>
      </c>
      <c r="J8329">
        <v>205.7</v>
      </c>
      <c r="K8329">
        <v>117.11</v>
      </c>
      <c r="L8329">
        <v>1107694.5</v>
      </c>
      <c r="M8329">
        <v>630637.35</v>
      </c>
      <c r="N8329">
        <v>477057.15</v>
      </c>
    </row>
    <row r="8330" spans="1:14" x14ac:dyDescent="0.35">
      <c r="A8330">
        <v>9460</v>
      </c>
      <c r="B8330">
        <v>984</v>
      </c>
      <c r="C8330">
        <v>175</v>
      </c>
      <c r="D8330">
        <v>7</v>
      </c>
      <c r="E8330">
        <v>2</v>
      </c>
      <c r="F8330">
        <v>2</v>
      </c>
      <c r="G8330" s="1">
        <v>42079</v>
      </c>
      <c r="H8330" s="1">
        <v>42128</v>
      </c>
      <c r="I8330">
        <v>1446</v>
      </c>
      <c r="J8330">
        <v>205.7</v>
      </c>
      <c r="K8330">
        <v>117.11</v>
      </c>
      <c r="L8330">
        <v>297442.2</v>
      </c>
      <c r="M8330">
        <v>169341.06</v>
      </c>
      <c r="N8330">
        <v>128101.14</v>
      </c>
    </row>
    <row r="8331" spans="1:14" x14ac:dyDescent="0.35">
      <c r="A8331">
        <v>404</v>
      </c>
      <c r="B8331">
        <v>491</v>
      </c>
      <c r="C8331">
        <v>64</v>
      </c>
      <c r="D8331">
        <v>7</v>
      </c>
      <c r="E8331">
        <v>2</v>
      </c>
      <c r="F8331">
        <v>2</v>
      </c>
      <c r="G8331" s="1">
        <v>42535</v>
      </c>
      <c r="H8331" s="1">
        <v>42540</v>
      </c>
      <c r="I8331">
        <v>7449</v>
      </c>
      <c r="J8331">
        <v>205.7</v>
      </c>
      <c r="K8331">
        <v>117.11</v>
      </c>
      <c r="L8331">
        <v>1532259.3</v>
      </c>
      <c r="M8331">
        <v>872352.39</v>
      </c>
      <c r="N8331">
        <v>659906.91</v>
      </c>
    </row>
    <row r="8332" spans="1:14" x14ac:dyDescent="0.35">
      <c r="A8332">
        <v>4247</v>
      </c>
      <c r="B8332">
        <v>972</v>
      </c>
      <c r="C8332">
        <v>147</v>
      </c>
      <c r="D8332">
        <v>7</v>
      </c>
      <c r="E8332">
        <v>2</v>
      </c>
      <c r="F8332">
        <v>2</v>
      </c>
      <c r="G8332" s="1">
        <v>42436</v>
      </c>
      <c r="H8332" s="1">
        <v>42484</v>
      </c>
      <c r="I8332">
        <v>2428</v>
      </c>
      <c r="J8332">
        <v>205.7</v>
      </c>
      <c r="K8332">
        <v>117.11</v>
      </c>
      <c r="L8332">
        <v>499439.6</v>
      </c>
      <c r="M8332">
        <v>284343.08</v>
      </c>
      <c r="N8332">
        <v>215096.52</v>
      </c>
    </row>
    <row r="8333" spans="1:14" x14ac:dyDescent="0.35">
      <c r="A8333">
        <v>7058</v>
      </c>
      <c r="B8333">
        <v>898</v>
      </c>
      <c r="C8333">
        <v>16</v>
      </c>
      <c r="D8333">
        <v>7</v>
      </c>
      <c r="E8333">
        <v>2</v>
      </c>
      <c r="F8333">
        <v>2</v>
      </c>
      <c r="G8333" s="1">
        <v>42441</v>
      </c>
      <c r="H8333" s="1">
        <v>42461</v>
      </c>
      <c r="I8333">
        <v>9970</v>
      </c>
      <c r="J8333">
        <v>205.7</v>
      </c>
      <c r="K8333">
        <v>117.11</v>
      </c>
      <c r="L8333">
        <v>2050829</v>
      </c>
      <c r="M8333">
        <v>1167586.7</v>
      </c>
      <c r="N8333">
        <v>883242.3</v>
      </c>
    </row>
    <row r="8334" spans="1:14" x14ac:dyDescent="0.35">
      <c r="A8334">
        <v>7890</v>
      </c>
      <c r="B8334">
        <v>607</v>
      </c>
      <c r="C8334">
        <v>149</v>
      </c>
      <c r="D8334">
        <v>7</v>
      </c>
      <c r="E8334">
        <v>2</v>
      </c>
      <c r="F8334">
        <v>2</v>
      </c>
      <c r="G8334" s="1">
        <v>42445</v>
      </c>
      <c r="H8334" s="1">
        <v>42456</v>
      </c>
      <c r="I8334">
        <v>8003</v>
      </c>
      <c r="J8334">
        <v>205.7</v>
      </c>
      <c r="K8334">
        <v>117.11</v>
      </c>
      <c r="L8334">
        <v>1646217.1</v>
      </c>
      <c r="M8334">
        <v>937231.33</v>
      </c>
      <c r="N8334">
        <v>708985.77</v>
      </c>
    </row>
    <row r="8335" spans="1:14" x14ac:dyDescent="0.35">
      <c r="A8335">
        <v>9699</v>
      </c>
      <c r="B8335">
        <v>755</v>
      </c>
      <c r="C8335">
        <v>30</v>
      </c>
      <c r="D8335">
        <v>7</v>
      </c>
      <c r="E8335">
        <v>2</v>
      </c>
      <c r="F8335">
        <v>2</v>
      </c>
      <c r="G8335" s="1">
        <v>42664</v>
      </c>
      <c r="H8335" s="1">
        <v>42674</v>
      </c>
      <c r="I8335">
        <v>7146</v>
      </c>
      <c r="J8335">
        <v>205.7</v>
      </c>
      <c r="K8335">
        <v>117.11</v>
      </c>
      <c r="L8335">
        <v>1469932.2</v>
      </c>
      <c r="M8335">
        <v>836868.06</v>
      </c>
      <c r="N8335">
        <v>633064.14</v>
      </c>
    </row>
    <row r="8336" spans="1:14" x14ac:dyDescent="0.35">
      <c r="A8336">
        <v>2208</v>
      </c>
      <c r="B8336">
        <v>708</v>
      </c>
      <c r="C8336">
        <v>49</v>
      </c>
      <c r="D8336">
        <v>7</v>
      </c>
      <c r="E8336">
        <v>2</v>
      </c>
      <c r="F8336">
        <v>2</v>
      </c>
      <c r="G8336" s="1">
        <v>42868</v>
      </c>
      <c r="H8336" s="1">
        <v>42894</v>
      </c>
      <c r="I8336">
        <v>5313</v>
      </c>
      <c r="J8336">
        <v>205.7</v>
      </c>
      <c r="K8336">
        <v>117.11</v>
      </c>
      <c r="L8336">
        <v>1092884.1000000001</v>
      </c>
      <c r="M8336">
        <v>622205.43000000005</v>
      </c>
      <c r="N8336">
        <v>470678.67</v>
      </c>
    </row>
    <row r="8337" spans="1:14" x14ac:dyDescent="0.35">
      <c r="A8337">
        <v>2646</v>
      </c>
      <c r="B8337">
        <v>375</v>
      </c>
      <c r="C8337">
        <v>184</v>
      </c>
      <c r="D8337">
        <v>7</v>
      </c>
      <c r="E8337">
        <v>2</v>
      </c>
      <c r="F8337">
        <v>2</v>
      </c>
      <c r="G8337" s="1">
        <v>42748</v>
      </c>
      <c r="H8337" s="1">
        <v>42774</v>
      </c>
      <c r="I8337">
        <v>4190</v>
      </c>
      <c r="J8337">
        <v>205.7</v>
      </c>
      <c r="K8337">
        <v>117.11</v>
      </c>
      <c r="L8337">
        <v>861883</v>
      </c>
      <c r="M8337">
        <v>490690.9</v>
      </c>
      <c r="N8337">
        <v>371192.1</v>
      </c>
    </row>
    <row r="8338" spans="1:14" x14ac:dyDescent="0.35">
      <c r="A8338">
        <v>3384</v>
      </c>
      <c r="B8338">
        <v>215</v>
      </c>
      <c r="C8338">
        <v>40</v>
      </c>
      <c r="D8338">
        <v>7</v>
      </c>
      <c r="E8338">
        <v>2</v>
      </c>
      <c r="F8338">
        <v>2</v>
      </c>
      <c r="G8338" s="1">
        <v>42940</v>
      </c>
      <c r="H8338" s="1">
        <v>42966</v>
      </c>
      <c r="I8338">
        <v>8472</v>
      </c>
      <c r="J8338">
        <v>205.7</v>
      </c>
      <c r="K8338">
        <v>117.11</v>
      </c>
      <c r="L8338">
        <v>1742690.4</v>
      </c>
      <c r="M8338">
        <v>992155.92</v>
      </c>
      <c r="N8338">
        <v>750534.48</v>
      </c>
    </row>
    <row r="8339" spans="1:14" x14ac:dyDescent="0.35">
      <c r="A8339">
        <v>3878</v>
      </c>
      <c r="B8339">
        <v>103</v>
      </c>
      <c r="C8339">
        <v>44</v>
      </c>
      <c r="D8339">
        <v>7</v>
      </c>
      <c r="E8339">
        <v>2</v>
      </c>
      <c r="F8339">
        <v>2</v>
      </c>
      <c r="G8339" s="1">
        <v>42926</v>
      </c>
      <c r="H8339" s="1">
        <v>42929</v>
      </c>
      <c r="I8339">
        <v>3928</v>
      </c>
      <c r="J8339">
        <v>205.7</v>
      </c>
      <c r="K8339">
        <v>117.11</v>
      </c>
      <c r="L8339">
        <v>807989.6</v>
      </c>
      <c r="M8339">
        <v>460008.08</v>
      </c>
      <c r="N8339">
        <v>347981.52</v>
      </c>
    </row>
    <row r="8340" spans="1:14" x14ac:dyDescent="0.35">
      <c r="A8340">
        <v>3881</v>
      </c>
      <c r="B8340">
        <v>307</v>
      </c>
      <c r="C8340">
        <v>110</v>
      </c>
      <c r="D8340">
        <v>7</v>
      </c>
      <c r="E8340">
        <v>2</v>
      </c>
      <c r="F8340">
        <v>2</v>
      </c>
      <c r="G8340" s="1">
        <v>42789</v>
      </c>
      <c r="H8340" s="1">
        <v>42838</v>
      </c>
      <c r="I8340">
        <v>9170</v>
      </c>
      <c r="J8340">
        <v>205.7</v>
      </c>
      <c r="K8340">
        <v>117.11</v>
      </c>
      <c r="L8340">
        <v>1886269</v>
      </c>
      <c r="M8340">
        <v>1073898.7</v>
      </c>
      <c r="N8340">
        <v>812370.3</v>
      </c>
    </row>
    <row r="8341" spans="1:14" x14ac:dyDescent="0.35">
      <c r="A8341">
        <v>7666</v>
      </c>
      <c r="B8341">
        <v>92</v>
      </c>
      <c r="C8341">
        <v>70</v>
      </c>
      <c r="D8341">
        <v>7</v>
      </c>
      <c r="E8341">
        <v>2</v>
      </c>
      <c r="F8341">
        <v>2</v>
      </c>
      <c r="G8341" s="1">
        <v>42921</v>
      </c>
      <c r="H8341" s="1">
        <v>42923</v>
      </c>
      <c r="I8341">
        <v>3887</v>
      </c>
      <c r="J8341">
        <v>205.7</v>
      </c>
      <c r="K8341">
        <v>117.11</v>
      </c>
      <c r="L8341">
        <v>799555.9</v>
      </c>
      <c r="M8341">
        <v>455206.57</v>
      </c>
      <c r="N8341">
        <v>344349.33</v>
      </c>
    </row>
    <row r="8342" spans="1:14" x14ac:dyDescent="0.35">
      <c r="A8342">
        <v>8389</v>
      </c>
      <c r="B8342">
        <v>323</v>
      </c>
      <c r="C8342">
        <v>59</v>
      </c>
      <c r="D8342">
        <v>7</v>
      </c>
      <c r="E8342">
        <v>2</v>
      </c>
      <c r="F8342">
        <v>2</v>
      </c>
      <c r="G8342" s="1">
        <v>42882</v>
      </c>
      <c r="H8342" s="1">
        <v>42925</v>
      </c>
      <c r="I8342">
        <v>3636</v>
      </c>
      <c r="J8342">
        <v>205.7</v>
      </c>
      <c r="K8342">
        <v>117.11</v>
      </c>
      <c r="L8342">
        <v>747925.2</v>
      </c>
      <c r="M8342">
        <v>425811.96</v>
      </c>
      <c r="N8342">
        <v>322113.24</v>
      </c>
    </row>
    <row r="8343" spans="1:14" x14ac:dyDescent="0.35">
      <c r="A8343">
        <v>9010</v>
      </c>
      <c r="B8343">
        <v>972</v>
      </c>
      <c r="C8343">
        <v>124</v>
      </c>
      <c r="D8343">
        <v>7</v>
      </c>
      <c r="E8343">
        <v>2</v>
      </c>
      <c r="F8343">
        <v>2</v>
      </c>
      <c r="G8343" s="1">
        <v>42788</v>
      </c>
      <c r="H8343" s="1">
        <v>42835</v>
      </c>
      <c r="I8343">
        <v>2802</v>
      </c>
      <c r="J8343">
        <v>205.7</v>
      </c>
      <c r="K8343">
        <v>117.11</v>
      </c>
      <c r="L8343">
        <v>576371.4</v>
      </c>
      <c r="M8343">
        <v>328142.21999999997</v>
      </c>
      <c r="N8343">
        <v>248229.18</v>
      </c>
    </row>
    <row r="8344" spans="1:14" x14ac:dyDescent="0.35">
      <c r="A8344">
        <v>9622</v>
      </c>
      <c r="B8344">
        <v>912</v>
      </c>
      <c r="C8344">
        <v>98</v>
      </c>
      <c r="D8344">
        <v>7</v>
      </c>
      <c r="E8344">
        <v>2</v>
      </c>
      <c r="F8344">
        <v>2</v>
      </c>
      <c r="G8344" s="1">
        <v>42804</v>
      </c>
      <c r="H8344" s="1">
        <v>42830</v>
      </c>
      <c r="I8344">
        <v>7214</v>
      </c>
      <c r="J8344">
        <v>205.7</v>
      </c>
      <c r="K8344">
        <v>117.11</v>
      </c>
      <c r="L8344">
        <v>1483919.8</v>
      </c>
      <c r="M8344">
        <v>844831.54</v>
      </c>
      <c r="N8344">
        <v>639088.26</v>
      </c>
    </row>
    <row r="8345" spans="1:14" x14ac:dyDescent="0.35">
      <c r="A8345">
        <v>1205</v>
      </c>
      <c r="B8345">
        <v>968</v>
      </c>
      <c r="C8345">
        <v>129</v>
      </c>
      <c r="D8345">
        <v>7</v>
      </c>
      <c r="E8345">
        <v>2</v>
      </c>
      <c r="F8345">
        <v>2</v>
      </c>
      <c r="G8345" s="1">
        <v>43211</v>
      </c>
      <c r="H8345" s="1">
        <v>43218</v>
      </c>
      <c r="I8345">
        <v>3625</v>
      </c>
      <c r="J8345">
        <v>205.7</v>
      </c>
      <c r="K8345">
        <v>117.11</v>
      </c>
      <c r="L8345">
        <v>745662.5</v>
      </c>
      <c r="M8345">
        <v>424523.75</v>
      </c>
      <c r="N8345">
        <v>321138.75</v>
      </c>
    </row>
    <row r="8346" spans="1:14" x14ac:dyDescent="0.35">
      <c r="A8346">
        <v>1306</v>
      </c>
      <c r="B8346">
        <v>604</v>
      </c>
      <c r="C8346">
        <v>1</v>
      </c>
      <c r="D8346">
        <v>7</v>
      </c>
      <c r="E8346">
        <v>2</v>
      </c>
      <c r="F8346">
        <v>2</v>
      </c>
      <c r="G8346" s="1">
        <v>43254</v>
      </c>
      <c r="H8346" s="1">
        <v>43268</v>
      </c>
      <c r="I8346">
        <v>6758</v>
      </c>
      <c r="J8346">
        <v>205.7</v>
      </c>
      <c r="K8346">
        <v>117.11</v>
      </c>
      <c r="L8346">
        <v>1390120.6</v>
      </c>
      <c r="M8346">
        <v>791429.38</v>
      </c>
      <c r="N8346">
        <v>598691.22</v>
      </c>
    </row>
    <row r="8347" spans="1:14" x14ac:dyDescent="0.35">
      <c r="A8347">
        <v>3494</v>
      </c>
      <c r="B8347">
        <v>774</v>
      </c>
      <c r="C8347">
        <v>80</v>
      </c>
      <c r="D8347">
        <v>7</v>
      </c>
      <c r="E8347">
        <v>2</v>
      </c>
      <c r="F8347">
        <v>2</v>
      </c>
      <c r="G8347" s="1">
        <v>43142</v>
      </c>
      <c r="H8347" s="1">
        <v>43186</v>
      </c>
      <c r="I8347">
        <v>4986</v>
      </c>
      <c r="J8347">
        <v>205.7</v>
      </c>
      <c r="K8347">
        <v>117.11</v>
      </c>
      <c r="L8347">
        <v>1025620.2</v>
      </c>
      <c r="M8347">
        <v>583910.46</v>
      </c>
      <c r="N8347">
        <v>441709.74</v>
      </c>
    </row>
    <row r="8348" spans="1:14" x14ac:dyDescent="0.35">
      <c r="A8348">
        <v>3868</v>
      </c>
      <c r="B8348">
        <v>611</v>
      </c>
      <c r="C8348">
        <v>53</v>
      </c>
      <c r="D8348">
        <v>7</v>
      </c>
      <c r="E8348">
        <v>2</v>
      </c>
      <c r="F8348">
        <v>2</v>
      </c>
      <c r="G8348" s="1">
        <v>43463</v>
      </c>
      <c r="H8348" s="1">
        <v>43507</v>
      </c>
      <c r="I8348">
        <v>5465</v>
      </c>
      <c r="J8348">
        <v>205.7</v>
      </c>
      <c r="K8348">
        <v>117.11</v>
      </c>
      <c r="L8348">
        <v>1124150.5</v>
      </c>
      <c r="M8348">
        <v>640006.15</v>
      </c>
      <c r="N8348">
        <v>484144.35</v>
      </c>
    </row>
    <row r="8349" spans="1:14" x14ac:dyDescent="0.35">
      <c r="A8349">
        <v>4640</v>
      </c>
      <c r="B8349">
        <v>103</v>
      </c>
      <c r="C8349">
        <v>157</v>
      </c>
      <c r="D8349">
        <v>7</v>
      </c>
      <c r="E8349">
        <v>2</v>
      </c>
      <c r="F8349">
        <v>2</v>
      </c>
      <c r="G8349" s="1">
        <v>43183</v>
      </c>
      <c r="H8349" s="1">
        <v>43204</v>
      </c>
      <c r="I8349">
        <v>2897</v>
      </c>
      <c r="J8349">
        <v>205.7</v>
      </c>
      <c r="K8349">
        <v>117.11</v>
      </c>
      <c r="L8349">
        <v>595912.9</v>
      </c>
      <c r="M8349">
        <v>339267.67</v>
      </c>
      <c r="N8349">
        <v>256645.23</v>
      </c>
    </row>
    <row r="8350" spans="1:14" x14ac:dyDescent="0.35">
      <c r="A8350">
        <v>5019</v>
      </c>
      <c r="B8350">
        <v>212</v>
      </c>
      <c r="C8350">
        <v>106</v>
      </c>
      <c r="D8350">
        <v>7</v>
      </c>
      <c r="E8350">
        <v>2</v>
      </c>
      <c r="F8350">
        <v>2</v>
      </c>
      <c r="G8350" s="1">
        <v>43260</v>
      </c>
      <c r="H8350" s="1">
        <v>43282</v>
      </c>
      <c r="I8350">
        <v>3019</v>
      </c>
      <c r="J8350">
        <v>205.7</v>
      </c>
      <c r="K8350">
        <v>117.11</v>
      </c>
      <c r="L8350">
        <v>621008.30000000005</v>
      </c>
      <c r="M8350">
        <v>353555.09</v>
      </c>
      <c r="N8350">
        <v>267453.21000000002</v>
      </c>
    </row>
    <row r="8351" spans="1:14" x14ac:dyDescent="0.35">
      <c r="A8351">
        <v>5435</v>
      </c>
      <c r="B8351">
        <v>369</v>
      </c>
      <c r="C8351">
        <v>161</v>
      </c>
      <c r="D8351">
        <v>7</v>
      </c>
      <c r="E8351">
        <v>2</v>
      </c>
      <c r="F8351">
        <v>2</v>
      </c>
      <c r="G8351" s="1">
        <v>43290</v>
      </c>
      <c r="H8351" s="1">
        <v>43312</v>
      </c>
      <c r="I8351">
        <v>9268</v>
      </c>
      <c r="J8351">
        <v>205.7</v>
      </c>
      <c r="K8351">
        <v>117.11</v>
      </c>
      <c r="L8351">
        <v>1906427.6</v>
      </c>
      <c r="M8351">
        <v>1085375.48</v>
      </c>
      <c r="N8351">
        <v>821052.12</v>
      </c>
    </row>
    <row r="8352" spans="1:14" x14ac:dyDescent="0.35">
      <c r="A8352">
        <v>9344</v>
      </c>
      <c r="B8352">
        <v>507</v>
      </c>
      <c r="C8352">
        <v>5</v>
      </c>
      <c r="D8352">
        <v>7</v>
      </c>
      <c r="E8352">
        <v>2</v>
      </c>
      <c r="F8352">
        <v>2</v>
      </c>
      <c r="G8352" s="1">
        <v>43445</v>
      </c>
      <c r="H8352" s="1">
        <v>43463</v>
      </c>
      <c r="I8352">
        <v>8172</v>
      </c>
      <c r="J8352">
        <v>205.7</v>
      </c>
      <c r="K8352">
        <v>117.11</v>
      </c>
      <c r="L8352">
        <v>1680980.4</v>
      </c>
      <c r="M8352">
        <v>957022.92</v>
      </c>
      <c r="N8352">
        <v>723957.48</v>
      </c>
    </row>
    <row r="8353" spans="1:14" x14ac:dyDescent="0.35">
      <c r="A8353">
        <v>9358</v>
      </c>
      <c r="B8353">
        <v>169</v>
      </c>
      <c r="C8353">
        <v>172</v>
      </c>
      <c r="D8353">
        <v>7</v>
      </c>
      <c r="E8353">
        <v>2</v>
      </c>
      <c r="F8353">
        <v>2</v>
      </c>
      <c r="G8353" s="1">
        <v>43375</v>
      </c>
      <c r="H8353" s="1">
        <v>43387</v>
      </c>
      <c r="I8353">
        <v>5173</v>
      </c>
      <c r="J8353">
        <v>205.7</v>
      </c>
      <c r="K8353">
        <v>117.11</v>
      </c>
      <c r="L8353">
        <v>1064086.1000000001</v>
      </c>
      <c r="M8353">
        <v>605810.03</v>
      </c>
      <c r="N8353">
        <v>458276.07</v>
      </c>
    </row>
    <row r="8354" spans="1:14" x14ac:dyDescent="0.35">
      <c r="A8354">
        <v>46</v>
      </c>
      <c r="B8354">
        <v>172</v>
      </c>
      <c r="C8354">
        <v>43</v>
      </c>
      <c r="D8354">
        <v>7</v>
      </c>
      <c r="E8354">
        <v>2</v>
      </c>
      <c r="F8354">
        <v>2</v>
      </c>
      <c r="G8354" s="1">
        <v>43469</v>
      </c>
      <c r="H8354" s="1">
        <v>43517</v>
      </c>
      <c r="I8354">
        <v>7659</v>
      </c>
      <c r="J8354">
        <v>205.7</v>
      </c>
      <c r="K8354">
        <v>117.11</v>
      </c>
      <c r="L8354">
        <v>1575456.3</v>
      </c>
      <c r="M8354">
        <v>896945.49</v>
      </c>
      <c r="N8354">
        <v>678510.81</v>
      </c>
    </row>
    <row r="8355" spans="1:14" x14ac:dyDescent="0.35">
      <c r="A8355">
        <v>377</v>
      </c>
      <c r="B8355">
        <v>144</v>
      </c>
      <c r="C8355">
        <v>106</v>
      </c>
      <c r="D8355">
        <v>7</v>
      </c>
      <c r="E8355">
        <v>2</v>
      </c>
      <c r="F8355">
        <v>2</v>
      </c>
      <c r="G8355" s="1">
        <v>43818</v>
      </c>
      <c r="H8355" s="1">
        <v>43850</v>
      </c>
      <c r="I8355">
        <v>1719</v>
      </c>
      <c r="J8355">
        <v>205.7</v>
      </c>
      <c r="K8355">
        <v>117.11</v>
      </c>
      <c r="L8355">
        <v>353598.3</v>
      </c>
      <c r="M8355">
        <v>201312.09</v>
      </c>
      <c r="N8355">
        <v>152286.21</v>
      </c>
    </row>
    <row r="8356" spans="1:14" x14ac:dyDescent="0.35">
      <c r="A8356">
        <v>710</v>
      </c>
      <c r="B8356">
        <v>508</v>
      </c>
      <c r="C8356">
        <v>152</v>
      </c>
      <c r="D8356">
        <v>7</v>
      </c>
      <c r="E8356">
        <v>2</v>
      </c>
      <c r="F8356">
        <v>2</v>
      </c>
      <c r="G8356" s="1">
        <v>43682</v>
      </c>
      <c r="H8356" s="1">
        <v>43703</v>
      </c>
      <c r="I8356">
        <v>7107</v>
      </c>
      <c r="J8356">
        <v>205.7</v>
      </c>
      <c r="K8356">
        <v>117.11</v>
      </c>
      <c r="L8356">
        <v>1461909.9</v>
      </c>
      <c r="M8356">
        <v>832300.77</v>
      </c>
      <c r="N8356">
        <v>629609.13</v>
      </c>
    </row>
    <row r="8357" spans="1:14" x14ac:dyDescent="0.35">
      <c r="A8357">
        <v>948</v>
      </c>
      <c r="B8357">
        <v>824</v>
      </c>
      <c r="C8357">
        <v>76</v>
      </c>
      <c r="D8357">
        <v>7</v>
      </c>
      <c r="E8357">
        <v>2</v>
      </c>
      <c r="F8357">
        <v>2</v>
      </c>
      <c r="G8357" s="1">
        <v>43569</v>
      </c>
      <c r="H8357" s="1">
        <v>43569</v>
      </c>
      <c r="I8357">
        <v>329</v>
      </c>
      <c r="J8357">
        <v>205.7</v>
      </c>
      <c r="K8357">
        <v>117.11</v>
      </c>
      <c r="L8357">
        <v>67675.3</v>
      </c>
      <c r="M8357">
        <v>38529.19</v>
      </c>
      <c r="N8357">
        <v>29146.11</v>
      </c>
    </row>
    <row r="8358" spans="1:14" x14ac:dyDescent="0.35">
      <c r="A8358">
        <v>1089</v>
      </c>
      <c r="B8358">
        <v>498</v>
      </c>
      <c r="C8358">
        <v>34</v>
      </c>
      <c r="D8358">
        <v>7</v>
      </c>
      <c r="E8358">
        <v>2</v>
      </c>
      <c r="F8358">
        <v>2</v>
      </c>
      <c r="G8358" s="1">
        <v>43511</v>
      </c>
      <c r="H8358" s="1">
        <v>43533</v>
      </c>
      <c r="I8358">
        <v>9785</v>
      </c>
      <c r="J8358">
        <v>205.7</v>
      </c>
      <c r="K8358">
        <v>117.11</v>
      </c>
      <c r="L8358">
        <v>2012774.5</v>
      </c>
      <c r="M8358">
        <v>1145921.3500000001</v>
      </c>
      <c r="N8358">
        <v>866853.15</v>
      </c>
    </row>
    <row r="8359" spans="1:14" x14ac:dyDescent="0.35">
      <c r="A8359">
        <v>1902</v>
      </c>
      <c r="B8359">
        <v>404</v>
      </c>
      <c r="C8359">
        <v>118</v>
      </c>
      <c r="D8359">
        <v>7</v>
      </c>
      <c r="E8359">
        <v>2</v>
      </c>
      <c r="F8359">
        <v>2</v>
      </c>
      <c r="G8359" s="1">
        <v>43491</v>
      </c>
      <c r="H8359" s="1">
        <v>43533</v>
      </c>
      <c r="I8359">
        <v>8979</v>
      </c>
      <c r="J8359">
        <v>205.7</v>
      </c>
      <c r="K8359">
        <v>117.11</v>
      </c>
      <c r="L8359">
        <v>1846980.3</v>
      </c>
      <c r="M8359">
        <v>1051530.69</v>
      </c>
      <c r="N8359">
        <v>795449.61</v>
      </c>
    </row>
    <row r="8360" spans="1:14" x14ac:dyDescent="0.35">
      <c r="A8360">
        <v>3617</v>
      </c>
      <c r="B8360">
        <v>87</v>
      </c>
      <c r="C8360">
        <v>74</v>
      </c>
      <c r="D8360">
        <v>7</v>
      </c>
      <c r="E8360">
        <v>2</v>
      </c>
      <c r="F8360">
        <v>2</v>
      </c>
      <c r="G8360" s="1">
        <v>43738</v>
      </c>
      <c r="H8360" s="1">
        <v>43745</v>
      </c>
      <c r="I8360">
        <v>9063</v>
      </c>
      <c r="J8360">
        <v>205.7</v>
      </c>
      <c r="K8360">
        <v>117.11</v>
      </c>
      <c r="L8360">
        <v>1864259.1</v>
      </c>
      <c r="M8360">
        <v>1061367.93</v>
      </c>
      <c r="N8360">
        <v>802891.17</v>
      </c>
    </row>
    <row r="8361" spans="1:14" x14ac:dyDescent="0.35">
      <c r="A8361">
        <v>3695</v>
      </c>
      <c r="B8361">
        <v>957</v>
      </c>
      <c r="C8361">
        <v>110</v>
      </c>
      <c r="D8361">
        <v>7</v>
      </c>
      <c r="E8361">
        <v>2</v>
      </c>
      <c r="F8361">
        <v>2</v>
      </c>
      <c r="G8361" s="1">
        <v>43801</v>
      </c>
      <c r="H8361" s="1">
        <v>43812</v>
      </c>
      <c r="I8361">
        <v>4294</v>
      </c>
      <c r="J8361">
        <v>205.7</v>
      </c>
      <c r="K8361">
        <v>117.11</v>
      </c>
      <c r="L8361">
        <v>883275.8</v>
      </c>
      <c r="M8361">
        <v>502870.34</v>
      </c>
      <c r="N8361">
        <v>380405.46</v>
      </c>
    </row>
    <row r="8362" spans="1:14" x14ac:dyDescent="0.35">
      <c r="A8362">
        <v>4533</v>
      </c>
      <c r="B8362">
        <v>786</v>
      </c>
      <c r="C8362">
        <v>108</v>
      </c>
      <c r="D8362">
        <v>7</v>
      </c>
      <c r="E8362">
        <v>2</v>
      </c>
      <c r="F8362">
        <v>2</v>
      </c>
      <c r="G8362" s="1">
        <v>43476</v>
      </c>
      <c r="H8362" s="1">
        <v>43489</v>
      </c>
      <c r="I8362">
        <v>1502</v>
      </c>
      <c r="J8362">
        <v>205.7</v>
      </c>
      <c r="K8362">
        <v>117.11</v>
      </c>
      <c r="L8362">
        <v>308961.40000000002</v>
      </c>
      <c r="M8362">
        <v>175899.22</v>
      </c>
      <c r="N8362">
        <v>133062.18</v>
      </c>
    </row>
    <row r="8363" spans="1:14" x14ac:dyDescent="0.35">
      <c r="A8363">
        <v>4629</v>
      </c>
      <c r="B8363">
        <v>814</v>
      </c>
      <c r="C8363">
        <v>61</v>
      </c>
      <c r="D8363">
        <v>7</v>
      </c>
      <c r="E8363">
        <v>2</v>
      </c>
      <c r="F8363">
        <v>2</v>
      </c>
      <c r="G8363" s="1">
        <v>43825</v>
      </c>
      <c r="H8363" s="1">
        <v>43875</v>
      </c>
      <c r="I8363">
        <v>5774</v>
      </c>
      <c r="J8363">
        <v>205.7</v>
      </c>
      <c r="K8363">
        <v>117.11</v>
      </c>
      <c r="L8363">
        <v>1187711.8</v>
      </c>
      <c r="M8363">
        <v>676193.14</v>
      </c>
      <c r="N8363">
        <v>511518.66</v>
      </c>
    </row>
    <row r="8364" spans="1:14" x14ac:dyDescent="0.35">
      <c r="A8364">
        <v>5164</v>
      </c>
      <c r="B8364">
        <v>818</v>
      </c>
      <c r="C8364">
        <v>53</v>
      </c>
      <c r="D8364">
        <v>7</v>
      </c>
      <c r="E8364">
        <v>2</v>
      </c>
      <c r="F8364">
        <v>2</v>
      </c>
      <c r="G8364" s="1">
        <v>43714</v>
      </c>
      <c r="H8364" s="1">
        <v>43750</v>
      </c>
      <c r="I8364">
        <v>5230</v>
      </c>
      <c r="J8364">
        <v>205.7</v>
      </c>
      <c r="K8364">
        <v>117.11</v>
      </c>
      <c r="L8364">
        <v>1075811</v>
      </c>
      <c r="M8364">
        <v>612485.30000000005</v>
      </c>
      <c r="N8364">
        <v>463325.7</v>
      </c>
    </row>
    <row r="8365" spans="1:14" x14ac:dyDescent="0.35">
      <c r="A8365">
        <v>5729</v>
      </c>
      <c r="B8365">
        <v>37</v>
      </c>
      <c r="C8365">
        <v>52</v>
      </c>
      <c r="D8365">
        <v>7</v>
      </c>
      <c r="E8365">
        <v>2</v>
      </c>
      <c r="F8365">
        <v>2</v>
      </c>
      <c r="G8365" s="1">
        <v>43699</v>
      </c>
      <c r="H8365" s="1">
        <v>43703</v>
      </c>
      <c r="I8365">
        <v>5033</v>
      </c>
      <c r="J8365">
        <v>205.7</v>
      </c>
      <c r="K8365">
        <v>117.11</v>
      </c>
      <c r="L8365">
        <v>1035288.1</v>
      </c>
      <c r="M8365">
        <v>589414.63</v>
      </c>
      <c r="N8365">
        <v>445873.47</v>
      </c>
    </row>
    <row r="8366" spans="1:14" x14ac:dyDescent="0.35">
      <c r="A8366">
        <v>5920</v>
      </c>
      <c r="B8366">
        <v>715</v>
      </c>
      <c r="C8366">
        <v>130</v>
      </c>
      <c r="D8366">
        <v>7</v>
      </c>
      <c r="E8366">
        <v>2</v>
      </c>
      <c r="F8366">
        <v>2</v>
      </c>
      <c r="G8366" s="1">
        <v>43813</v>
      </c>
      <c r="H8366" s="1">
        <v>43849</v>
      </c>
      <c r="I8366">
        <v>5179</v>
      </c>
      <c r="J8366">
        <v>205.7</v>
      </c>
      <c r="K8366">
        <v>117.11</v>
      </c>
      <c r="L8366">
        <v>1065320.3</v>
      </c>
      <c r="M8366">
        <v>606512.68999999994</v>
      </c>
      <c r="N8366">
        <v>458807.61</v>
      </c>
    </row>
    <row r="8367" spans="1:14" x14ac:dyDescent="0.35">
      <c r="A8367">
        <v>6709</v>
      </c>
      <c r="B8367">
        <v>943</v>
      </c>
      <c r="C8367">
        <v>139</v>
      </c>
      <c r="D8367">
        <v>7</v>
      </c>
      <c r="E8367">
        <v>2</v>
      </c>
      <c r="F8367">
        <v>2</v>
      </c>
      <c r="G8367" s="1">
        <v>43623</v>
      </c>
      <c r="H8367" s="1">
        <v>43667</v>
      </c>
      <c r="I8367">
        <v>1557</v>
      </c>
      <c r="J8367">
        <v>205.7</v>
      </c>
      <c r="K8367">
        <v>117.11</v>
      </c>
      <c r="L8367">
        <v>320274.90000000002</v>
      </c>
      <c r="M8367">
        <v>182340.27</v>
      </c>
      <c r="N8367">
        <v>137934.63</v>
      </c>
    </row>
    <row r="8368" spans="1:14" x14ac:dyDescent="0.35">
      <c r="A8368">
        <v>7218</v>
      </c>
      <c r="B8368">
        <v>673</v>
      </c>
      <c r="C8368">
        <v>66</v>
      </c>
      <c r="D8368">
        <v>7</v>
      </c>
      <c r="E8368">
        <v>2</v>
      </c>
      <c r="F8368">
        <v>2</v>
      </c>
      <c r="G8368" s="1">
        <v>43467</v>
      </c>
      <c r="H8368" s="1">
        <v>43512</v>
      </c>
      <c r="I8368">
        <v>499</v>
      </c>
      <c r="J8368">
        <v>205.7</v>
      </c>
      <c r="K8368">
        <v>117.11</v>
      </c>
      <c r="L8368">
        <v>102644.3</v>
      </c>
      <c r="M8368">
        <v>58437.89</v>
      </c>
      <c r="N8368">
        <v>44206.41</v>
      </c>
    </row>
    <row r="8369" spans="1:14" x14ac:dyDescent="0.35">
      <c r="A8369">
        <v>8407</v>
      </c>
      <c r="B8369">
        <v>589</v>
      </c>
      <c r="C8369">
        <v>168</v>
      </c>
      <c r="D8369">
        <v>7</v>
      </c>
      <c r="E8369">
        <v>2</v>
      </c>
      <c r="F8369">
        <v>2</v>
      </c>
      <c r="G8369" s="1">
        <v>43793</v>
      </c>
      <c r="H8369" s="1">
        <v>43839</v>
      </c>
      <c r="I8369">
        <v>7373</v>
      </c>
      <c r="J8369">
        <v>205.7</v>
      </c>
      <c r="K8369">
        <v>117.11</v>
      </c>
      <c r="L8369">
        <v>1516626.1</v>
      </c>
      <c r="M8369">
        <v>863452.03</v>
      </c>
      <c r="N8369">
        <v>653174.06999999995</v>
      </c>
    </row>
    <row r="8370" spans="1:14" x14ac:dyDescent="0.35">
      <c r="A8370">
        <v>337</v>
      </c>
      <c r="B8370">
        <v>544</v>
      </c>
      <c r="C8370">
        <v>2</v>
      </c>
      <c r="D8370">
        <v>7</v>
      </c>
      <c r="E8370">
        <v>2</v>
      </c>
      <c r="F8370">
        <v>2</v>
      </c>
      <c r="G8370" s="1">
        <v>43860</v>
      </c>
      <c r="H8370" s="1">
        <v>43865</v>
      </c>
      <c r="I8370">
        <v>7492</v>
      </c>
      <c r="J8370">
        <v>205.7</v>
      </c>
      <c r="K8370">
        <v>117.11</v>
      </c>
      <c r="L8370">
        <v>1541104.4</v>
      </c>
      <c r="M8370">
        <v>877388.12</v>
      </c>
      <c r="N8370">
        <v>663716.28</v>
      </c>
    </row>
    <row r="8371" spans="1:14" x14ac:dyDescent="0.35">
      <c r="A8371">
        <v>2604</v>
      </c>
      <c r="B8371">
        <v>907</v>
      </c>
      <c r="C8371">
        <v>66</v>
      </c>
      <c r="D8371">
        <v>7</v>
      </c>
      <c r="E8371">
        <v>2</v>
      </c>
      <c r="F8371">
        <v>2</v>
      </c>
      <c r="G8371" s="1">
        <v>43924</v>
      </c>
      <c r="H8371" s="1">
        <v>43969</v>
      </c>
      <c r="I8371">
        <v>7230</v>
      </c>
      <c r="J8371">
        <v>205.7</v>
      </c>
      <c r="K8371">
        <v>117.11</v>
      </c>
      <c r="L8371">
        <v>1487211</v>
      </c>
      <c r="M8371">
        <v>846705.3</v>
      </c>
      <c r="N8371">
        <v>640505.69999999995</v>
      </c>
    </row>
    <row r="8372" spans="1:14" x14ac:dyDescent="0.35">
      <c r="A8372">
        <v>2660</v>
      </c>
      <c r="B8372">
        <v>394</v>
      </c>
      <c r="C8372">
        <v>128</v>
      </c>
      <c r="D8372">
        <v>7</v>
      </c>
      <c r="E8372">
        <v>2</v>
      </c>
      <c r="F8372">
        <v>2</v>
      </c>
      <c r="G8372" s="1">
        <v>44176</v>
      </c>
      <c r="H8372" s="1">
        <v>44221</v>
      </c>
      <c r="I8372">
        <v>9570</v>
      </c>
      <c r="J8372">
        <v>205.7</v>
      </c>
      <c r="K8372">
        <v>117.11</v>
      </c>
      <c r="L8372">
        <v>1968549</v>
      </c>
      <c r="M8372">
        <v>1120742.7</v>
      </c>
      <c r="N8372">
        <v>847806.3</v>
      </c>
    </row>
    <row r="8373" spans="1:14" x14ac:dyDescent="0.35">
      <c r="A8373">
        <v>3683</v>
      </c>
      <c r="B8373">
        <v>558</v>
      </c>
      <c r="C8373">
        <v>133</v>
      </c>
      <c r="D8373">
        <v>7</v>
      </c>
      <c r="E8373">
        <v>2</v>
      </c>
      <c r="F8373">
        <v>2</v>
      </c>
      <c r="G8373" s="1">
        <v>43853</v>
      </c>
      <c r="H8373" s="1">
        <v>43888</v>
      </c>
      <c r="I8373">
        <v>716</v>
      </c>
      <c r="J8373">
        <v>205.7</v>
      </c>
      <c r="K8373">
        <v>117.11</v>
      </c>
      <c r="L8373">
        <v>147281.20000000001</v>
      </c>
      <c r="M8373">
        <v>83850.759999999995</v>
      </c>
      <c r="N8373">
        <v>63430.44</v>
      </c>
    </row>
    <row r="8374" spans="1:14" x14ac:dyDescent="0.35">
      <c r="A8374">
        <v>4030</v>
      </c>
      <c r="B8374">
        <v>209</v>
      </c>
      <c r="C8374">
        <v>21</v>
      </c>
      <c r="D8374">
        <v>7</v>
      </c>
      <c r="E8374">
        <v>2</v>
      </c>
      <c r="F8374">
        <v>2</v>
      </c>
      <c r="G8374" s="1">
        <v>44072</v>
      </c>
      <c r="H8374" s="1">
        <v>44100</v>
      </c>
      <c r="I8374">
        <v>5</v>
      </c>
      <c r="J8374">
        <v>205.7</v>
      </c>
      <c r="K8374">
        <v>117.11</v>
      </c>
      <c r="L8374">
        <v>1028.5</v>
      </c>
      <c r="M8374">
        <v>585.54999999999995</v>
      </c>
      <c r="N8374">
        <v>442.95</v>
      </c>
    </row>
    <row r="8375" spans="1:14" x14ac:dyDescent="0.35">
      <c r="A8375">
        <v>4062</v>
      </c>
      <c r="B8375">
        <v>126</v>
      </c>
      <c r="C8375">
        <v>128</v>
      </c>
      <c r="D8375">
        <v>7</v>
      </c>
      <c r="E8375">
        <v>2</v>
      </c>
      <c r="F8375">
        <v>2</v>
      </c>
      <c r="G8375" s="1">
        <v>43977</v>
      </c>
      <c r="H8375" s="1">
        <v>44016</v>
      </c>
      <c r="I8375">
        <v>373</v>
      </c>
      <c r="J8375">
        <v>205.7</v>
      </c>
      <c r="K8375">
        <v>117.11</v>
      </c>
      <c r="L8375">
        <v>76726.100000000006</v>
      </c>
      <c r="M8375">
        <v>43682.03</v>
      </c>
      <c r="N8375">
        <v>33044.07</v>
      </c>
    </row>
    <row r="8376" spans="1:14" x14ac:dyDescent="0.35">
      <c r="A8376">
        <v>7291</v>
      </c>
      <c r="B8376">
        <v>491</v>
      </c>
      <c r="C8376">
        <v>16</v>
      </c>
      <c r="D8376">
        <v>7</v>
      </c>
      <c r="E8376">
        <v>2</v>
      </c>
      <c r="F8376">
        <v>2</v>
      </c>
      <c r="G8376" s="1">
        <v>44114</v>
      </c>
      <c r="H8376" s="1">
        <v>44161</v>
      </c>
      <c r="I8376">
        <v>2277</v>
      </c>
      <c r="J8376">
        <v>205.7</v>
      </c>
      <c r="K8376">
        <v>117.11</v>
      </c>
      <c r="L8376">
        <v>468378.9</v>
      </c>
      <c r="M8376">
        <v>266659.46999999997</v>
      </c>
      <c r="N8376">
        <v>201719.43</v>
      </c>
    </row>
    <row r="8377" spans="1:14" x14ac:dyDescent="0.35">
      <c r="A8377">
        <v>7381</v>
      </c>
      <c r="B8377">
        <v>722</v>
      </c>
      <c r="C8377">
        <v>155</v>
      </c>
      <c r="D8377">
        <v>7</v>
      </c>
      <c r="E8377">
        <v>2</v>
      </c>
      <c r="F8377">
        <v>2</v>
      </c>
      <c r="G8377" s="1">
        <v>44031</v>
      </c>
      <c r="H8377" s="1">
        <v>44048</v>
      </c>
      <c r="I8377">
        <v>9740</v>
      </c>
      <c r="J8377">
        <v>205.7</v>
      </c>
      <c r="K8377">
        <v>117.11</v>
      </c>
      <c r="L8377">
        <v>2003518</v>
      </c>
      <c r="M8377">
        <v>1140651.3999999999</v>
      </c>
      <c r="N8377">
        <v>862866.6</v>
      </c>
    </row>
    <row r="8378" spans="1:14" x14ac:dyDescent="0.35">
      <c r="A8378">
        <v>9227</v>
      </c>
      <c r="B8378">
        <v>245</v>
      </c>
      <c r="C8378">
        <v>102</v>
      </c>
      <c r="D8378">
        <v>7</v>
      </c>
      <c r="E8378">
        <v>2</v>
      </c>
      <c r="F8378">
        <v>2</v>
      </c>
      <c r="G8378" s="1">
        <v>43939</v>
      </c>
      <c r="H8378" s="1">
        <v>43964</v>
      </c>
      <c r="I8378">
        <v>7995</v>
      </c>
      <c r="J8378">
        <v>205.7</v>
      </c>
      <c r="K8378">
        <v>117.11</v>
      </c>
      <c r="L8378">
        <v>1644571.5</v>
      </c>
      <c r="M8378">
        <v>936294.45</v>
      </c>
      <c r="N8378">
        <v>708277.05</v>
      </c>
    </row>
    <row r="8379" spans="1:14" x14ac:dyDescent="0.35">
      <c r="A8379">
        <v>9586</v>
      </c>
      <c r="B8379">
        <v>116</v>
      </c>
      <c r="C8379">
        <v>111</v>
      </c>
      <c r="D8379">
        <v>7</v>
      </c>
      <c r="E8379">
        <v>2</v>
      </c>
      <c r="F8379">
        <v>2</v>
      </c>
      <c r="G8379" s="1">
        <v>44097</v>
      </c>
      <c r="H8379" s="1">
        <v>44109</v>
      </c>
      <c r="I8379">
        <v>9927</v>
      </c>
      <c r="J8379">
        <v>205.7</v>
      </c>
      <c r="K8379">
        <v>117.11</v>
      </c>
      <c r="L8379">
        <v>2041983.9</v>
      </c>
      <c r="M8379">
        <v>1162550.97</v>
      </c>
      <c r="N8379">
        <v>879432.93</v>
      </c>
    </row>
    <row r="8380" spans="1:14" x14ac:dyDescent="0.35">
      <c r="A8380">
        <v>9888</v>
      </c>
      <c r="B8380">
        <v>615</v>
      </c>
      <c r="C8380">
        <v>24</v>
      </c>
      <c r="D8380">
        <v>7</v>
      </c>
      <c r="E8380">
        <v>2</v>
      </c>
      <c r="F8380">
        <v>2</v>
      </c>
      <c r="G8380" s="1">
        <v>44036</v>
      </c>
      <c r="H8380" s="1">
        <v>44052</v>
      </c>
      <c r="I8380">
        <v>9001</v>
      </c>
      <c r="J8380">
        <v>205.7</v>
      </c>
      <c r="K8380">
        <v>117.11</v>
      </c>
      <c r="L8380">
        <v>1851505.7</v>
      </c>
      <c r="M8380">
        <v>1054107.1100000001</v>
      </c>
      <c r="N8380">
        <v>797398.59</v>
      </c>
    </row>
    <row r="8381" spans="1:14" x14ac:dyDescent="0.35">
      <c r="A8381">
        <v>528</v>
      </c>
      <c r="B8381">
        <v>305</v>
      </c>
      <c r="C8381">
        <v>43</v>
      </c>
      <c r="D8381">
        <v>7</v>
      </c>
      <c r="E8381">
        <v>2</v>
      </c>
      <c r="F8381">
        <v>2</v>
      </c>
      <c r="G8381" s="1">
        <v>44364</v>
      </c>
      <c r="H8381" s="1">
        <v>44388</v>
      </c>
      <c r="I8381">
        <v>7103</v>
      </c>
      <c r="J8381">
        <v>205.7</v>
      </c>
      <c r="K8381">
        <v>117.11</v>
      </c>
      <c r="L8381">
        <v>1461087.1</v>
      </c>
      <c r="M8381">
        <v>831832.33</v>
      </c>
      <c r="N8381">
        <v>629254.77</v>
      </c>
    </row>
    <row r="8382" spans="1:14" x14ac:dyDescent="0.35">
      <c r="A8382">
        <v>889</v>
      </c>
      <c r="B8382">
        <v>858</v>
      </c>
      <c r="C8382">
        <v>153</v>
      </c>
      <c r="D8382">
        <v>7</v>
      </c>
      <c r="E8382">
        <v>2</v>
      </c>
      <c r="F8382">
        <v>2</v>
      </c>
      <c r="G8382" s="1">
        <v>44264</v>
      </c>
      <c r="H8382" s="1">
        <v>44293</v>
      </c>
      <c r="I8382">
        <v>5648</v>
      </c>
      <c r="J8382">
        <v>205.7</v>
      </c>
      <c r="K8382">
        <v>117.11</v>
      </c>
      <c r="L8382">
        <v>1161793.6000000001</v>
      </c>
      <c r="M8382">
        <v>661437.28</v>
      </c>
      <c r="N8382">
        <v>500356.32</v>
      </c>
    </row>
    <row r="8383" spans="1:14" x14ac:dyDescent="0.35">
      <c r="A8383">
        <v>1108</v>
      </c>
      <c r="B8383">
        <v>520</v>
      </c>
      <c r="C8383">
        <v>165</v>
      </c>
      <c r="D8383">
        <v>7</v>
      </c>
      <c r="E8383">
        <v>2</v>
      </c>
      <c r="F8383">
        <v>2</v>
      </c>
      <c r="G8383" s="1">
        <v>44496</v>
      </c>
      <c r="H8383" s="1">
        <v>44530</v>
      </c>
      <c r="I8383">
        <v>5321</v>
      </c>
      <c r="J8383">
        <v>205.7</v>
      </c>
      <c r="K8383">
        <v>117.11</v>
      </c>
      <c r="L8383">
        <v>1094529.7</v>
      </c>
      <c r="M8383">
        <v>623142.31000000006</v>
      </c>
      <c r="N8383">
        <v>471387.39</v>
      </c>
    </row>
    <row r="8384" spans="1:14" x14ac:dyDescent="0.35">
      <c r="A8384">
        <v>1439</v>
      </c>
      <c r="B8384">
        <v>905</v>
      </c>
      <c r="C8384">
        <v>100</v>
      </c>
      <c r="D8384">
        <v>7</v>
      </c>
      <c r="E8384">
        <v>2</v>
      </c>
      <c r="F8384">
        <v>2</v>
      </c>
      <c r="G8384" s="1">
        <v>44434</v>
      </c>
      <c r="H8384" s="1">
        <v>44476</v>
      </c>
      <c r="I8384">
        <v>2889</v>
      </c>
      <c r="J8384">
        <v>205.7</v>
      </c>
      <c r="K8384">
        <v>117.11</v>
      </c>
      <c r="L8384">
        <v>594267.30000000005</v>
      </c>
      <c r="M8384">
        <v>338330.79</v>
      </c>
      <c r="N8384">
        <v>255936.51</v>
      </c>
    </row>
    <row r="8385" spans="1:14" x14ac:dyDescent="0.35">
      <c r="A8385">
        <v>2269</v>
      </c>
      <c r="B8385">
        <v>784</v>
      </c>
      <c r="C8385">
        <v>161</v>
      </c>
      <c r="D8385">
        <v>7</v>
      </c>
      <c r="E8385">
        <v>2</v>
      </c>
      <c r="F8385">
        <v>2</v>
      </c>
      <c r="G8385" s="1">
        <v>44404</v>
      </c>
      <c r="H8385" s="1">
        <v>44439</v>
      </c>
      <c r="I8385">
        <v>7355</v>
      </c>
      <c r="J8385">
        <v>205.7</v>
      </c>
      <c r="K8385">
        <v>117.11</v>
      </c>
      <c r="L8385">
        <v>1512923.5</v>
      </c>
      <c r="M8385">
        <v>861344.05</v>
      </c>
      <c r="N8385">
        <v>651579.44999999995</v>
      </c>
    </row>
    <row r="8386" spans="1:14" x14ac:dyDescent="0.35">
      <c r="A8386">
        <v>2375</v>
      </c>
      <c r="B8386">
        <v>766</v>
      </c>
      <c r="C8386">
        <v>9</v>
      </c>
      <c r="D8386">
        <v>7</v>
      </c>
      <c r="E8386">
        <v>2</v>
      </c>
      <c r="F8386">
        <v>2</v>
      </c>
      <c r="G8386" s="1">
        <v>44473</v>
      </c>
      <c r="H8386" s="1">
        <v>44523</v>
      </c>
      <c r="I8386">
        <v>2348</v>
      </c>
      <c r="J8386">
        <v>205.7</v>
      </c>
      <c r="K8386">
        <v>117.11</v>
      </c>
      <c r="L8386">
        <v>482983.6</v>
      </c>
      <c r="M8386">
        <v>274974.28000000003</v>
      </c>
      <c r="N8386">
        <v>208009.32</v>
      </c>
    </row>
    <row r="8387" spans="1:14" x14ac:dyDescent="0.35">
      <c r="A8387">
        <v>2429</v>
      </c>
      <c r="B8387">
        <v>46</v>
      </c>
      <c r="C8387">
        <v>183</v>
      </c>
      <c r="D8387">
        <v>7</v>
      </c>
      <c r="E8387">
        <v>2</v>
      </c>
      <c r="F8387">
        <v>2</v>
      </c>
      <c r="G8387" s="1">
        <v>44203</v>
      </c>
      <c r="H8387" s="1">
        <v>44238</v>
      </c>
      <c r="I8387">
        <v>7430</v>
      </c>
      <c r="J8387">
        <v>205.7</v>
      </c>
      <c r="K8387">
        <v>117.11</v>
      </c>
      <c r="L8387">
        <v>1528351</v>
      </c>
      <c r="M8387">
        <v>870127.3</v>
      </c>
      <c r="N8387">
        <v>658223.69999999995</v>
      </c>
    </row>
    <row r="8388" spans="1:14" x14ac:dyDescent="0.35">
      <c r="A8388">
        <v>4286</v>
      </c>
      <c r="B8388">
        <v>673</v>
      </c>
      <c r="C8388">
        <v>66</v>
      </c>
      <c r="D8388">
        <v>7</v>
      </c>
      <c r="E8388">
        <v>2</v>
      </c>
      <c r="F8388">
        <v>2</v>
      </c>
      <c r="G8388" s="1">
        <v>44522</v>
      </c>
      <c r="H8388" s="1">
        <v>44535</v>
      </c>
      <c r="I8388">
        <v>4821</v>
      </c>
      <c r="J8388">
        <v>205.7</v>
      </c>
      <c r="K8388">
        <v>117.11</v>
      </c>
      <c r="L8388">
        <v>991679.7</v>
      </c>
      <c r="M8388">
        <v>564587.31000000006</v>
      </c>
      <c r="N8388">
        <v>427092.39</v>
      </c>
    </row>
    <row r="8389" spans="1:14" x14ac:dyDescent="0.35">
      <c r="A8389">
        <v>4917</v>
      </c>
      <c r="B8389">
        <v>357</v>
      </c>
      <c r="C8389">
        <v>110</v>
      </c>
      <c r="D8389">
        <v>7</v>
      </c>
      <c r="E8389">
        <v>2</v>
      </c>
      <c r="F8389">
        <v>2</v>
      </c>
      <c r="G8389" s="1">
        <v>44438</v>
      </c>
      <c r="H8389" s="1">
        <v>44477</v>
      </c>
      <c r="I8389">
        <v>777</v>
      </c>
      <c r="J8389">
        <v>205.7</v>
      </c>
      <c r="K8389">
        <v>117.11</v>
      </c>
      <c r="L8389">
        <v>159828.9</v>
      </c>
      <c r="M8389">
        <v>90994.47</v>
      </c>
      <c r="N8389">
        <v>68834.429999999993</v>
      </c>
    </row>
    <row r="8390" spans="1:14" x14ac:dyDescent="0.35">
      <c r="A8390">
        <v>6018</v>
      </c>
      <c r="B8390">
        <v>287</v>
      </c>
      <c r="C8390">
        <v>44</v>
      </c>
      <c r="D8390">
        <v>7</v>
      </c>
      <c r="E8390">
        <v>2</v>
      </c>
      <c r="F8390">
        <v>2</v>
      </c>
      <c r="G8390" s="1">
        <v>44434</v>
      </c>
      <c r="H8390" s="1">
        <v>44465</v>
      </c>
      <c r="I8390">
        <v>103</v>
      </c>
      <c r="J8390">
        <v>205.7</v>
      </c>
      <c r="K8390">
        <v>117.11</v>
      </c>
      <c r="L8390">
        <v>21187.1</v>
      </c>
      <c r="M8390">
        <v>12062.33</v>
      </c>
      <c r="N8390">
        <v>9124.77</v>
      </c>
    </row>
    <row r="8391" spans="1:14" x14ac:dyDescent="0.35">
      <c r="A8391">
        <v>7820</v>
      </c>
      <c r="B8391">
        <v>64</v>
      </c>
      <c r="C8391">
        <v>58</v>
      </c>
      <c r="D8391">
        <v>7</v>
      </c>
      <c r="E8391">
        <v>2</v>
      </c>
      <c r="F8391">
        <v>2</v>
      </c>
      <c r="G8391" s="1">
        <v>44486</v>
      </c>
      <c r="H8391" s="1">
        <v>44502</v>
      </c>
      <c r="I8391">
        <v>671</v>
      </c>
      <c r="J8391">
        <v>205.7</v>
      </c>
      <c r="K8391">
        <v>117.11</v>
      </c>
      <c r="L8391">
        <v>138024.70000000001</v>
      </c>
      <c r="M8391">
        <v>78580.81</v>
      </c>
      <c r="N8391">
        <v>59443.89</v>
      </c>
    </row>
    <row r="8392" spans="1:14" x14ac:dyDescent="0.35">
      <c r="A8392">
        <v>7839</v>
      </c>
      <c r="B8392">
        <v>343</v>
      </c>
      <c r="C8392">
        <v>158</v>
      </c>
      <c r="D8392">
        <v>7</v>
      </c>
      <c r="E8392">
        <v>2</v>
      </c>
      <c r="F8392">
        <v>2</v>
      </c>
      <c r="G8392" s="1">
        <v>44374</v>
      </c>
      <c r="H8392" s="1">
        <v>44418</v>
      </c>
      <c r="I8392">
        <v>7539</v>
      </c>
      <c r="J8392">
        <v>205.7</v>
      </c>
      <c r="K8392">
        <v>117.11</v>
      </c>
      <c r="L8392">
        <v>1550772.3</v>
      </c>
      <c r="M8392">
        <v>882892.29</v>
      </c>
      <c r="N8392">
        <v>667880.01</v>
      </c>
    </row>
    <row r="8393" spans="1:14" x14ac:dyDescent="0.35">
      <c r="A8393">
        <v>9643</v>
      </c>
      <c r="B8393">
        <v>607</v>
      </c>
      <c r="C8393">
        <v>158</v>
      </c>
      <c r="D8393">
        <v>7</v>
      </c>
      <c r="E8393">
        <v>2</v>
      </c>
      <c r="F8393">
        <v>2</v>
      </c>
      <c r="G8393" s="1">
        <v>44553</v>
      </c>
      <c r="H8393" s="1">
        <v>41652</v>
      </c>
      <c r="I8393">
        <v>7290</v>
      </c>
      <c r="J8393">
        <v>205.7</v>
      </c>
      <c r="K8393">
        <v>117.11</v>
      </c>
      <c r="L8393">
        <v>1499553</v>
      </c>
      <c r="M8393">
        <v>853731.9</v>
      </c>
      <c r="N8393">
        <v>645821.1</v>
      </c>
    </row>
    <row r="8394" spans="1:14" x14ac:dyDescent="0.35">
      <c r="A8394">
        <v>9816</v>
      </c>
      <c r="B8394">
        <v>223</v>
      </c>
      <c r="C8394">
        <v>117</v>
      </c>
      <c r="D8394">
        <v>7</v>
      </c>
      <c r="E8394">
        <v>2</v>
      </c>
      <c r="F8394">
        <v>2</v>
      </c>
      <c r="G8394" s="1">
        <v>44327</v>
      </c>
      <c r="H8394" s="1">
        <v>44342</v>
      </c>
      <c r="I8394">
        <v>8226</v>
      </c>
      <c r="J8394">
        <v>205.7</v>
      </c>
      <c r="K8394">
        <v>117.11</v>
      </c>
      <c r="L8394">
        <v>1692088.2</v>
      </c>
      <c r="M8394">
        <v>963346.86</v>
      </c>
      <c r="N8394">
        <v>728741.34</v>
      </c>
    </row>
    <row r="8395" spans="1:14" x14ac:dyDescent="0.35">
      <c r="A8395">
        <v>936</v>
      </c>
      <c r="B8395">
        <v>400</v>
      </c>
      <c r="C8395">
        <v>181</v>
      </c>
      <c r="D8395">
        <v>6</v>
      </c>
      <c r="E8395">
        <v>2</v>
      </c>
      <c r="F8395">
        <v>2</v>
      </c>
      <c r="G8395" s="1">
        <v>41682</v>
      </c>
      <c r="H8395" s="1">
        <v>41696</v>
      </c>
      <c r="I8395">
        <v>7632</v>
      </c>
      <c r="J8395">
        <v>421.89</v>
      </c>
      <c r="K8395">
        <v>364.69</v>
      </c>
      <c r="L8395">
        <v>3219864.48</v>
      </c>
      <c r="M8395">
        <v>2783314.08</v>
      </c>
      <c r="N8395">
        <v>436550.40000000002</v>
      </c>
    </row>
    <row r="8396" spans="1:14" x14ac:dyDescent="0.35">
      <c r="A8396">
        <v>1244</v>
      </c>
      <c r="B8396">
        <v>182</v>
      </c>
      <c r="C8396">
        <v>121</v>
      </c>
      <c r="D8396">
        <v>6</v>
      </c>
      <c r="E8396">
        <v>2</v>
      </c>
      <c r="F8396">
        <v>2</v>
      </c>
      <c r="G8396" s="1">
        <v>41854</v>
      </c>
      <c r="H8396" s="1">
        <v>41884</v>
      </c>
      <c r="I8396">
        <v>7608</v>
      </c>
      <c r="J8396">
        <v>421.89</v>
      </c>
      <c r="K8396">
        <v>364.69</v>
      </c>
      <c r="L8396">
        <v>3209739.12</v>
      </c>
      <c r="M8396">
        <v>2774561.52</v>
      </c>
      <c r="N8396">
        <v>435177.6</v>
      </c>
    </row>
    <row r="8397" spans="1:14" x14ac:dyDescent="0.35">
      <c r="A8397">
        <v>1474</v>
      </c>
      <c r="B8397">
        <v>438</v>
      </c>
      <c r="C8397">
        <v>119</v>
      </c>
      <c r="D8397">
        <v>6</v>
      </c>
      <c r="E8397">
        <v>2</v>
      </c>
      <c r="F8397">
        <v>2</v>
      </c>
      <c r="G8397" s="1">
        <v>41659</v>
      </c>
      <c r="H8397" s="1">
        <v>41692</v>
      </c>
      <c r="I8397">
        <v>445</v>
      </c>
      <c r="J8397">
        <v>421.89</v>
      </c>
      <c r="K8397">
        <v>364.69</v>
      </c>
      <c r="L8397">
        <v>187741.05</v>
      </c>
      <c r="M8397">
        <v>162287.04999999999</v>
      </c>
      <c r="N8397">
        <v>25454</v>
      </c>
    </row>
    <row r="8398" spans="1:14" x14ac:dyDescent="0.35">
      <c r="A8398">
        <v>1554</v>
      </c>
      <c r="B8398">
        <v>70</v>
      </c>
      <c r="C8398">
        <v>12</v>
      </c>
      <c r="D8398">
        <v>6</v>
      </c>
      <c r="E8398">
        <v>2</v>
      </c>
      <c r="F8398">
        <v>2</v>
      </c>
      <c r="G8398" s="1">
        <v>41948</v>
      </c>
      <c r="H8398" s="1">
        <v>41969</v>
      </c>
      <c r="I8398">
        <v>9948</v>
      </c>
      <c r="J8398">
        <v>421.89</v>
      </c>
      <c r="K8398">
        <v>364.69</v>
      </c>
      <c r="L8398">
        <v>4196961.72</v>
      </c>
      <c r="M8398">
        <v>3627936.12</v>
      </c>
      <c r="N8398">
        <v>569025.6</v>
      </c>
    </row>
    <row r="8399" spans="1:14" x14ac:dyDescent="0.35">
      <c r="A8399">
        <v>2796</v>
      </c>
      <c r="B8399">
        <v>794</v>
      </c>
      <c r="C8399">
        <v>37</v>
      </c>
      <c r="D8399">
        <v>6</v>
      </c>
      <c r="E8399">
        <v>2</v>
      </c>
      <c r="F8399">
        <v>2</v>
      </c>
      <c r="G8399" s="1">
        <v>41972</v>
      </c>
      <c r="H8399" s="1">
        <v>41984</v>
      </c>
      <c r="I8399">
        <v>9142</v>
      </c>
      <c r="J8399">
        <v>421.89</v>
      </c>
      <c r="K8399">
        <v>364.69</v>
      </c>
      <c r="L8399">
        <v>3856918.38</v>
      </c>
      <c r="M8399">
        <v>3333995.98</v>
      </c>
      <c r="N8399">
        <v>522922.4</v>
      </c>
    </row>
    <row r="8400" spans="1:14" x14ac:dyDescent="0.35">
      <c r="A8400">
        <v>4183</v>
      </c>
      <c r="B8400">
        <v>451</v>
      </c>
      <c r="C8400">
        <v>144</v>
      </c>
      <c r="D8400">
        <v>6</v>
      </c>
      <c r="E8400">
        <v>2</v>
      </c>
      <c r="F8400">
        <v>2</v>
      </c>
      <c r="G8400" s="1">
        <v>41867</v>
      </c>
      <c r="H8400" s="1">
        <v>41868</v>
      </c>
      <c r="I8400">
        <v>5785</v>
      </c>
      <c r="J8400">
        <v>421.89</v>
      </c>
      <c r="K8400">
        <v>364.69</v>
      </c>
      <c r="L8400">
        <v>2440633.65</v>
      </c>
      <c r="M8400">
        <v>2109731.65</v>
      </c>
      <c r="N8400">
        <v>330902</v>
      </c>
    </row>
    <row r="8401" spans="1:14" x14ac:dyDescent="0.35">
      <c r="A8401">
        <v>4386</v>
      </c>
      <c r="B8401">
        <v>687</v>
      </c>
      <c r="C8401">
        <v>9</v>
      </c>
      <c r="D8401">
        <v>6</v>
      </c>
      <c r="E8401">
        <v>2</v>
      </c>
      <c r="F8401">
        <v>2</v>
      </c>
      <c r="G8401" s="1">
        <v>41933</v>
      </c>
      <c r="H8401" s="1">
        <v>41978</v>
      </c>
      <c r="I8401">
        <v>3251</v>
      </c>
      <c r="J8401">
        <v>421.89</v>
      </c>
      <c r="K8401">
        <v>364.69</v>
      </c>
      <c r="L8401">
        <v>1371564.39</v>
      </c>
      <c r="M8401">
        <v>1185607.19</v>
      </c>
      <c r="N8401">
        <v>185957.2</v>
      </c>
    </row>
    <row r="8402" spans="1:14" x14ac:dyDescent="0.35">
      <c r="A8402">
        <v>5585</v>
      </c>
      <c r="B8402">
        <v>849</v>
      </c>
      <c r="C8402">
        <v>23</v>
      </c>
      <c r="D8402">
        <v>6</v>
      </c>
      <c r="E8402">
        <v>2</v>
      </c>
      <c r="F8402">
        <v>2</v>
      </c>
      <c r="G8402" s="1">
        <v>41840</v>
      </c>
      <c r="H8402" s="1">
        <v>41848</v>
      </c>
      <c r="I8402">
        <v>8850</v>
      </c>
      <c r="J8402">
        <v>421.89</v>
      </c>
      <c r="K8402">
        <v>364.69</v>
      </c>
      <c r="L8402">
        <v>3733726.5</v>
      </c>
      <c r="M8402">
        <v>3227506.5</v>
      </c>
      <c r="N8402">
        <v>506220</v>
      </c>
    </row>
    <row r="8403" spans="1:14" x14ac:dyDescent="0.35">
      <c r="A8403">
        <v>6200</v>
      </c>
      <c r="B8403">
        <v>44</v>
      </c>
      <c r="C8403">
        <v>62</v>
      </c>
      <c r="D8403">
        <v>6</v>
      </c>
      <c r="E8403">
        <v>2</v>
      </c>
      <c r="F8403">
        <v>2</v>
      </c>
      <c r="G8403" s="1">
        <v>41646</v>
      </c>
      <c r="H8403" s="1">
        <v>41649</v>
      </c>
      <c r="I8403">
        <v>1054</v>
      </c>
      <c r="J8403">
        <v>421.89</v>
      </c>
      <c r="K8403">
        <v>364.69</v>
      </c>
      <c r="L8403">
        <v>444672.06</v>
      </c>
      <c r="M8403">
        <v>384383.26</v>
      </c>
      <c r="N8403">
        <v>60288.800000000003</v>
      </c>
    </row>
    <row r="8404" spans="1:14" x14ac:dyDescent="0.35">
      <c r="A8404">
        <v>6647</v>
      </c>
      <c r="B8404">
        <v>398</v>
      </c>
      <c r="C8404">
        <v>48</v>
      </c>
      <c r="D8404">
        <v>6</v>
      </c>
      <c r="E8404">
        <v>2</v>
      </c>
      <c r="F8404">
        <v>2</v>
      </c>
      <c r="G8404" s="1">
        <v>41970</v>
      </c>
      <c r="H8404" s="1">
        <v>41984</v>
      </c>
      <c r="I8404">
        <v>4914</v>
      </c>
      <c r="J8404">
        <v>421.89</v>
      </c>
      <c r="K8404">
        <v>364.69</v>
      </c>
      <c r="L8404">
        <v>2073167.46</v>
      </c>
      <c r="M8404">
        <v>1792086.66</v>
      </c>
      <c r="N8404">
        <v>281080.8</v>
      </c>
    </row>
    <row r="8405" spans="1:14" x14ac:dyDescent="0.35">
      <c r="A8405">
        <v>7091</v>
      </c>
      <c r="B8405">
        <v>37</v>
      </c>
      <c r="C8405">
        <v>141</v>
      </c>
      <c r="D8405">
        <v>6</v>
      </c>
      <c r="E8405">
        <v>2</v>
      </c>
      <c r="F8405">
        <v>2</v>
      </c>
      <c r="G8405" s="1">
        <v>41694</v>
      </c>
      <c r="H8405" s="1">
        <v>41732</v>
      </c>
      <c r="I8405">
        <v>5228</v>
      </c>
      <c r="J8405">
        <v>421.89</v>
      </c>
      <c r="K8405">
        <v>364.69</v>
      </c>
      <c r="L8405">
        <v>2205640.92</v>
      </c>
      <c r="M8405">
        <v>1906599.32</v>
      </c>
      <c r="N8405">
        <v>299041.59999999998</v>
      </c>
    </row>
    <row r="8406" spans="1:14" x14ac:dyDescent="0.35">
      <c r="A8406">
        <v>8337</v>
      </c>
      <c r="B8406">
        <v>879</v>
      </c>
      <c r="C8406">
        <v>168</v>
      </c>
      <c r="D8406">
        <v>6</v>
      </c>
      <c r="E8406">
        <v>2</v>
      </c>
      <c r="F8406">
        <v>2</v>
      </c>
      <c r="G8406" s="1">
        <v>41754</v>
      </c>
      <c r="H8406" s="1">
        <v>41782</v>
      </c>
      <c r="I8406">
        <v>1292</v>
      </c>
      <c r="J8406">
        <v>421.89</v>
      </c>
      <c r="K8406">
        <v>364.69</v>
      </c>
      <c r="L8406">
        <v>545081.88</v>
      </c>
      <c r="M8406">
        <v>471179.48</v>
      </c>
      <c r="N8406">
        <v>73902.399999999994</v>
      </c>
    </row>
    <row r="8407" spans="1:14" x14ac:dyDescent="0.35">
      <c r="A8407">
        <v>8595</v>
      </c>
      <c r="B8407">
        <v>961</v>
      </c>
      <c r="C8407">
        <v>113</v>
      </c>
      <c r="D8407">
        <v>6</v>
      </c>
      <c r="E8407">
        <v>2</v>
      </c>
      <c r="F8407">
        <v>2</v>
      </c>
      <c r="G8407" s="1">
        <v>41954</v>
      </c>
      <c r="H8407" s="1">
        <v>41982</v>
      </c>
      <c r="I8407">
        <v>6210</v>
      </c>
      <c r="J8407">
        <v>421.89</v>
      </c>
      <c r="K8407">
        <v>364.69</v>
      </c>
      <c r="L8407">
        <v>2619936.9</v>
      </c>
      <c r="M8407">
        <v>2264724.9</v>
      </c>
      <c r="N8407">
        <v>355212</v>
      </c>
    </row>
    <row r="8408" spans="1:14" x14ac:dyDescent="0.35">
      <c r="A8408">
        <v>8963</v>
      </c>
      <c r="B8408">
        <v>23</v>
      </c>
      <c r="C8408">
        <v>17</v>
      </c>
      <c r="D8408">
        <v>6</v>
      </c>
      <c r="E8408">
        <v>2</v>
      </c>
      <c r="F8408">
        <v>2</v>
      </c>
      <c r="G8408" s="1">
        <v>41777</v>
      </c>
      <c r="H8408" s="1">
        <v>41781</v>
      </c>
      <c r="I8408">
        <v>3618</v>
      </c>
      <c r="J8408">
        <v>421.89</v>
      </c>
      <c r="K8408">
        <v>364.69</v>
      </c>
      <c r="L8408">
        <v>1526398.02</v>
      </c>
      <c r="M8408">
        <v>1319448.42</v>
      </c>
      <c r="N8408">
        <v>206949.6</v>
      </c>
    </row>
    <row r="8409" spans="1:14" x14ac:dyDescent="0.35">
      <c r="A8409">
        <v>9243</v>
      </c>
      <c r="B8409">
        <v>555</v>
      </c>
      <c r="C8409">
        <v>170</v>
      </c>
      <c r="D8409">
        <v>6</v>
      </c>
      <c r="E8409">
        <v>2</v>
      </c>
      <c r="F8409">
        <v>2</v>
      </c>
      <c r="G8409" s="1">
        <v>41784</v>
      </c>
      <c r="H8409" s="1">
        <v>41797</v>
      </c>
      <c r="I8409">
        <v>6248</v>
      </c>
      <c r="J8409">
        <v>421.89</v>
      </c>
      <c r="K8409">
        <v>364.69</v>
      </c>
      <c r="L8409">
        <v>2635968.7200000002</v>
      </c>
      <c r="M8409">
        <v>2278583.12</v>
      </c>
      <c r="N8409">
        <v>357385.6</v>
      </c>
    </row>
    <row r="8410" spans="1:14" x14ac:dyDescent="0.35">
      <c r="A8410">
        <v>604</v>
      </c>
      <c r="B8410">
        <v>275</v>
      </c>
      <c r="C8410">
        <v>25</v>
      </c>
      <c r="D8410">
        <v>6</v>
      </c>
      <c r="E8410">
        <v>2</v>
      </c>
      <c r="F8410">
        <v>2</v>
      </c>
      <c r="G8410" s="1">
        <v>42339</v>
      </c>
      <c r="H8410" s="1">
        <v>42366</v>
      </c>
      <c r="I8410">
        <v>8421</v>
      </c>
      <c r="J8410">
        <v>421.89</v>
      </c>
      <c r="K8410">
        <v>364.69</v>
      </c>
      <c r="L8410">
        <v>3552735.69</v>
      </c>
      <c r="M8410">
        <v>3071054.49</v>
      </c>
      <c r="N8410">
        <v>481681.2</v>
      </c>
    </row>
    <row r="8411" spans="1:14" x14ac:dyDescent="0.35">
      <c r="A8411">
        <v>3062</v>
      </c>
      <c r="B8411">
        <v>73</v>
      </c>
      <c r="C8411">
        <v>118</v>
      </c>
      <c r="D8411">
        <v>6</v>
      </c>
      <c r="E8411">
        <v>2</v>
      </c>
      <c r="F8411">
        <v>2</v>
      </c>
      <c r="G8411" s="1">
        <v>42367</v>
      </c>
      <c r="H8411" s="1">
        <v>42376</v>
      </c>
      <c r="I8411">
        <v>5648</v>
      </c>
      <c r="J8411">
        <v>421.89</v>
      </c>
      <c r="K8411">
        <v>364.69</v>
      </c>
      <c r="L8411">
        <v>2382834.7200000002</v>
      </c>
      <c r="M8411">
        <v>2059769.12</v>
      </c>
      <c r="N8411">
        <v>323065.59999999998</v>
      </c>
    </row>
    <row r="8412" spans="1:14" x14ac:dyDescent="0.35">
      <c r="A8412">
        <v>3275</v>
      </c>
      <c r="B8412">
        <v>916</v>
      </c>
      <c r="C8412">
        <v>98</v>
      </c>
      <c r="D8412">
        <v>6</v>
      </c>
      <c r="E8412">
        <v>2</v>
      </c>
      <c r="F8412">
        <v>2</v>
      </c>
      <c r="G8412" s="1">
        <v>42284</v>
      </c>
      <c r="H8412" s="1">
        <v>42325</v>
      </c>
      <c r="I8412">
        <v>904</v>
      </c>
      <c r="J8412">
        <v>421.89</v>
      </c>
      <c r="K8412">
        <v>364.69</v>
      </c>
      <c r="L8412">
        <v>381388.56</v>
      </c>
      <c r="M8412">
        <v>329679.76</v>
      </c>
      <c r="N8412">
        <v>51708.800000000003</v>
      </c>
    </row>
    <row r="8413" spans="1:14" x14ac:dyDescent="0.35">
      <c r="A8413">
        <v>4224</v>
      </c>
      <c r="B8413">
        <v>769</v>
      </c>
      <c r="C8413">
        <v>57</v>
      </c>
      <c r="D8413">
        <v>6</v>
      </c>
      <c r="E8413">
        <v>2</v>
      </c>
      <c r="F8413">
        <v>2</v>
      </c>
      <c r="G8413" s="1">
        <v>42153</v>
      </c>
      <c r="H8413" s="1">
        <v>42186</v>
      </c>
      <c r="I8413">
        <v>4047</v>
      </c>
      <c r="J8413">
        <v>421.89</v>
      </c>
      <c r="K8413">
        <v>364.69</v>
      </c>
      <c r="L8413">
        <v>1707388.83</v>
      </c>
      <c r="M8413">
        <v>1475900.43</v>
      </c>
      <c r="N8413">
        <v>231488.4</v>
      </c>
    </row>
    <row r="8414" spans="1:14" x14ac:dyDescent="0.35">
      <c r="A8414">
        <v>4356</v>
      </c>
      <c r="B8414">
        <v>290</v>
      </c>
      <c r="C8414">
        <v>165</v>
      </c>
      <c r="D8414">
        <v>6</v>
      </c>
      <c r="E8414">
        <v>2</v>
      </c>
      <c r="F8414">
        <v>2</v>
      </c>
      <c r="G8414" s="1">
        <v>42310</v>
      </c>
      <c r="H8414" s="1">
        <v>42334</v>
      </c>
      <c r="I8414">
        <v>4471</v>
      </c>
      <c r="J8414">
        <v>421.89</v>
      </c>
      <c r="K8414">
        <v>364.69</v>
      </c>
      <c r="L8414">
        <v>1886270.19</v>
      </c>
      <c r="M8414">
        <v>1630528.99</v>
      </c>
      <c r="N8414">
        <v>255741.2</v>
      </c>
    </row>
    <row r="8415" spans="1:14" x14ac:dyDescent="0.35">
      <c r="A8415">
        <v>6660</v>
      </c>
      <c r="B8415">
        <v>79</v>
      </c>
      <c r="C8415">
        <v>55</v>
      </c>
      <c r="D8415">
        <v>6</v>
      </c>
      <c r="E8415">
        <v>2</v>
      </c>
      <c r="F8415">
        <v>2</v>
      </c>
      <c r="G8415" s="1">
        <v>42104</v>
      </c>
      <c r="H8415" s="1">
        <v>42107</v>
      </c>
      <c r="I8415">
        <v>3359</v>
      </c>
      <c r="J8415">
        <v>421.89</v>
      </c>
      <c r="K8415">
        <v>364.69</v>
      </c>
      <c r="L8415">
        <v>1417128.51</v>
      </c>
      <c r="M8415">
        <v>1224993.71</v>
      </c>
      <c r="N8415">
        <v>192134.8</v>
      </c>
    </row>
    <row r="8416" spans="1:14" x14ac:dyDescent="0.35">
      <c r="A8416">
        <v>7783</v>
      </c>
      <c r="B8416">
        <v>499</v>
      </c>
      <c r="C8416">
        <v>4</v>
      </c>
      <c r="D8416">
        <v>6</v>
      </c>
      <c r="E8416">
        <v>2</v>
      </c>
      <c r="F8416">
        <v>2</v>
      </c>
      <c r="G8416" s="1">
        <v>42049</v>
      </c>
      <c r="H8416" s="1">
        <v>42069</v>
      </c>
      <c r="I8416">
        <v>3557</v>
      </c>
      <c r="J8416">
        <v>421.89</v>
      </c>
      <c r="K8416">
        <v>364.69</v>
      </c>
      <c r="L8416">
        <v>1500662.73</v>
      </c>
      <c r="M8416">
        <v>1297202.33</v>
      </c>
      <c r="N8416">
        <v>203460.4</v>
      </c>
    </row>
    <row r="8417" spans="1:14" x14ac:dyDescent="0.35">
      <c r="A8417">
        <v>7849</v>
      </c>
      <c r="B8417">
        <v>401</v>
      </c>
      <c r="C8417">
        <v>19</v>
      </c>
      <c r="D8417">
        <v>6</v>
      </c>
      <c r="E8417">
        <v>2</v>
      </c>
      <c r="F8417">
        <v>2</v>
      </c>
      <c r="G8417" s="1">
        <v>42186</v>
      </c>
      <c r="H8417" s="1">
        <v>42230</v>
      </c>
      <c r="I8417">
        <v>3676</v>
      </c>
      <c r="J8417">
        <v>421.89</v>
      </c>
      <c r="K8417">
        <v>364.69</v>
      </c>
      <c r="L8417">
        <v>1550867.64</v>
      </c>
      <c r="M8417">
        <v>1340600.44</v>
      </c>
      <c r="N8417">
        <v>210267.2</v>
      </c>
    </row>
    <row r="8418" spans="1:14" x14ac:dyDescent="0.35">
      <c r="A8418">
        <v>309</v>
      </c>
      <c r="B8418">
        <v>401</v>
      </c>
      <c r="C8418">
        <v>82</v>
      </c>
      <c r="D8418">
        <v>6</v>
      </c>
      <c r="E8418">
        <v>2</v>
      </c>
      <c r="F8418">
        <v>2</v>
      </c>
      <c r="G8418" s="1">
        <v>42425</v>
      </c>
      <c r="H8418" s="1">
        <v>42436</v>
      </c>
      <c r="I8418">
        <v>4485</v>
      </c>
      <c r="J8418">
        <v>421.89</v>
      </c>
      <c r="K8418">
        <v>364.69</v>
      </c>
      <c r="L8418">
        <v>1892176.65</v>
      </c>
      <c r="M8418">
        <v>1635634.65</v>
      </c>
      <c r="N8418">
        <v>256542</v>
      </c>
    </row>
    <row r="8419" spans="1:14" x14ac:dyDescent="0.35">
      <c r="A8419">
        <v>3128</v>
      </c>
      <c r="B8419">
        <v>750</v>
      </c>
      <c r="C8419">
        <v>103</v>
      </c>
      <c r="D8419">
        <v>6</v>
      </c>
      <c r="E8419">
        <v>2</v>
      </c>
      <c r="F8419">
        <v>2</v>
      </c>
      <c r="G8419" s="1">
        <v>42555</v>
      </c>
      <c r="H8419" s="1">
        <v>42556</v>
      </c>
      <c r="I8419">
        <v>7328</v>
      </c>
      <c r="J8419">
        <v>421.89</v>
      </c>
      <c r="K8419">
        <v>364.69</v>
      </c>
      <c r="L8419">
        <v>3091609.92</v>
      </c>
      <c r="M8419">
        <v>2672448.3199999998</v>
      </c>
      <c r="N8419">
        <v>419161.59999999998</v>
      </c>
    </row>
    <row r="8420" spans="1:14" x14ac:dyDescent="0.35">
      <c r="A8420">
        <v>4214</v>
      </c>
      <c r="B8420">
        <v>904</v>
      </c>
      <c r="C8420">
        <v>66</v>
      </c>
      <c r="D8420">
        <v>6</v>
      </c>
      <c r="E8420">
        <v>2</v>
      </c>
      <c r="F8420">
        <v>2</v>
      </c>
      <c r="G8420" s="1">
        <v>42620</v>
      </c>
      <c r="H8420" s="1">
        <v>42627</v>
      </c>
      <c r="I8420">
        <v>288</v>
      </c>
      <c r="J8420">
        <v>421.89</v>
      </c>
      <c r="K8420">
        <v>364.69</v>
      </c>
      <c r="L8420">
        <v>121504.32000000001</v>
      </c>
      <c r="M8420">
        <v>105030.72</v>
      </c>
      <c r="N8420">
        <v>16473.599999999999</v>
      </c>
    </row>
    <row r="8421" spans="1:14" x14ac:dyDescent="0.35">
      <c r="A8421">
        <v>4391</v>
      </c>
      <c r="B8421">
        <v>498</v>
      </c>
      <c r="C8421">
        <v>170</v>
      </c>
      <c r="D8421">
        <v>6</v>
      </c>
      <c r="E8421">
        <v>2</v>
      </c>
      <c r="F8421">
        <v>2</v>
      </c>
      <c r="G8421" s="1">
        <v>42620</v>
      </c>
      <c r="H8421" s="1">
        <v>42667</v>
      </c>
      <c r="I8421">
        <v>1927</v>
      </c>
      <c r="J8421">
        <v>421.89</v>
      </c>
      <c r="K8421">
        <v>364.69</v>
      </c>
      <c r="L8421">
        <v>812982.03</v>
      </c>
      <c r="M8421">
        <v>702757.63</v>
      </c>
      <c r="N8421">
        <v>110224.4</v>
      </c>
    </row>
    <row r="8422" spans="1:14" x14ac:dyDescent="0.35">
      <c r="A8422">
        <v>4819</v>
      </c>
      <c r="B8422">
        <v>621</v>
      </c>
      <c r="C8422">
        <v>17</v>
      </c>
      <c r="D8422">
        <v>6</v>
      </c>
      <c r="E8422">
        <v>2</v>
      </c>
      <c r="F8422">
        <v>2</v>
      </c>
      <c r="G8422" s="1">
        <v>42730</v>
      </c>
      <c r="H8422" s="1">
        <v>42750</v>
      </c>
      <c r="I8422">
        <v>1400</v>
      </c>
      <c r="J8422">
        <v>421.89</v>
      </c>
      <c r="K8422">
        <v>364.69</v>
      </c>
      <c r="L8422">
        <v>590646</v>
      </c>
      <c r="M8422">
        <v>510566</v>
      </c>
      <c r="N8422">
        <v>80080</v>
      </c>
    </row>
    <row r="8423" spans="1:14" x14ac:dyDescent="0.35">
      <c r="A8423">
        <v>5133</v>
      </c>
      <c r="B8423">
        <v>146</v>
      </c>
      <c r="C8423">
        <v>156</v>
      </c>
      <c r="D8423">
        <v>6</v>
      </c>
      <c r="E8423">
        <v>2</v>
      </c>
      <c r="F8423">
        <v>2</v>
      </c>
      <c r="G8423" s="1">
        <v>42544</v>
      </c>
      <c r="H8423" s="1">
        <v>42579</v>
      </c>
      <c r="I8423">
        <v>4026</v>
      </c>
      <c r="J8423">
        <v>421.89</v>
      </c>
      <c r="K8423">
        <v>364.69</v>
      </c>
      <c r="L8423">
        <v>1698529.14</v>
      </c>
      <c r="M8423">
        <v>1468241.94</v>
      </c>
      <c r="N8423">
        <v>230287.2</v>
      </c>
    </row>
    <row r="8424" spans="1:14" x14ac:dyDescent="0.35">
      <c r="A8424">
        <v>6055</v>
      </c>
      <c r="B8424">
        <v>752</v>
      </c>
      <c r="C8424">
        <v>33</v>
      </c>
      <c r="D8424">
        <v>6</v>
      </c>
      <c r="E8424">
        <v>2</v>
      </c>
      <c r="F8424">
        <v>2</v>
      </c>
      <c r="G8424" s="1">
        <v>42460</v>
      </c>
      <c r="H8424" s="1">
        <v>42462</v>
      </c>
      <c r="I8424">
        <v>4342</v>
      </c>
      <c r="J8424">
        <v>421.89</v>
      </c>
      <c r="K8424">
        <v>364.69</v>
      </c>
      <c r="L8424">
        <v>1831846.38</v>
      </c>
      <c r="M8424">
        <v>1583483.98</v>
      </c>
      <c r="N8424">
        <v>248362.4</v>
      </c>
    </row>
    <row r="8425" spans="1:14" x14ac:dyDescent="0.35">
      <c r="A8425">
        <v>6389</v>
      </c>
      <c r="B8425">
        <v>783</v>
      </c>
      <c r="C8425">
        <v>164</v>
      </c>
      <c r="D8425">
        <v>6</v>
      </c>
      <c r="E8425">
        <v>2</v>
      </c>
      <c r="F8425">
        <v>2</v>
      </c>
      <c r="G8425" s="1">
        <v>42464</v>
      </c>
      <c r="H8425" s="1">
        <v>42478</v>
      </c>
      <c r="I8425">
        <v>8516</v>
      </c>
      <c r="J8425">
        <v>421.89</v>
      </c>
      <c r="K8425">
        <v>364.69</v>
      </c>
      <c r="L8425">
        <v>3592815.24</v>
      </c>
      <c r="M8425">
        <v>3105700.04</v>
      </c>
      <c r="N8425">
        <v>487115.2</v>
      </c>
    </row>
    <row r="8426" spans="1:14" x14ac:dyDescent="0.35">
      <c r="A8426">
        <v>6600</v>
      </c>
      <c r="B8426">
        <v>372</v>
      </c>
      <c r="C8426">
        <v>133</v>
      </c>
      <c r="D8426">
        <v>6</v>
      </c>
      <c r="E8426">
        <v>2</v>
      </c>
      <c r="F8426">
        <v>2</v>
      </c>
      <c r="G8426" s="1">
        <v>42599</v>
      </c>
      <c r="H8426" s="1">
        <v>42614</v>
      </c>
      <c r="I8426">
        <v>1689</v>
      </c>
      <c r="J8426">
        <v>421.89</v>
      </c>
      <c r="K8426">
        <v>364.69</v>
      </c>
      <c r="L8426">
        <v>712572.21</v>
      </c>
      <c r="M8426">
        <v>615961.41</v>
      </c>
      <c r="N8426">
        <v>96610.8</v>
      </c>
    </row>
    <row r="8427" spans="1:14" x14ac:dyDescent="0.35">
      <c r="A8427">
        <v>7828</v>
      </c>
      <c r="B8427">
        <v>346</v>
      </c>
      <c r="C8427">
        <v>32</v>
      </c>
      <c r="D8427">
        <v>6</v>
      </c>
      <c r="E8427">
        <v>2</v>
      </c>
      <c r="F8427">
        <v>2</v>
      </c>
      <c r="G8427" s="1">
        <v>42427</v>
      </c>
      <c r="H8427" s="1">
        <v>42427</v>
      </c>
      <c r="I8427">
        <v>1713</v>
      </c>
      <c r="J8427">
        <v>421.89</v>
      </c>
      <c r="K8427">
        <v>364.69</v>
      </c>
      <c r="L8427">
        <v>722697.57</v>
      </c>
      <c r="M8427">
        <v>624713.97</v>
      </c>
      <c r="N8427">
        <v>97983.6</v>
      </c>
    </row>
    <row r="8428" spans="1:14" x14ac:dyDescent="0.35">
      <c r="A8428">
        <v>9306</v>
      </c>
      <c r="B8428">
        <v>810</v>
      </c>
      <c r="C8428">
        <v>31</v>
      </c>
      <c r="D8428">
        <v>6</v>
      </c>
      <c r="E8428">
        <v>2</v>
      </c>
      <c r="F8428">
        <v>2</v>
      </c>
      <c r="G8428" s="1">
        <v>42674</v>
      </c>
      <c r="H8428" s="1">
        <v>42711</v>
      </c>
      <c r="I8428">
        <v>1583</v>
      </c>
      <c r="J8428">
        <v>421.89</v>
      </c>
      <c r="K8428">
        <v>364.69</v>
      </c>
      <c r="L8428">
        <v>667851.87</v>
      </c>
      <c r="M8428">
        <v>577304.27</v>
      </c>
      <c r="N8428">
        <v>90547.6</v>
      </c>
    </row>
    <row r="8429" spans="1:14" x14ac:dyDescent="0.35">
      <c r="A8429">
        <v>9937</v>
      </c>
      <c r="B8429">
        <v>462</v>
      </c>
      <c r="C8429">
        <v>13</v>
      </c>
      <c r="D8429">
        <v>6</v>
      </c>
      <c r="E8429">
        <v>2</v>
      </c>
      <c r="F8429">
        <v>2</v>
      </c>
      <c r="G8429" s="1">
        <v>42436</v>
      </c>
      <c r="H8429" s="1">
        <v>42453</v>
      </c>
      <c r="I8429">
        <v>9427</v>
      </c>
      <c r="J8429">
        <v>421.89</v>
      </c>
      <c r="K8429">
        <v>364.69</v>
      </c>
      <c r="L8429">
        <v>3977157.03</v>
      </c>
      <c r="M8429">
        <v>3437932.63</v>
      </c>
      <c r="N8429">
        <v>539224.4</v>
      </c>
    </row>
    <row r="8430" spans="1:14" x14ac:dyDescent="0.35">
      <c r="A8430">
        <v>122</v>
      </c>
      <c r="B8430">
        <v>454</v>
      </c>
      <c r="C8430">
        <v>85</v>
      </c>
      <c r="D8430">
        <v>6</v>
      </c>
      <c r="E8430">
        <v>2</v>
      </c>
      <c r="F8430">
        <v>2</v>
      </c>
      <c r="G8430" s="1">
        <v>42837</v>
      </c>
      <c r="H8430" s="1">
        <v>42877</v>
      </c>
      <c r="I8430">
        <v>1770</v>
      </c>
      <c r="J8430">
        <v>421.89</v>
      </c>
      <c r="K8430">
        <v>364.69</v>
      </c>
      <c r="L8430">
        <v>746745.3</v>
      </c>
      <c r="M8430">
        <v>645501.30000000005</v>
      </c>
      <c r="N8430">
        <v>101244</v>
      </c>
    </row>
    <row r="8431" spans="1:14" x14ac:dyDescent="0.35">
      <c r="A8431">
        <v>1718</v>
      </c>
      <c r="B8431">
        <v>411</v>
      </c>
      <c r="C8431">
        <v>22</v>
      </c>
      <c r="D8431">
        <v>6</v>
      </c>
      <c r="E8431">
        <v>2</v>
      </c>
      <c r="F8431">
        <v>2</v>
      </c>
      <c r="G8431" s="1">
        <v>42791</v>
      </c>
      <c r="H8431" s="1">
        <v>42804</v>
      </c>
      <c r="I8431">
        <v>8257</v>
      </c>
      <c r="J8431">
        <v>421.89</v>
      </c>
      <c r="K8431">
        <v>364.69</v>
      </c>
      <c r="L8431">
        <v>3483545.73</v>
      </c>
      <c r="M8431">
        <v>3011245.33</v>
      </c>
      <c r="N8431">
        <v>472300.4</v>
      </c>
    </row>
    <row r="8432" spans="1:14" x14ac:dyDescent="0.35">
      <c r="A8432">
        <v>2859</v>
      </c>
      <c r="B8432">
        <v>988</v>
      </c>
      <c r="C8432">
        <v>160</v>
      </c>
      <c r="D8432">
        <v>6</v>
      </c>
      <c r="E8432">
        <v>2</v>
      </c>
      <c r="F8432">
        <v>2</v>
      </c>
      <c r="G8432" s="1">
        <v>42837</v>
      </c>
      <c r="H8432" s="1">
        <v>42873</v>
      </c>
      <c r="I8432">
        <v>7702</v>
      </c>
      <c r="J8432">
        <v>421.89</v>
      </c>
      <c r="K8432">
        <v>364.69</v>
      </c>
      <c r="L8432">
        <v>3249396.78</v>
      </c>
      <c r="M8432">
        <v>2808842.38</v>
      </c>
      <c r="N8432">
        <v>440554.4</v>
      </c>
    </row>
    <row r="8433" spans="1:14" x14ac:dyDescent="0.35">
      <c r="A8433">
        <v>5767</v>
      </c>
      <c r="B8433">
        <v>79</v>
      </c>
      <c r="C8433">
        <v>117</v>
      </c>
      <c r="D8433">
        <v>6</v>
      </c>
      <c r="E8433">
        <v>2</v>
      </c>
      <c r="F8433">
        <v>2</v>
      </c>
      <c r="G8433" s="1">
        <v>42795</v>
      </c>
      <c r="H8433" s="1">
        <v>42813</v>
      </c>
      <c r="I8433">
        <v>6791</v>
      </c>
      <c r="J8433">
        <v>421.89</v>
      </c>
      <c r="K8433">
        <v>364.69</v>
      </c>
      <c r="L8433">
        <v>2865054.99</v>
      </c>
      <c r="M8433">
        <v>2476609.79</v>
      </c>
      <c r="N8433">
        <v>388445.2</v>
      </c>
    </row>
    <row r="8434" spans="1:14" x14ac:dyDescent="0.35">
      <c r="A8434">
        <v>6819</v>
      </c>
      <c r="B8434">
        <v>141</v>
      </c>
      <c r="C8434">
        <v>41</v>
      </c>
      <c r="D8434">
        <v>6</v>
      </c>
      <c r="E8434">
        <v>2</v>
      </c>
      <c r="F8434">
        <v>2</v>
      </c>
      <c r="G8434" s="1">
        <v>42741</v>
      </c>
      <c r="H8434" s="1">
        <v>42773</v>
      </c>
      <c r="I8434">
        <v>1202</v>
      </c>
      <c r="J8434">
        <v>421.89</v>
      </c>
      <c r="K8434">
        <v>364.69</v>
      </c>
      <c r="L8434">
        <v>507111.78</v>
      </c>
      <c r="M8434">
        <v>438357.38</v>
      </c>
      <c r="N8434">
        <v>68754.399999999994</v>
      </c>
    </row>
    <row r="8435" spans="1:14" x14ac:dyDescent="0.35">
      <c r="A8435">
        <v>562</v>
      </c>
      <c r="B8435">
        <v>714</v>
      </c>
      <c r="C8435">
        <v>81</v>
      </c>
      <c r="D8435">
        <v>6</v>
      </c>
      <c r="E8435">
        <v>2</v>
      </c>
      <c r="F8435">
        <v>2</v>
      </c>
      <c r="G8435" s="1">
        <v>43434</v>
      </c>
      <c r="H8435" s="1">
        <v>43448</v>
      </c>
      <c r="I8435">
        <v>6229</v>
      </c>
      <c r="J8435">
        <v>421.89</v>
      </c>
      <c r="K8435">
        <v>364.69</v>
      </c>
      <c r="L8435">
        <v>2627952.81</v>
      </c>
      <c r="M8435">
        <v>2271654.0099999998</v>
      </c>
      <c r="N8435">
        <v>356298.8</v>
      </c>
    </row>
    <row r="8436" spans="1:14" x14ac:dyDescent="0.35">
      <c r="A8436">
        <v>1562</v>
      </c>
      <c r="B8436">
        <v>914</v>
      </c>
      <c r="C8436">
        <v>26</v>
      </c>
      <c r="D8436">
        <v>6</v>
      </c>
      <c r="E8436">
        <v>2</v>
      </c>
      <c r="F8436">
        <v>2</v>
      </c>
      <c r="G8436" s="1">
        <v>43315</v>
      </c>
      <c r="H8436" s="1">
        <v>43352</v>
      </c>
      <c r="I8436">
        <v>9542</v>
      </c>
      <c r="J8436">
        <v>421.89</v>
      </c>
      <c r="K8436">
        <v>364.69</v>
      </c>
      <c r="L8436">
        <v>4025674.38</v>
      </c>
      <c r="M8436">
        <v>3479871.98</v>
      </c>
      <c r="N8436">
        <v>545802.4</v>
      </c>
    </row>
    <row r="8437" spans="1:14" x14ac:dyDescent="0.35">
      <c r="A8437">
        <v>1607</v>
      </c>
      <c r="B8437">
        <v>56</v>
      </c>
      <c r="C8437">
        <v>103</v>
      </c>
      <c r="D8437">
        <v>6</v>
      </c>
      <c r="E8437">
        <v>2</v>
      </c>
      <c r="F8437">
        <v>2</v>
      </c>
      <c r="G8437" s="1">
        <v>43349</v>
      </c>
      <c r="H8437" s="1">
        <v>43378</v>
      </c>
      <c r="I8437">
        <v>5753</v>
      </c>
      <c r="J8437">
        <v>421.89</v>
      </c>
      <c r="K8437">
        <v>364.69</v>
      </c>
      <c r="L8437">
        <v>2427133.17</v>
      </c>
      <c r="M8437">
        <v>2098061.5699999998</v>
      </c>
      <c r="N8437">
        <v>329071.59999999998</v>
      </c>
    </row>
    <row r="8438" spans="1:14" x14ac:dyDescent="0.35">
      <c r="A8438">
        <v>2257</v>
      </c>
      <c r="B8438">
        <v>285</v>
      </c>
      <c r="C8438">
        <v>102</v>
      </c>
      <c r="D8438">
        <v>6</v>
      </c>
      <c r="E8438">
        <v>2</v>
      </c>
      <c r="F8438">
        <v>2</v>
      </c>
      <c r="G8438" s="1">
        <v>43330</v>
      </c>
      <c r="H8438" s="1">
        <v>43342</v>
      </c>
      <c r="I8438">
        <v>4879</v>
      </c>
      <c r="J8438">
        <v>421.89</v>
      </c>
      <c r="K8438">
        <v>364.69</v>
      </c>
      <c r="L8438">
        <v>2058401.31</v>
      </c>
      <c r="M8438">
        <v>1779322.51</v>
      </c>
      <c r="N8438">
        <v>279078.8</v>
      </c>
    </row>
    <row r="8439" spans="1:14" x14ac:dyDescent="0.35">
      <c r="A8439">
        <v>2739</v>
      </c>
      <c r="B8439">
        <v>169</v>
      </c>
      <c r="C8439">
        <v>124</v>
      </c>
      <c r="D8439">
        <v>6</v>
      </c>
      <c r="E8439">
        <v>2</v>
      </c>
      <c r="F8439">
        <v>2</v>
      </c>
      <c r="G8439" s="1">
        <v>43307</v>
      </c>
      <c r="H8439" s="1">
        <v>43319</v>
      </c>
      <c r="I8439">
        <v>4259</v>
      </c>
      <c r="J8439">
        <v>421.89</v>
      </c>
      <c r="K8439">
        <v>364.69</v>
      </c>
      <c r="L8439">
        <v>1796829.51</v>
      </c>
      <c r="M8439">
        <v>1553214.71</v>
      </c>
      <c r="N8439">
        <v>243614.8</v>
      </c>
    </row>
    <row r="8440" spans="1:14" x14ac:dyDescent="0.35">
      <c r="A8440">
        <v>4493</v>
      </c>
      <c r="B8440">
        <v>625</v>
      </c>
      <c r="C8440">
        <v>80</v>
      </c>
      <c r="D8440">
        <v>6</v>
      </c>
      <c r="E8440">
        <v>2</v>
      </c>
      <c r="F8440">
        <v>2</v>
      </c>
      <c r="G8440" s="1">
        <v>43331</v>
      </c>
      <c r="H8440" s="1">
        <v>43337</v>
      </c>
      <c r="I8440">
        <v>600</v>
      </c>
      <c r="J8440">
        <v>421.89</v>
      </c>
      <c r="K8440">
        <v>364.69</v>
      </c>
      <c r="L8440">
        <v>253134</v>
      </c>
      <c r="M8440">
        <v>218814</v>
      </c>
      <c r="N8440">
        <v>34320</v>
      </c>
    </row>
    <row r="8441" spans="1:14" x14ac:dyDescent="0.35">
      <c r="A8441">
        <v>5022</v>
      </c>
      <c r="B8441">
        <v>661</v>
      </c>
      <c r="C8441">
        <v>18</v>
      </c>
      <c r="D8441">
        <v>6</v>
      </c>
      <c r="E8441">
        <v>2</v>
      </c>
      <c r="F8441">
        <v>2</v>
      </c>
      <c r="G8441" s="1">
        <v>43244</v>
      </c>
      <c r="H8441" s="1">
        <v>43260</v>
      </c>
      <c r="I8441">
        <v>4681</v>
      </c>
      <c r="J8441">
        <v>421.89</v>
      </c>
      <c r="K8441">
        <v>364.69</v>
      </c>
      <c r="L8441">
        <v>1974867.09</v>
      </c>
      <c r="M8441">
        <v>1707113.89</v>
      </c>
      <c r="N8441">
        <v>267753.2</v>
      </c>
    </row>
    <row r="8442" spans="1:14" x14ac:dyDescent="0.35">
      <c r="A8442">
        <v>5958</v>
      </c>
      <c r="B8442">
        <v>571</v>
      </c>
      <c r="C8442">
        <v>120</v>
      </c>
      <c r="D8442">
        <v>6</v>
      </c>
      <c r="E8442">
        <v>2</v>
      </c>
      <c r="F8442">
        <v>2</v>
      </c>
      <c r="G8442" s="1">
        <v>43271</v>
      </c>
      <c r="H8442" s="1">
        <v>43281</v>
      </c>
      <c r="I8442">
        <v>6610</v>
      </c>
      <c r="J8442">
        <v>421.89</v>
      </c>
      <c r="K8442">
        <v>364.69</v>
      </c>
      <c r="L8442">
        <v>2788692.9</v>
      </c>
      <c r="M8442">
        <v>2410600.9</v>
      </c>
      <c r="N8442">
        <v>378092</v>
      </c>
    </row>
    <row r="8443" spans="1:14" x14ac:dyDescent="0.35">
      <c r="A8443">
        <v>6293</v>
      </c>
      <c r="B8443">
        <v>863</v>
      </c>
      <c r="C8443">
        <v>14</v>
      </c>
      <c r="D8443">
        <v>6</v>
      </c>
      <c r="E8443">
        <v>2</v>
      </c>
      <c r="F8443">
        <v>2</v>
      </c>
      <c r="G8443" s="1">
        <v>43439</v>
      </c>
      <c r="H8443" s="1">
        <v>43457</v>
      </c>
      <c r="I8443">
        <v>338</v>
      </c>
      <c r="J8443">
        <v>421.89</v>
      </c>
      <c r="K8443">
        <v>364.69</v>
      </c>
      <c r="L8443">
        <v>142598.82</v>
      </c>
      <c r="M8443">
        <v>123265.22</v>
      </c>
      <c r="N8443">
        <v>19333.599999999999</v>
      </c>
    </row>
    <row r="8444" spans="1:14" x14ac:dyDescent="0.35">
      <c r="A8444">
        <v>7280</v>
      </c>
      <c r="B8444">
        <v>661</v>
      </c>
      <c r="C8444">
        <v>35</v>
      </c>
      <c r="D8444">
        <v>6</v>
      </c>
      <c r="E8444">
        <v>2</v>
      </c>
      <c r="F8444">
        <v>2</v>
      </c>
      <c r="G8444" s="1">
        <v>43148</v>
      </c>
      <c r="H8444" s="1">
        <v>43179</v>
      </c>
      <c r="I8444">
        <v>6607</v>
      </c>
      <c r="J8444">
        <v>421.89</v>
      </c>
      <c r="K8444">
        <v>364.69</v>
      </c>
      <c r="L8444">
        <v>2787427.23</v>
      </c>
      <c r="M8444">
        <v>2409506.83</v>
      </c>
      <c r="N8444">
        <v>377920.4</v>
      </c>
    </row>
    <row r="8445" spans="1:14" x14ac:dyDescent="0.35">
      <c r="A8445">
        <v>7443</v>
      </c>
      <c r="B8445">
        <v>249</v>
      </c>
      <c r="C8445">
        <v>56</v>
      </c>
      <c r="D8445">
        <v>6</v>
      </c>
      <c r="E8445">
        <v>2</v>
      </c>
      <c r="F8445">
        <v>2</v>
      </c>
      <c r="G8445" s="1">
        <v>43299</v>
      </c>
      <c r="H8445" s="1">
        <v>43314</v>
      </c>
      <c r="I8445">
        <v>770</v>
      </c>
      <c r="J8445">
        <v>421.89</v>
      </c>
      <c r="K8445">
        <v>364.69</v>
      </c>
      <c r="L8445">
        <v>324855.3</v>
      </c>
      <c r="M8445">
        <v>280811.3</v>
      </c>
      <c r="N8445">
        <v>44044</v>
      </c>
    </row>
    <row r="8446" spans="1:14" x14ac:dyDescent="0.35">
      <c r="A8446">
        <v>7464</v>
      </c>
      <c r="B8446">
        <v>568</v>
      </c>
      <c r="C8446">
        <v>47</v>
      </c>
      <c r="D8446">
        <v>6</v>
      </c>
      <c r="E8446">
        <v>2</v>
      </c>
      <c r="F8446">
        <v>2</v>
      </c>
      <c r="G8446" s="1">
        <v>43450</v>
      </c>
      <c r="H8446" s="1">
        <v>43496</v>
      </c>
      <c r="I8446">
        <v>3362</v>
      </c>
      <c r="J8446">
        <v>421.89</v>
      </c>
      <c r="K8446">
        <v>364.69</v>
      </c>
      <c r="L8446">
        <v>1418394.18</v>
      </c>
      <c r="M8446">
        <v>1226087.78</v>
      </c>
      <c r="N8446">
        <v>192306.4</v>
      </c>
    </row>
    <row r="8447" spans="1:14" x14ac:dyDescent="0.35">
      <c r="A8447">
        <v>7517</v>
      </c>
      <c r="B8447">
        <v>178</v>
      </c>
      <c r="C8447">
        <v>146</v>
      </c>
      <c r="D8447">
        <v>6</v>
      </c>
      <c r="E8447">
        <v>2</v>
      </c>
      <c r="F8447">
        <v>2</v>
      </c>
      <c r="G8447" s="1">
        <v>43123</v>
      </c>
      <c r="H8447" s="1">
        <v>43156</v>
      </c>
      <c r="I8447">
        <v>1760</v>
      </c>
      <c r="J8447">
        <v>421.89</v>
      </c>
      <c r="K8447">
        <v>364.69</v>
      </c>
      <c r="L8447">
        <v>742526.4</v>
      </c>
      <c r="M8447">
        <v>641854.4</v>
      </c>
      <c r="N8447">
        <v>100672</v>
      </c>
    </row>
    <row r="8448" spans="1:14" x14ac:dyDescent="0.35">
      <c r="A8448">
        <v>8507</v>
      </c>
      <c r="B8448">
        <v>52</v>
      </c>
      <c r="C8448">
        <v>30</v>
      </c>
      <c r="D8448">
        <v>6</v>
      </c>
      <c r="E8448">
        <v>2</v>
      </c>
      <c r="F8448">
        <v>2</v>
      </c>
      <c r="G8448" s="1">
        <v>43462</v>
      </c>
      <c r="H8448" s="1">
        <v>43462</v>
      </c>
      <c r="I8448">
        <v>7525</v>
      </c>
      <c r="J8448">
        <v>421.89</v>
      </c>
      <c r="K8448">
        <v>364.69</v>
      </c>
      <c r="L8448">
        <v>3174722.25</v>
      </c>
      <c r="M8448">
        <v>2744292.25</v>
      </c>
      <c r="N8448">
        <v>430430</v>
      </c>
    </row>
    <row r="8449" spans="1:14" x14ac:dyDescent="0.35">
      <c r="A8449">
        <v>8833</v>
      </c>
      <c r="B8449">
        <v>442</v>
      </c>
      <c r="C8449">
        <v>41</v>
      </c>
      <c r="D8449">
        <v>6</v>
      </c>
      <c r="E8449">
        <v>2</v>
      </c>
      <c r="F8449">
        <v>2</v>
      </c>
      <c r="G8449" s="1">
        <v>43455</v>
      </c>
      <c r="H8449" s="1">
        <v>43497</v>
      </c>
      <c r="I8449">
        <v>9902</v>
      </c>
      <c r="J8449">
        <v>421.89</v>
      </c>
      <c r="K8449">
        <v>364.69</v>
      </c>
      <c r="L8449">
        <v>4177554.78</v>
      </c>
      <c r="M8449">
        <v>3611160.38</v>
      </c>
      <c r="N8449">
        <v>566394.4</v>
      </c>
    </row>
    <row r="8450" spans="1:14" x14ac:dyDescent="0.35">
      <c r="A8450">
        <v>1841</v>
      </c>
      <c r="B8450">
        <v>116</v>
      </c>
      <c r="C8450">
        <v>94</v>
      </c>
      <c r="D8450">
        <v>6</v>
      </c>
      <c r="E8450">
        <v>2</v>
      </c>
      <c r="F8450">
        <v>2</v>
      </c>
      <c r="G8450" s="1">
        <v>43518</v>
      </c>
      <c r="H8450" s="1">
        <v>43566</v>
      </c>
      <c r="I8450">
        <v>7273</v>
      </c>
      <c r="J8450">
        <v>421.89</v>
      </c>
      <c r="K8450">
        <v>364.69</v>
      </c>
      <c r="L8450">
        <v>3068405.97</v>
      </c>
      <c r="M8450">
        <v>2652390.37</v>
      </c>
      <c r="N8450">
        <v>416015.6</v>
      </c>
    </row>
    <row r="8451" spans="1:14" x14ac:dyDescent="0.35">
      <c r="A8451">
        <v>3537</v>
      </c>
      <c r="B8451">
        <v>493</v>
      </c>
      <c r="C8451">
        <v>142</v>
      </c>
      <c r="D8451">
        <v>6</v>
      </c>
      <c r="E8451">
        <v>2</v>
      </c>
      <c r="F8451">
        <v>2</v>
      </c>
      <c r="G8451" s="1">
        <v>43668</v>
      </c>
      <c r="H8451" s="1">
        <v>43698</v>
      </c>
      <c r="I8451">
        <v>5637</v>
      </c>
      <c r="J8451">
        <v>421.89</v>
      </c>
      <c r="K8451">
        <v>364.69</v>
      </c>
      <c r="L8451">
        <v>2378193.9300000002</v>
      </c>
      <c r="M8451">
        <v>2055757.53</v>
      </c>
      <c r="N8451">
        <v>322436.40000000002</v>
      </c>
    </row>
    <row r="8452" spans="1:14" x14ac:dyDescent="0.35">
      <c r="A8452">
        <v>5354</v>
      </c>
      <c r="B8452">
        <v>88</v>
      </c>
      <c r="C8452">
        <v>107</v>
      </c>
      <c r="D8452">
        <v>6</v>
      </c>
      <c r="E8452">
        <v>2</v>
      </c>
      <c r="F8452">
        <v>2</v>
      </c>
      <c r="G8452" s="1">
        <v>43664</v>
      </c>
      <c r="H8452" s="1">
        <v>43680</v>
      </c>
      <c r="I8452">
        <v>103</v>
      </c>
      <c r="J8452">
        <v>421.89</v>
      </c>
      <c r="K8452">
        <v>364.69</v>
      </c>
      <c r="L8452">
        <v>43454.67</v>
      </c>
      <c r="M8452">
        <v>37563.07</v>
      </c>
      <c r="N8452">
        <v>5891.6</v>
      </c>
    </row>
    <row r="8453" spans="1:14" x14ac:dyDescent="0.35">
      <c r="A8453">
        <v>6289</v>
      </c>
      <c r="B8453">
        <v>386</v>
      </c>
      <c r="C8453">
        <v>151</v>
      </c>
      <c r="D8453">
        <v>6</v>
      </c>
      <c r="E8453">
        <v>2</v>
      </c>
      <c r="F8453">
        <v>2</v>
      </c>
      <c r="G8453" s="1">
        <v>43582</v>
      </c>
      <c r="H8453" s="1">
        <v>43582</v>
      </c>
      <c r="I8453">
        <v>8079</v>
      </c>
      <c r="J8453">
        <v>421.89</v>
      </c>
      <c r="K8453">
        <v>364.69</v>
      </c>
      <c r="L8453">
        <v>3408449.31</v>
      </c>
      <c r="M8453">
        <v>2946330.51</v>
      </c>
      <c r="N8453">
        <v>462118.8</v>
      </c>
    </row>
    <row r="8454" spans="1:14" x14ac:dyDescent="0.35">
      <c r="A8454">
        <v>7850</v>
      </c>
      <c r="B8454">
        <v>979</v>
      </c>
      <c r="C8454">
        <v>153</v>
      </c>
      <c r="D8454">
        <v>6</v>
      </c>
      <c r="E8454">
        <v>2</v>
      </c>
      <c r="F8454">
        <v>2</v>
      </c>
      <c r="G8454" s="1">
        <v>43784</v>
      </c>
      <c r="H8454" s="1">
        <v>43792</v>
      </c>
      <c r="I8454">
        <v>3657</v>
      </c>
      <c r="J8454">
        <v>421.89</v>
      </c>
      <c r="K8454">
        <v>364.69</v>
      </c>
      <c r="L8454">
        <v>1542851.73</v>
      </c>
      <c r="M8454">
        <v>1333671.33</v>
      </c>
      <c r="N8454">
        <v>209180.4</v>
      </c>
    </row>
    <row r="8455" spans="1:14" x14ac:dyDescent="0.35">
      <c r="A8455">
        <v>9445</v>
      </c>
      <c r="B8455">
        <v>327</v>
      </c>
      <c r="C8455">
        <v>43</v>
      </c>
      <c r="D8455">
        <v>6</v>
      </c>
      <c r="E8455">
        <v>2</v>
      </c>
      <c r="F8455">
        <v>2</v>
      </c>
      <c r="G8455" s="1">
        <v>43737</v>
      </c>
      <c r="H8455" s="1">
        <v>43770</v>
      </c>
      <c r="I8455">
        <v>6484</v>
      </c>
      <c r="J8455">
        <v>421.89</v>
      </c>
      <c r="K8455">
        <v>364.69</v>
      </c>
      <c r="L8455">
        <v>2735534.76</v>
      </c>
      <c r="M8455">
        <v>2364649.96</v>
      </c>
      <c r="N8455">
        <v>370884.8</v>
      </c>
    </row>
    <row r="8456" spans="1:14" x14ac:dyDescent="0.35">
      <c r="A8456">
        <v>9801</v>
      </c>
      <c r="B8456">
        <v>813</v>
      </c>
      <c r="C8456">
        <v>106</v>
      </c>
      <c r="D8456">
        <v>6</v>
      </c>
      <c r="E8456">
        <v>2</v>
      </c>
      <c r="F8456">
        <v>2</v>
      </c>
      <c r="G8456" s="1">
        <v>43525</v>
      </c>
      <c r="H8456" s="1">
        <v>43531</v>
      </c>
      <c r="I8456">
        <v>9902</v>
      </c>
      <c r="J8456">
        <v>421.89</v>
      </c>
      <c r="K8456">
        <v>364.69</v>
      </c>
      <c r="L8456">
        <v>4177554.78</v>
      </c>
      <c r="M8456">
        <v>3611160.38</v>
      </c>
      <c r="N8456">
        <v>566394.4</v>
      </c>
    </row>
    <row r="8457" spans="1:14" x14ac:dyDescent="0.35">
      <c r="A8457">
        <v>601</v>
      </c>
      <c r="B8457">
        <v>104</v>
      </c>
      <c r="C8457">
        <v>105</v>
      </c>
      <c r="D8457">
        <v>6</v>
      </c>
      <c r="E8457">
        <v>2</v>
      </c>
      <c r="F8457">
        <v>2</v>
      </c>
      <c r="G8457" s="1">
        <v>43862</v>
      </c>
      <c r="H8457" s="1">
        <v>43887</v>
      </c>
      <c r="I8457">
        <v>79</v>
      </c>
      <c r="J8457">
        <v>421.89</v>
      </c>
      <c r="K8457">
        <v>364.69</v>
      </c>
      <c r="L8457">
        <v>33329.31</v>
      </c>
      <c r="M8457">
        <v>28810.51</v>
      </c>
      <c r="N8457">
        <v>4518.8</v>
      </c>
    </row>
    <row r="8458" spans="1:14" x14ac:dyDescent="0.35">
      <c r="A8458">
        <v>417</v>
      </c>
      <c r="B8458">
        <v>716</v>
      </c>
      <c r="C8458">
        <v>72</v>
      </c>
      <c r="D8458">
        <v>6</v>
      </c>
      <c r="E8458">
        <v>2</v>
      </c>
      <c r="F8458">
        <v>2</v>
      </c>
      <c r="G8458" s="1">
        <v>44189</v>
      </c>
      <c r="H8458" s="1">
        <v>44214</v>
      </c>
      <c r="I8458">
        <v>5605</v>
      </c>
      <c r="J8458">
        <v>421.89</v>
      </c>
      <c r="K8458">
        <v>364.69</v>
      </c>
      <c r="L8458">
        <v>2364693.4500000002</v>
      </c>
      <c r="M8458">
        <v>2044087.45</v>
      </c>
      <c r="N8458">
        <v>320606</v>
      </c>
    </row>
    <row r="8459" spans="1:14" x14ac:dyDescent="0.35">
      <c r="A8459">
        <v>975</v>
      </c>
      <c r="B8459">
        <v>969</v>
      </c>
      <c r="C8459">
        <v>14</v>
      </c>
      <c r="D8459">
        <v>6</v>
      </c>
      <c r="E8459">
        <v>2</v>
      </c>
      <c r="F8459">
        <v>2</v>
      </c>
      <c r="G8459" s="1">
        <v>43896</v>
      </c>
      <c r="H8459" s="1">
        <v>43914</v>
      </c>
      <c r="I8459">
        <v>7068</v>
      </c>
      <c r="J8459">
        <v>421.89</v>
      </c>
      <c r="K8459">
        <v>364.69</v>
      </c>
      <c r="L8459">
        <v>2981918.52</v>
      </c>
      <c r="M8459">
        <v>2577628.92</v>
      </c>
      <c r="N8459">
        <v>404289.6</v>
      </c>
    </row>
    <row r="8460" spans="1:14" x14ac:dyDescent="0.35">
      <c r="A8460">
        <v>1023</v>
      </c>
      <c r="B8460">
        <v>794</v>
      </c>
      <c r="C8460">
        <v>152</v>
      </c>
      <c r="D8460">
        <v>6</v>
      </c>
      <c r="E8460">
        <v>2</v>
      </c>
      <c r="F8460">
        <v>2</v>
      </c>
      <c r="G8460" s="1">
        <v>44031</v>
      </c>
      <c r="H8460" s="1">
        <v>44062</v>
      </c>
      <c r="I8460">
        <v>3027</v>
      </c>
      <c r="J8460">
        <v>421.89</v>
      </c>
      <c r="K8460">
        <v>364.69</v>
      </c>
      <c r="L8460">
        <v>1277061.03</v>
      </c>
      <c r="M8460">
        <v>1103916.6299999999</v>
      </c>
      <c r="N8460">
        <v>173144.4</v>
      </c>
    </row>
    <row r="8461" spans="1:14" x14ac:dyDescent="0.35">
      <c r="A8461">
        <v>1341</v>
      </c>
      <c r="B8461">
        <v>554</v>
      </c>
      <c r="C8461">
        <v>175</v>
      </c>
      <c r="D8461">
        <v>6</v>
      </c>
      <c r="E8461">
        <v>2</v>
      </c>
      <c r="F8461">
        <v>2</v>
      </c>
      <c r="G8461" s="1">
        <v>44194</v>
      </c>
      <c r="H8461" s="1">
        <v>44224</v>
      </c>
      <c r="I8461">
        <v>1075</v>
      </c>
      <c r="J8461">
        <v>421.89</v>
      </c>
      <c r="K8461">
        <v>364.69</v>
      </c>
      <c r="L8461">
        <v>453531.75</v>
      </c>
      <c r="M8461">
        <v>392041.75</v>
      </c>
      <c r="N8461">
        <v>61490</v>
      </c>
    </row>
    <row r="8462" spans="1:14" x14ac:dyDescent="0.35">
      <c r="A8462">
        <v>1838</v>
      </c>
      <c r="B8462">
        <v>466</v>
      </c>
      <c r="C8462">
        <v>150</v>
      </c>
      <c r="D8462">
        <v>6</v>
      </c>
      <c r="E8462">
        <v>2</v>
      </c>
      <c r="F8462">
        <v>2</v>
      </c>
      <c r="G8462" s="1">
        <v>44027</v>
      </c>
      <c r="H8462" s="1">
        <v>44053</v>
      </c>
      <c r="I8462">
        <v>4493</v>
      </c>
      <c r="J8462">
        <v>421.89</v>
      </c>
      <c r="K8462">
        <v>364.69</v>
      </c>
      <c r="L8462">
        <v>1895551.77</v>
      </c>
      <c r="M8462">
        <v>1638552.17</v>
      </c>
      <c r="N8462">
        <v>256999.6</v>
      </c>
    </row>
    <row r="8463" spans="1:14" x14ac:dyDescent="0.35">
      <c r="A8463">
        <v>2760</v>
      </c>
      <c r="B8463">
        <v>600</v>
      </c>
      <c r="C8463">
        <v>114</v>
      </c>
      <c r="D8463">
        <v>6</v>
      </c>
      <c r="E8463">
        <v>2</v>
      </c>
      <c r="F8463">
        <v>2</v>
      </c>
      <c r="G8463" s="1">
        <v>44064</v>
      </c>
      <c r="H8463" s="1">
        <v>44105</v>
      </c>
      <c r="I8463">
        <v>2657</v>
      </c>
      <c r="J8463">
        <v>421.89</v>
      </c>
      <c r="K8463">
        <v>364.69</v>
      </c>
      <c r="L8463">
        <v>1120961.73</v>
      </c>
      <c r="M8463">
        <v>968981.33</v>
      </c>
      <c r="N8463">
        <v>151980.4</v>
      </c>
    </row>
    <row r="8464" spans="1:14" x14ac:dyDescent="0.35">
      <c r="A8464">
        <v>3182</v>
      </c>
      <c r="B8464">
        <v>250</v>
      </c>
      <c r="C8464">
        <v>48</v>
      </c>
      <c r="D8464">
        <v>6</v>
      </c>
      <c r="E8464">
        <v>2</v>
      </c>
      <c r="F8464">
        <v>2</v>
      </c>
      <c r="G8464" s="1">
        <v>44185</v>
      </c>
      <c r="H8464" s="1">
        <v>44202</v>
      </c>
      <c r="I8464">
        <v>4932</v>
      </c>
      <c r="J8464">
        <v>421.89</v>
      </c>
      <c r="K8464">
        <v>364.69</v>
      </c>
      <c r="L8464">
        <v>2080761.48</v>
      </c>
      <c r="M8464">
        <v>1798651.08</v>
      </c>
      <c r="N8464">
        <v>282110.40000000002</v>
      </c>
    </row>
    <row r="8465" spans="1:14" x14ac:dyDescent="0.35">
      <c r="A8465">
        <v>4382</v>
      </c>
      <c r="B8465">
        <v>255</v>
      </c>
      <c r="C8465">
        <v>134</v>
      </c>
      <c r="D8465">
        <v>6</v>
      </c>
      <c r="E8465">
        <v>2</v>
      </c>
      <c r="F8465">
        <v>2</v>
      </c>
      <c r="G8465" s="1">
        <v>44021</v>
      </c>
      <c r="H8465" s="1">
        <v>44032</v>
      </c>
      <c r="I8465">
        <v>7017</v>
      </c>
      <c r="J8465">
        <v>421.89</v>
      </c>
      <c r="K8465">
        <v>364.69</v>
      </c>
      <c r="L8465">
        <v>2960402.13</v>
      </c>
      <c r="M8465">
        <v>2559029.73</v>
      </c>
      <c r="N8465">
        <v>401372.4</v>
      </c>
    </row>
    <row r="8466" spans="1:14" x14ac:dyDescent="0.35">
      <c r="A8466">
        <v>5758</v>
      </c>
      <c r="B8466">
        <v>812</v>
      </c>
      <c r="C8466">
        <v>56</v>
      </c>
      <c r="D8466">
        <v>6</v>
      </c>
      <c r="E8466">
        <v>2</v>
      </c>
      <c r="F8466">
        <v>2</v>
      </c>
      <c r="G8466" s="1">
        <v>44085</v>
      </c>
      <c r="H8466" s="1">
        <v>44099</v>
      </c>
      <c r="I8466">
        <v>7823</v>
      </c>
      <c r="J8466">
        <v>421.89</v>
      </c>
      <c r="K8466">
        <v>364.69</v>
      </c>
      <c r="L8466">
        <v>3300445.47</v>
      </c>
      <c r="M8466">
        <v>2852969.87</v>
      </c>
      <c r="N8466">
        <v>447475.6</v>
      </c>
    </row>
    <row r="8467" spans="1:14" x14ac:dyDescent="0.35">
      <c r="A8467">
        <v>6587</v>
      </c>
      <c r="B8467">
        <v>737</v>
      </c>
      <c r="C8467">
        <v>24</v>
      </c>
      <c r="D8467">
        <v>6</v>
      </c>
      <c r="E8467">
        <v>2</v>
      </c>
      <c r="F8467">
        <v>2</v>
      </c>
      <c r="G8467" s="1">
        <v>44046</v>
      </c>
      <c r="H8467" s="1">
        <v>44047</v>
      </c>
      <c r="I8467">
        <v>4864</v>
      </c>
      <c r="J8467">
        <v>421.89</v>
      </c>
      <c r="K8467">
        <v>364.69</v>
      </c>
      <c r="L8467">
        <v>2052072.96</v>
      </c>
      <c r="M8467">
        <v>1773852.16</v>
      </c>
      <c r="N8467">
        <v>278220.79999999999</v>
      </c>
    </row>
    <row r="8468" spans="1:14" x14ac:dyDescent="0.35">
      <c r="A8468">
        <v>7525</v>
      </c>
      <c r="B8468">
        <v>840</v>
      </c>
      <c r="C8468">
        <v>68</v>
      </c>
      <c r="D8468">
        <v>6</v>
      </c>
      <c r="E8468">
        <v>2</v>
      </c>
      <c r="F8468">
        <v>2</v>
      </c>
      <c r="G8468" s="1">
        <v>44029</v>
      </c>
      <c r="H8468" s="1">
        <v>44066</v>
      </c>
      <c r="I8468">
        <v>2300</v>
      </c>
      <c r="J8468">
        <v>421.89</v>
      </c>
      <c r="K8468">
        <v>364.69</v>
      </c>
      <c r="L8468">
        <v>970347</v>
      </c>
      <c r="M8468">
        <v>838787</v>
      </c>
      <c r="N8468">
        <v>131560</v>
      </c>
    </row>
    <row r="8469" spans="1:14" x14ac:dyDescent="0.35">
      <c r="A8469">
        <v>8089</v>
      </c>
      <c r="B8469">
        <v>499</v>
      </c>
      <c r="C8469">
        <v>80</v>
      </c>
      <c r="D8469">
        <v>6</v>
      </c>
      <c r="E8469">
        <v>2</v>
      </c>
      <c r="F8469">
        <v>2</v>
      </c>
      <c r="G8469" s="1">
        <v>44167</v>
      </c>
      <c r="H8469" s="1">
        <v>44207</v>
      </c>
      <c r="I8469">
        <v>6279</v>
      </c>
      <c r="J8469">
        <v>421.89</v>
      </c>
      <c r="K8469">
        <v>364.69</v>
      </c>
      <c r="L8469">
        <v>2649047.31</v>
      </c>
      <c r="M8469">
        <v>2289888.5099999998</v>
      </c>
      <c r="N8469">
        <v>359158.8</v>
      </c>
    </row>
    <row r="8470" spans="1:14" x14ac:dyDescent="0.35">
      <c r="A8470">
        <v>8726</v>
      </c>
      <c r="B8470">
        <v>900</v>
      </c>
      <c r="C8470">
        <v>135</v>
      </c>
      <c r="D8470">
        <v>6</v>
      </c>
      <c r="E8470">
        <v>2</v>
      </c>
      <c r="F8470">
        <v>2</v>
      </c>
      <c r="G8470" s="1">
        <v>43934</v>
      </c>
      <c r="H8470" s="1">
        <v>43975</v>
      </c>
      <c r="I8470">
        <v>1453</v>
      </c>
      <c r="J8470">
        <v>421.89</v>
      </c>
      <c r="K8470">
        <v>364.69</v>
      </c>
      <c r="L8470">
        <v>613006.17000000004</v>
      </c>
      <c r="M8470">
        <v>529894.56999999995</v>
      </c>
      <c r="N8470">
        <v>83111.600000000006</v>
      </c>
    </row>
    <row r="8471" spans="1:14" x14ac:dyDescent="0.35">
      <c r="A8471">
        <v>9226</v>
      </c>
      <c r="B8471">
        <v>162</v>
      </c>
      <c r="C8471">
        <v>124</v>
      </c>
      <c r="D8471">
        <v>6</v>
      </c>
      <c r="E8471">
        <v>2</v>
      </c>
      <c r="F8471">
        <v>2</v>
      </c>
      <c r="G8471" s="1">
        <v>43853</v>
      </c>
      <c r="H8471" s="1">
        <v>43864</v>
      </c>
      <c r="I8471">
        <v>3936</v>
      </c>
      <c r="J8471">
        <v>421.89</v>
      </c>
      <c r="K8471">
        <v>364.69</v>
      </c>
      <c r="L8471">
        <v>1660559.04</v>
      </c>
      <c r="M8471">
        <v>1435419.84</v>
      </c>
      <c r="N8471">
        <v>225139.20000000001</v>
      </c>
    </row>
    <row r="8472" spans="1:14" x14ac:dyDescent="0.35">
      <c r="A8472">
        <v>9572</v>
      </c>
      <c r="B8472">
        <v>300</v>
      </c>
      <c r="C8472">
        <v>88</v>
      </c>
      <c r="D8472">
        <v>6</v>
      </c>
      <c r="E8472">
        <v>2</v>
      </c>
      <c r="F8472">
        <v>2</v>
      </c>
      <c r="G8472" s="1">
        <v>43903</v>
      </c>
      <c r="H8472" s="1">
        <v>43941</v>
      </c>
      <c r="I8472">
        <v>2483</v>
      </c>
      <c r="J8472">
        <v>421.89</v>
      </c>
      <c r="K8472">
        <v>364.69</v>
      </c>
      <c r="L8472">
        <v>1047552.87</v>
      </c>
      <c r="M8472">
        <v>905525.27</v>
      </c>
      <c r="N8472">
        <v>142027.6</v>
      </c>
    </row>
    <row r="8473" spans="1:14" x14ac:dyDescent="0.35">
      <c r="A8473">
        <v>1740</v>
      </c>
      <c r="B8473">
        <v>705</v>
      </c>
      <c r="C8473">
        <v>146</v>
      </c>
      <c r="D8473">
        <v>6</v>
      </c>
      <c r="E8473">
        <v>2</v>
      </c>
      <c r="F8473">
        <v>2</v>
      </c>
      <c r="G8473" s="1">
        <v>44293</v>
      </c>
      <c r="H8473" s="1">
        <v>44331</v>
      </c>
      <c r="I8473">
        <v>1670</v>
      </c>
      <c r="J8473">
        <v>421.89</v>
      </c>
      <c r="K8473">
        <v>364.69</v>
      </c>
      <c r="L8473">
        <v>704556.3</v>
      </c>
      <c r="M8473">
        <v>609032.30000000005</v>
      </c>
      <c r="N8473">
        <v>95524</v>
      </c>
    </row>
    <row r="8474" spans="1:14" x14ac:dyDescent="0.35">
      <c r="A8474">
        <v>2513</v>
      </c>
      <c r="B8474">
        <v>391</v>
      </c>
      <c r="C8474">
        <v>16</v>
      </c>
      <c r="D8474">
        <v>6</v>
      </c>
      <c r="E8474">
        <v>2</v>
      </c>
      <c r="F8474">
        <v>2</v>
      </c>
      <c r="G8474" s="1">
        <v>44504</v>
      </c>
      <c r="H8474" s="1">
        <v>44520</v>
      </c>
      <c r="I8474">
        <v>9030</v>
      </c>
      <c r="J8474">
        <v>421.89</v>
      </c>
      <c r="K8474">
        <v>364.69</v>
      </c>
      <c r="L8474">
        <v>3809666.7</v>
      </c>
      <c r="M8474">
        <v>3293150.7</v>
      </c>
      <c r="N8474">
        <v>516516</v>
      </c>
    </row>
    <row r="8475" spans="1:14" x14ac:dyDescent="0.35">
      <c r="A8475">
        <v>3055</v>
      </c>
      <c r="B8475">
        <v>694</v>
      </c>
      <c r="C8475">
        <v>143</v>
      </c>
      <c r="D8475">
        <v>6</v>
      </c>
      <c r="E8475">
        <v>2</v>
      </c>
      <c r="F8475">
        <v>2</v>
      </c>
      <c r="G8475" s="1">
        <v>44205</v>
      </c>
      <c r="H8475" s="1">
        <v>44251</v>
      </c>
      <c r="I8475">
        <v>3017</v>
      </c>
      <c r="J8475">
        <v>421.89</v>
      </c>
      <c r="K8475">
        <v>364.69</v>
      </c>
      <c r="L8475">
        <v>1272842.1299999999</v>
      </c>
      <c r="M8475">
        <v>1100269.73</v>
      </c>
      <c r="N8475">
        <v>172572.4</v>
      </c>
    </row>
    <row r="8476" spans="1:14" x14ac:dyDescent="0.35">
      <c r="A8476">
        <v>3910</v>
      </c>
      <c r="B8476">
        <v>479</v>
      </c>
      <c r="C8476">
        <v>171</v>
      </c>
      <c r="D8476">
        <v>6</v>
      </c>
      <c r="E8476">
        <v>2</v>
      </c>
      <c r="F8476">
        <v>2</v>
      </c>
      <c r="G8476" s="1">
        <v>44511</v>
      </c>
      <c r="H8476" s="1">
        <v>44523</v>
      </c>
      <c r="I8476">
        <v>5585</v>
      </c>
      <c r="J8476">
        <v>421.89</v>
      </c>
      <c r="K8476">
        <v>364.69</v>
      </c>
      <c r="L8476">
        <v>2356255.65</v>
      </c>
      <c r="M8476">
        <v>2036793.65</v>
      </c>
      <c r="N8476">
        <v>319462</v>
      </c>
    </row>
    <row r="8477" spans="1:14" x14ac:dyDescent="0.35">
      <c r="A8477">
        <v>4601</v>
      </c>
      <c r="B8477">
        <v>203</v>
      </c>
      <c r="C8477">
        <v>118</v>
      </c>
      <c r="D8477">
        <v>6</v>
      </c>
      <c r="E8477">
        <v>2</v>
      </c>
      <c r="F8477">
        <v>2</v>
      </c>
      <c r="G8477" s="1">
        <v>44389</v>
      </c>
      <c r="H8477" s="1">
        <v>44420</v>
      </c>
      <c r="I8477">
        <v>377</v>
      </c>
      <c r="J8477">
        <v>421.89</v>
      </c>
      <c r="K8477">
        <v>364.69</v>
      </c>
      <c r="L8477">
        <v>159052.53</v>
      </c>
      <c r="M8477">
        <v>137488.13</v>
      </c>
      <c r="N8477">
        <v>21564.400000000001</v>
      </c>
    </row>
    <row r="8478" spans="1:14" x14ac:dyDescent="0.35">
      <c r="A8478">
        <v>5070</v>
      </c>
      <c r="B8478">
        <v>484</v>
      </c>
      <c r="C8478">
        <v>114</v>
      </c>
      <c r="D8478">
        <v>6</v>
      </c>
      <c r="E8478">
        <v>2</v>
      </c>
      <c r="F8478">
        <v>2</v>
      </c>
      <c r="G8478" s="1">
        <v>44263</v>
      </c>
      <c r="H8478" s="1">
        <v>44311</v>
      </c>
      <c r="I8478">
        <v>1854</v>
      </c>
      <c r="J8478">
        <v>421.89</v>
      </c>
      <c r="K8478">
        <v>364.69</v>
      </c>
      <c r="L8478">
        <v>782184.06</v>
      </c>
      <c r="M8478">
        <v>676135.26</v>
      </c>
      <c r="N8478">
        <v>106048.8</v>
      </c>
    </row>
    <row r="8479" spans="1:14" x14ac:dyDescent="0.35">
      <c r="A8479">
        <v>6327</v>
      </c>
      <c r="B8479">
        <v>696</v>
      </c>
      <c r="C8479">
        <v>106</v>
      </c>
      <c r="D8479">
        <v>6</v>
      </c>
      <c r="E8479">
        <v>2</v>
      </c>
      <c r="F8479">
        <v>2</v>
      </c>
      <c r="G8479" s="1">
        <v>44554</v>
      </c>
      <c r="H8479" s="1">
        <v>41676</v>
      </c>
      <c r="I8479">
        <v>7010</v>
      </c>
      <c r="J8479">
        <v>421.89</v>
      </c>
      <c r="K8479">
        <v>364.69</v>
      </c>
      <c r="L8479">
        <v>2957448.9</v>
      </c>
      <c r="M8479">
        <v>2556476.9</v>
      </c>
      <c r="N8479">
        <v>400972</v>
      </c>
    </row>
    <row r="8480" spans="1:14" x14ac:dyDescent="0.35">
      <c r="A8480">
        <v>6642</v>
      </c>
      <c r="B8480">
        <v>449</v>
      </c>
      <c r="C8480">
        <v>19</v>
      </c>
      <c r="D8480">
        <v>6</v>
      </c>
      <c r="E8480">
        <v>2</v>
      </c>
      <c r="F8480">
        <v>2</v>
      </c>
      <c r="G8480" s="1">
        <v>44561</v>
      </c>
      <c r="H8480" s="1">
        <v>41684</v>
      </c>
      <c r="I8480">
        <v>4000</v>
      </c>
      <c r="J8480">
        <v>421.89</v>
      </c>
      <c r="K8480">
        <v>364.69</v>
      </c>
      <c r="L8480">
        <v>1687560</v>
      </c>
      <c r="M8480">
        <v>1458760</v>
      </c>
      <c r="N8480">
        <v>228800</v>
      </c>
    </row>
    <row r="8481" spans="1:14" x14ac:dyDescent="0.35">
      <c r="A8481">
        <v>7889</v>
      </c>
      <c r="B8481">
        <v>878</v>
      </c>
      <c r="C8481">
        <v>58</v>
      </c>
      <c r="D8481">
        <v>6</v>
      </c>
      <c r="E8481">
        <v>2</v>
      </c>
      <c r="F8481">
        <v>2</v>
      </c>
      <c r="G8481" s="1">
        <v>44264</v>
      </c>
      <c r="H8481" s="1">
        <v>44304</v>
      </c>
      <c r="I8481">
        <v>6214</v>
      </c>
      <c r="J8481">
        <v>421.89</v>
      </c>
      <c r="K8481">
        <v>364.69</v>
      </c>
      <c r="L8481">
        <v>2621624.46</v>
      </c>
      <c r="M8481">
        <v>2266183.66</v>
      </c>
      <c r="N8481">
        <v>355440.8</v>
      </c>
    </row>
    <row r="8482" spans="1:14" x14ac:dyDescent="0.35">
      <c r="A8482">
        <v>9413</v>
      </c>
      <c r="B8482">
        <v>385</v>
      </c>
      <c r="C8482">
        <v>152</v>
      </c>
      <c r="D8482">
        <v>6</v>
      </c>
      <c r="E8482">
        <v>2</v>
      </c>
      <c r="F8482">
        <v>2</v>
      </c>
      <c r="G8482" s="1">
        <v>44449</v>
      </c>
      <c r="H8482" s="1">
        <v>44471</v>
      </c>
      <c r="I8482">
        <v>867</v>
      </c>
      <c r="J8482">
        <v>421.89</v>
      </c>
      <c r="K8482">
        <v>364.69</v>
      </c>
      <c r="L8482">
        <v>365778.63</v>
      </c>
      <c r="M8482">
        <v>316186.23</v>
      </c>
      <c r="N8482">
        <v>49592.4</v>
      </c>
    </row>
    <row r="8483" spans="1:14" x14ac:dyDescent="0.35">
      <c r="A8483">
        <v>9413</v>
      </c>
      <c r="B8483">
        <v>888</v>
      </c>
      <c r="C8483">
        <v>152</v>
      </c>
      <c r="D8483">
        <v>6</v>
      </c>
      <c r="E8483">
        <v>2</v>
      </c>
      <c r="F8483">
        <v>2</v>
      </c>
      <c r="G8483" s="1">
        <v>44449</v>
      </c>
      <c r="H8483" s="1">
        <v>44471</v>
      </c>
      <c r="I8483">
        <v>867</v>
      </c>
      <c r="J8483">
        <v>421.89</v>
      </c>
      <c r="K8483">
        <v>364.69</v>
      </c>
      <c r="L8483">
        <v>365778.63</v>
      </c>
      <c r="M8483">
        <v>316186.23</v>
      </c>
      <c r="N8483">
        <v>49592.4</v>
      </c>
    </row>
    <row r="8484" spans="1:14" x14ac:dyDescent="0.35">
      <c r="A8484">
        <v>172</v>
      </c>
      <c r="B8484">
        <v>394</v>
      </c>
      <c r="C8484">
        <v>115</v>
      </c>
      <c r="D8484">
        <v>2</v>
      </c>
      <c r="E8484">
        <v>2</v>
      </c>
      <c r="F8484">
        <v>2</v>
      </c>
      <c r="G8484" s="1">
        <v>41686</v>
      </c>
      <c r="H8484" s="1">
        <v>41724</v>
      </c>
      <c r="I8484">
        <v>7379</v>
      </c>
      <c r="J8484">
        <v>47.45</v>
      </c>
      <c r="K8484">
        <v>31.79</v>
      </c>
      <c r="L8484">
        <v>350133.55</v>
      </c>
      <c r="M8484">
        <v>234578.41</v>
      </c>
      <c r="N8484">
        <v>115555.14</v>
      </c>
    </row>
    <row r="8485" spans="1:14" x14ac:dyDescent="0.35">
      <c r="A8485">
        <v>458</v>
      </c>
      <c r="B8485">
        <v>404</v>
      </c>
      <c r="C8485">
        <v>138</v>
      </c>
      <c r="D8485">
        <v>2</v>
      </c>
      <c r="E8485">
        <v>2</v>
      </c>
      <c r="F8485">
        <v>2</v>
      </c>
      <c r="G8485" s="1">
        <v>41734</v>
      </c>
      <c r="H8485" s="1">
        <v>41748</v>
      </c>
      <c r="I8485">
        <v>5913</v>
      </c>
      <c r="J8485">
        <v>47.45</v>
      </c>
      <c r="K8485">
        <v>31.79</v>
      </c>
      <c r="L8485">
        <v>280571.84999999998</v>
      </c>
      <c r="M8485">
        <v>187974.27</v>
      </c>
      <c r="N8485">
        <v>92597.58</v>
      </c>
    </row>
    <row r="8486" spans="1:14" x14ac:dyDescent="0.35">
      <c r="A8486">
        <v>1066</v>
      </c>
      <c r="B8486">
        <v>709</v>
      </c>
      <c r="C8486">
        <v>96</v>
      </c>
      <c r="D8486">
        <v>2</v>
      </c>
      <c r="E8486">
        <v>2</v>
      </c>
      <c r="F8486">
        <v>2</v>
      </c>
      <c r="G8486" s="1">
        <v>41922</v>
      </c>
      <c r="H8486" s="1">
        <v>41972</v>
      </c>
      <c r="I8486">
        <v>8307</v>
      </c>
      <c r="J8486">
        <v>47.45</v>
      </c>
      <c r="K8486">
        <v>31.79</v>
      </c>
      <c r="L8486">
        <v>394167.15</v>
      </c>
      <c r="M8486">
        <v>264079.53000000003</v>
      </c>
      <c r="N8486">
        <v>130087.62</v>
      </c>
    </row>
    <row r="8487" spans="1:14" x14ac:dyDescent="0.35">
      <c r="A8487">
        <v>1128</v>
      </c>
      <c r="B8487">
        <v>289</v>
      </c>
      <c r="C8487">
        <v>48</v>
      </c>
      <c r="D8487">
        <v>2</v>
      </c>
      <c r="E8487">
        <v>2</v>
      </c>
      <c r="F8487">
        <v>2</v>
      </c>
      <c r="G8487" s="1">
        <v>41928</v>
      </c>
      <c r="H8487" s="1">
        <v>41942</v>
      </c>
      <c r="I8487">
        <v>209</v>
      </c>
      <c r="J8487">
        <v>47.45</v>
      </c>
      <c r="K8487">
        <v>31.79</v>
      </c>
      <c r="L8487">
        <v>9917.0499999999993</v>
      </c>
      <c r="M8487">
        <v>6644.11</v>
      </c>
      <c r="N8487">
        <v>3272.94</v>
      </c>
    </row>
    <row r="8488" spans="1:14" x14ac:dyDescent="0.35">
      <c r="A8488">
        <v>1670</v>
      </c>
      <c r="B8488">
        <v>903</v>
      </c>
      <c r="C8488">
        <v>125</v>
      </c>
      <c r="D8488">
        <v>2</v>
      </c>
      <c r="E8488">
        <v>2</v>
      </c>
      <c r="F8488">
        <v>2</v>
      </c>
      <c r="G8488" s="1">
        <v>41821</v>
      </c>
      <c r="H8488" s="1">
        <v>41862</v>
      </c>
      <c r="I8488">
        <v>6338</v>
      </c>
      <c r="J8488">
        <v>47.45</v>
      </c>
      <c r="K8488">
        <v>31.79</v>
      </c>
      <c r="L8488">
        <v>300738.09999999998</v>
      </c>
      <c r="M8488">
        <v>201485.02</v>
      </c>
      <c r="N8488">
        <v>99253.08</v>
      </c>
    </row>
    <row r="8489" spans="1:14" x14ac:dyDescent="0.35">
      <c r="A8489">
        <v>2189</v>
      </c>
      <c r="B8489">
        <v>755</v>
      </c>
      <c r="C8489">
        <v>139</v>
      </c>
      <c r="D8489">
        <v>2</v>
      </c>
      <c r="E8489">
        <v>2</v>
      </c>
      <c r="F8489">
        <v>2</v>
      </c>
      <c r="G8489" s="1">
        <v>41987</v>
      </c>
      <c r="H8489" s="1">
        <v>41987</v>
      </c>
      <c r="I8489">
        <v>7766</v>
      </c>
      <c r="J8489">
        <v>47.45</v>
      </c>
      <c r="K8489">
        <v>31.79</v>
      </c>
      <c r="L8489">
        <v>368496.7</v>
      </c>
      <c r="M8489">
        <v>246881.14</v>
      </c>
      <c r="N8489">
        <v>121615.56</v>
      </c>
    </row>
    <row r="8490" spans="1:14" x14ac:dyDescent="0.35">
      <c r="A8490">
        <v>4842</v>
      </c>
      <c r="B8490">
        <v>885</v>
      </c>
      <c r="C8490">
        <v>23</v>
      </c>
      <c r="D8490">
        <v>2</v>
      </c>
      <c r="E8490">
        <v>2</v>
      </c>
      <c r="F8490">
        <v>2</v>
      </c>
      <c r="G8490" s="1">
        <v>41657</v>
      </c>
      <c r="H8490" s="1">
        <v>41698</v>
      </c>
      <c r="I8490">
        <v>3284</v>
      </c>
      <c r="J8490">
        <v>47.45</v>
      </c>
      <c r="K8490">
        <v>31.79</v>
      </c>
      <c r="L8490">
        <v>155825.79999999999</v>
      </c>
      <c r="M8490">
        <v>104398.36</v>
      </c>
      <c r="N8490">
        <v>51427.44</v>
      </c>
    </row>
    <row r="8491" spans="1:14" x14ac:dyDescent="0.35">
      <c r="A8491">
        <v>7177</v>
      </c>
      <c r="B8491">
        <v>169</v>
      </c>
      <c r="C8491">
        <v>39</v>
      </c>
      <c r="D8491">
        <v>2</v>
      </c>
      <c r="E8491">
        <v>2</v>
      </c>
      <c r="F8491">
        <v>2</v>
      </c>
      <c r="G8491" s="1">
        <v>41989</v>
      </c>
      <c r="H8491" s="1">
        <v>41992</v>
      </c>
      <c r="I8491">
        <v>4926</v>
      </c>
      <c r="J8491">
        <v>47.45</v>
      </c>
      <c r="K8491">
        <v>31.79</v>
      </c>
      <c r="L8491">
        <v>233738.7</v>
      </c>
      <c r="M8491">
        <v>156597.54</v>
      </c>
      <c r="N8491">
        <v>77141.16</v>
      </c>
    </row>
    <row r="8492" spans="1:14" x14ac:dyDescent="0.35">
      <c r="A8492">
        <v>7575</v>
      </c>
      <c r="B8492">
        <v>788</v>
      </c>
      <c r="C8492">
        <v>12</v>
      </c>
      <c r="D8492">
        <v>2</v>
      </c>
      <c r="E8492">
        <v>2</v>
      </c>
      <c r="F8492">
        <v>2</v>
      </c>
      <c r="G8492" s="1">
        <v>41945</v>
      </c>
      <c r="H8492" s="1">
        <v>41975</v>
      </c>
      <c r="I8492">
        <v>4134</v>
      </c>
      <c r="J8492">
        <v>47.45</v>
      </c>
      <c r="K8492">
        <v>31.79</v>
      </c>
      <c r="L8492">
        <v>196158.3</v>
      </c>
      <c r="M8492">
        <v>131419.85999999999</v>
      </c>
      <c r="N8492">
        <v>64738.44</v>
      </c>
    </row>
    <row r="8493" spans="1:14" x14ac:dyDescent="0.35">
      <c r="A8493">
        <v>8278</v>
      </c>
      <c r="B8493">
        <v>119</v>
      </c>
      <c r="C8493">
        <v>84</v>
      </c>
      <c r="D8493">
        <v>2</v>
      </c>
      <c r="E8493">
        <v>2</v>
      </c>
      <c r="F8493">
        <v>2</v>
      </c>
      <c r="G8493" s="1">
        <v>41759</v>
      </c>
      <c r="H8493" s="1">
        <v>41800</v>
      </c>
      <c r="I8493">
        <v>3260</v>
      </c>
      <c r="J8493">
        <v>47.45</v>
      </c>
      <c r="K8493">
        <v>31.79</v>
      </c>
      <c r="L8493">
        <v>154687</v>
      </c>
      <c r="M8493">
        <v>103635.4</v>
      </c>
      <c r="N8493">
        <v>51051.6</v>
      </c>
    </row>
    <row r="8494" spans="1:14" x14ac:dyDescent="0.35">
      <c r="A8494">
        <v>797</v>
      </c>
      <c r="B8494">
        <v>914</v>
      </c>
      <c r="C8494">
        <v>98</v>
      </c>
      <c r="D8494">
        <v>2</v>
      </c>
      <c r="E8494">
        <v>2</v>
      </c>
      <c r="F8494">
        <v>2</v>
      </c>
      <c r="G8494" s="1">
        <v>42024</v>
      </c>
      <c r="H8494" s="1">
        <v>42025</v>
      </c>
      <c r="I8494">
        <v>4069</v>
      </c>
      <c r="J8494">
        <v>47.45</v>
      </c>
      <c r="K8494">
        <v>31.79</v>
      </c>
      <c r="L8494">
        <v>193074.05</v>
      </c>
      <c r="M8494">
        <v>129353.51</v>
      </c>
      <c r="N8494">
        <v>63720.54</v>
      </c>
    </row>
    <row r="8495" spans="1:14" x14ac:dyDescent="0.35">
      <c r="A8495">
        <v>1300</v>
      </c>
      <c r="B8495">
        <v>412</v>
      </c>
      <c r="C8495">
        <v>142</v>
      </c>
      <c r="D8495">
        <v>2</v>
      </c>
      <c r="E8495">
        <v>2</v>
      </c>
      <c r="F8495">
        <v>2</v>
      </c>
      <c r="G8495" s="1">
        <v>42176</v>
      </c>
      <c r="H8495" s="1">
        <v>42217</v>
      </c>
      <c r="I8495">
        <v>3093</v>
      </c>
      <c r="J8495">
        <v>47.45</v>
      </c>
      <c r="K8495">
        <v>31.79</v>
      </c>
      <c r="L8495">
        <v>146762.85</v>
      </c>
      <c r="M8495">
        <v>98326.47</v>
      </c>
      <c r="N8495">
        <v>48436.38</v>
      </c>
    </row>
    <row r="8496" spans="1:14" x14ac:dyDescent="0.35">
      <c r="A8496">
        <v>1913</v>
      </c>
      <c r="B8496">
        <v>320</v>
      </c>
      <c r="C8496">
        <v>185</v>
      </c>
      <c r="D8496">
        <v>2</v>
      </c>
      <c r="E8496">
        <v>2</v>
      </c>
      <c r="F8496">
        <v>2</v>
      </c>
      <c r="G8496" s="1">
        <v>42235</v>
      </c>
      <c r="H8496" s="1">
        <v>42259</v>
      </c>
      <c r="I8496">
        <v>3504</v>
      </c>
      <c r="J8496">
        <v>47.45</v>
      </c>
      <c r="K8496">
        <v>31.79</v>
      </c>
      <c r="L8496">
        <v>166264.79999999999</v>
      </c>
      <c r="M8496">
        <v>111392.16</v>
      </c>
      <c r="N8496">
        <v>54872.639999999999</v>
      </c>
    </row>
    <row r="8497" spans="1:14" x14ac:dyDescent="0.35">
      <c r="A8497">
        <v>2352</v>
      </c>
      <c r="B8497">
        <v>108</v>
      </c>
      <c r="C8497">
        <v>23</v>
      </c>
      <c r="D8497">
        <v>2</v>
      </c>
      <c r="E8497">
        <v>2</v>
      </c>
      <c r="F8497">
        <v>2</v>
      </c>
      <c r="G8497" s="1">
        <v>42339</v>
      </c>
      <c r="H8497" s="1">
        <v>42374</v>
      </c>
      <c r="I8497">
        <v>1854</v>
      </c>
      <c r="J8497">
        <v>47.45</v>
      </c>
      <c r="K8497">
        <v>31.79</v>
      </c>
      <c r="L8497">
        <v>87972.3</v>
      </c>
      <c r="M8497">
        <v>58938.66</v>
      </c>
      <c r="N8497">
        <v>29033.64</v>
      </c>
    </row>
    <row r="8498" spans="1:14" x14ac:dyDescent="0.35">
      <c r="A8498">
        <v>2352</v>
      </c>
      <c r="B8498">
        <v>579</v>
      </c>
      <c r="C8498">
        <v>23</v>
      </c>
      <c r="D8498">
        <v>2</v>
      </c>
      <c r="E8498">
        <v>2</v>
      </c>
      <c r="F8498">
        <v>2</v>
      </c>
      <c r="G8498" s="1">
        <v>42339</v>
      </c>
      <c r="H8498" s="1">
        <v>42374</v>
      </c>
      <c r="I8498">
        <v>1854</v>
      </c>
      <c r="J8498">
        <v>47.45</v>
      </c>
      <c r="K8498">
        <v>31.79</v>
      </c>
      <c r="L8498">
        <v>87972.3</v>
      </c>
      <c r="M8498">
        <v>58938.66</v>
      </c>
      <c r="N8498">
        <v>29033.64</v>
      </c>
    </row>
    <row r="8499" spans="1:14" x14ac:dyDescent="0.35">
      <c r="A8499">
        <v>3276</v>
      </c>
      <c r="B8499">
        <v>751</v>
      </c>
      <c r="C8499">
        <v>126</v>
      </c>
      <c r="D8499">
        <v>2</v>
      </c>
      <c r="E8499">
        <v>2</v>
      </c>
      <c r="F8499">
        <v>2</v>
      </c>
      <c r="G8499" s="1">
        <v>42214</v>
      </c>
      <c r="H8499" s="1">
        <v>42264</v>
      </c>
      <c r="I8499">
        <v>1970</v>
      </c>
      <c r="J8499">
        <v>47.45</v>
      </c>
      <c r="K8499">
        <v>31.79</v>
      </c>
      <c r="L8499">
        <v>93476.5</v>
      </c>
      <c r="M8499">
        <v>62626.3</v>
      </c>
      <c r="N8499">
        <v>30850.2</v>
      </c>
    </row>
    <row r="8500" spans="1:14" x14ac:dyDescent="0.35">
      <c r="A8500">
        <v>3500</v>
      </c>
      <c r="B8500">
        <v>441</v>
      </c>
      <c r="C8500">
        <v>26</v>
      </c>
      <c r="D8500">
        <v>2</v>
      </c>
      <c r="E8500">
        <v>2</v>
      </c>
      <c r="F8500">
        <v>2</v>
      </c>
      <c r="G8500" s="1">
        <v>42243</v>
      </c>
      <c r="H8500" s="1">
        <v>42284</v>
      </c>
      <c r="I8500">
        <v>6780</v>
      </c>
      <c r="J8500">
        <v>47.45</v>
      </c>
      <c r="K8500">
        <v>31.79</v>
      </c>
      <c r="L8500">
        <v>321711</v>
      </c>
      <c r="M8500">
        <v>215536.2</v>
      </c>
      <c r="N8500">
        <v>106174.8</v>
      </c>
    </row>
    <row r="8501" spans="1:14" x14ac:dyDescent="0.35">
      <c r="A8501">
        <v>3628</v>
      </c>
      <c r="B8501">
        <v>828</v>
      </c>
      <c r="C8501">
        <v>64</v>
      </c>
      <c r="D8501">
        <v>2</v>
      </c>
      <c r="E8501">
        <v>2</v>
      </c>
      <c r="F8501">
        <v>2</v>
      </c>
      <c r="G8501" s="1">
        <v>42025</v>
      </c>
      <c r="H8501" s="1">
        <v>42036</v>
      </c>
      <c r="I8501">
        <v>2430</v>
      </c>
      <c r="J8501">
        <v>47.45</v>
      </c>
      <c r="K8501">
        <v>31.79</v>
      </c>
      <c r="L8501">
        <v>115303.5</v>
      </c>
      <c r="M8501">
        <v>77249.7</v>
      </c>
      <c r="N8501">
        <v>38053.800000000003</v>
      </c>
    </row>
    <row r="8502" spans="1:14" x14ac:dyDescent="0.35">
      <c r="A8502">
        <v>7677</v>
      </c>
      <c r="B8502">
        <v>836</v>
      </c>
      <c r="C8502">
        <v>162</v>
      </c>
      <c r="D8502">
        <v>2</v>
      </c>
      <c r="E8502">
        <v>2</v>
      </c>
      <c r="F8502">
        <v>2</v>
      </c>
      <c r="G8502" s="1">
        <v>42247</v>
      </c>
      <c r="H8502" s="1">
        <v>42296</v>
      </c>
      <c r="I8502">
        <v>2460</v>
      </c>
      <c r="J8502">
        <v>47.45</v>
      </c>
      <c r="K8502">
        <v>31.79</v>
      </c>
      <c r="L8502">
        <v>116727</v>
      </c>
      <c r="M8502">
        <v>78203.399999999994</v>
      </c>
      <c r="N8502">
        <v>38523.599999999999</v>
      </c>
    </row>
    <row r="8503" spans="1:14" x14ac:dyDescent="0.35">
      <c r="A8503">
        <v>9792</v>
      </c>
      <c r="B8503">
        <v>813</v>
      </c>
      <c r="C8503">
        <v>91</v>
      </c>
      <c r="D8503">
        <v>2</v>
      </c>
      <c r="E8503">
        <v>2</v>
      </c>
      <c r="F8503">
        <v>2</v>
      </c>
      <c r="G8503" s="1">
        <v>42299</v>
      </c>
      <c r="H8503" s="1">
        <v>42328</v>
      </c>
      <c r="I8503">
        <v>96</v>
      </c>
      <c r="J8503">
        <v>47.45</v>
      </c>
      <c r="K8503">
        <v>31.79</v>
      </c>
      <c r="L8503">
        <v>4555.2</v>
      </c>
      <c r="M8503">
        <v>3051.84</v>
      </c>
      <c r="N8503">
        <v>1503.36</v>
      </c>
    </row>
    <row r="8504" spans="1:14" x14ac:dyDescent="0.35">
      <c r="A8504">
        <v>9817</v>
      </c>
      <c r="B8504">
        <v>344</v>
      </c>
      <c r="C8504">
        <v>174</v>
      </c>
      <c r="D8504">
        <v>2</v>
      </c>
      <c r="E8504">
        <v>2</v>
      </c>
      <c r="F8504">
        <v>2</v>
      </c>
      <c r="G8504" s="1">
        <v>42060</v>
      </c>
      <c r="H8504" s="1">
        <v>42066</v>
      </c>
      <c r="I8504">
        <v>5787</v>
      </c>
      <c r="J8504">
        <v>47.45</v>
      </c>
      <c r="K8504">
        <v>31.79</v>
      </c>
      <c r="L8504">
        <v>274593.15000000002</v>
      </c>
      <c r="M8504">
        <v>183968.73</v>
      </c>
      <c r="N8504">
        <v>90624.42</v>
      </c>
    </row>
    <row r="8505" spans="1:14" x14ac:dyDescent="0.35">
      <c r="A8505">
        <v>9879</v>
      </c>
      <c r="B8505">
        <v>117</v>
      </c>
      <c r="C8505">
        <v>97</v>
      </c>
      <c r="D8505">
        <v>2</v>
      </c>
      <c r="E8505">
        <v>2</v>
      </c>
      <c r="F8505">
        <v>2</v>
      </c>
      <c r="G8505" s="1">
        <v>42030</v>
      </c>
      <c r="H8505" s="1">
        <v>42036</v>
      </c>
      <c r="I8505">
        <v>4545</v>
      </c>
      <c r="J8505">
        <v>47.45</v>
      </c>
      <c r="K8505">
        <v>31.79</v>
      </c>
      <c r="L8505">
        <v>215660.25</v>
      </c>
      <c r="M8505">
        <v>144485.54999999999</v>
      </c>
      <c r="N8505">
        <v>71174.7</v>
      </c>
    </row>
    <row r="8506" spans="1:14" x14ac:dyDescent="0.35">
      <c r="A8506">
        <v>9977</v>
      </c>
      <c r="B8506">
        <v>137</v>
      </c>
      <c r="C8506">
        <v>135</v>
      </c>
      <c r="D8506">
        <v>2</v>
      </c>
      <c r="E8506">
        <v>2</v>
      </c>
      <c r="F8506">
        <v>2</v>
      </c>
      <c r="G8506" s="1">
        <v>42005</v>
      </c>
      <c r="H8506" s="1">
        <v>42036</v>
      </c>
      <c r="I8506">
        <v>1624</v>
      </c>
      <c r="J8506">
        <v>47.45</v>
      </c>
      <c r="K8506">
        <v>31.79</v>
      </c>
      <c r="L8506">
        <v>77058.8</v>
      </c>
      <c r="M8506">
        <v>51626.96</v>
      </c>
      <c r="N8506">
        <v>25431.84</v>
      </c>
    </row>
    <row r="8507" spans="1:14" x14ac:dyDescent="0.35">
      <c r="A8507">
        <v>9991</v>
      </c>
      <c r="B8507">
        <v>427</v>
      </c>
      <c r="C8507">
        <v>7</v>
      </c>
      <c r="D8507">
        <v>2</v>
      </c>
      <c r="E8507">
        <v>2</v>
      </c>
      <c r="F8507">
        <v>2</v>
      </c>
      <c r="G8507" s="1">
        <v>42059</v>
      </c>
      <c r="H8507" s="1">
        <v>42063</v>
      </c>
      <c r="I8507">
        <v>3066</v>
      </c>
      <c r="J8507">
        <v>47.45</v>
      </c>
      <c r="K8507">
        <v>31.79</v>
      </c>
      <c r="L8507">
        <v>145481.70000000001</v>
      </c>
      <c r="M8507">
        <v>97468.14</v>
      </c>
      <c r="N8507">
        <v>48013.56</v>
      </c>
    </row>
    <row r="8508" spans="1:14" x14ac:dyDescent="0.35">
      <c r="A8508">
        <v>1362</v>
      </c>
      <c r="B8508">
        <v>115</v>
      </c>
      <c r="C8508">
        <v>79</v>
      </c>
      <c r="D8508">
        <v>2</v>
      </c>
      <c r="E8508">
        <v>2</v>
      </c>
      <c r="F8508">
        <v>2</v>
      </c>
      <c r="G8508" s="1">
        <v>42399</v>
      </c>
      <c r="H8508" s="1">
        <v>42434</v>
      </c>
      <c r="I8508">
        <v>9344</v>
      </c>
      <c r="J8508">
        <v>47.45</v>
      </c>
      <c r="K8508">
        <v>31.79</v>
      </c>
      <c r="L8508">
        <v>443372.79999999999</v>
      </c>
      <c r="M8508">
        <v>297045.76000000001</v>
      </c>
      <c r="N8508">
        <v>146327.04000000001</v>
      </c>
    </row>
    <row r="8509" spans="1:14" x14ac:dyDescent="0.35">
      <c r="A8509">
        <v>2425</v>
      </c>
      <c r="B8509">
        <v>693</v>
      </c>
      <c r="C8509">
        <v>143</v>
      </c>
      <c r="D8509">
        <v>2</v>
      </c>
      <c r="E8509">
        <v>2</v>
      </c>
      <c r="F8509">
        <v>2</v>
      </c>
      <c r="G8509" s="1">
        <v>42682</v>
      </c>
      <c r="H8509" s="1">
        <v>42704</v>
      </c>
      <c r="I8509">
        <v>7432</v>
      </c>
      <c r="J8509">
        <v>47.45</v>
      </c>
      <c r="K8509">
        <v>31.79</v>
      </c>
      <c r="L8509">
        <v>352648.4</v>
      </c>
      <c r="M8509">
        <v>236263.28</v>
      </c>
      <c r="N8509">
        <v>116385.12</v>
      </c>
    </row>
    <row r="8510" spans="1:14" x14ac:dyDescent="0.35">
      <c r="A8510">
        <v>5010</v>
      </c>
      <c r="B8510">
        <v>229</v>
      </c>
      <c r="C8510">
        <v>175</v>
      </c>
      <c r="D8510">
        <v>2</v>
      </c>
      <c r="E8510">
        <v>2</v>
      </c>
      <c r="F8510">
        <v>2</v>
      </c>
      <c r="G8510" s="1">
        <v>42644</v>
      </c>
      <c r="H8510" s="1">
        <v>42646</v>
      </c>
      <c r="I8510">
        <v>194</v>
      </c>
      <c r="J8510">
        <v>47.45</v>
      </c>
      <c r="K8510">
        <v>31.79</v>
      </c>
      <c r="L8510">
        <v>9205.2999999999993</v>
      </c>
      <c r="M8510">
        <v>6167.26</v>
      </c>
      <c r="N8510">
        <v>3038.04</v>
      </c>
    </row>
    <row r="8511" spans="1:14" x14ac:dyDescent="0.35">
      <c r="A8511">
        <v>5159</v>
      </c>
      <c r="B8511">
        <v>637</v>
      </c>
      <c r="C8511">
        <v>68</v>
      </c>
      <c r="D8511">
        <v>2</v>
      </c>
      <c r="E8511">
        <v>2</v>
      </c>
      <c r="F8511">
        <v>2</v>
      </c>
      <c r="G8511" s="1">
        <v>42706</v>
      </c>
      <c r="H8511" s="1">
        <v>42755</v>
      </c>
      <c r="I8511">
        <v>9772</v>
      </c>
      <c r="J8511">
        <v>47.45</v>
      </c>
      <c r="K8511">
        <v>31.79</v>
      </c>
      <c r="L8511">
        <v>463681.4</v>
      </c>
      <c r="M8511">
        <v>310651.88</v>
      </c>
      <c r="N8511">
        <v>153029.51999999999</v>
      </c>
    </row>
    <row r="8512" spans="1:14" x14ac:dyDescent="0.35">
      <c r="A8512">
        <v>5956</v>
      </c>
      <c r="B8512">
        <v>491</v>
      </c>
      <c r="C8512">
        <v>83</v>
      </c>
      <c r="D8512">
        <v>2</v>
      </c>
      <c r="E8512">
        <v>2</v>
      </c>
      <c r="F8512">
        <v>2</v>
      </c>
      <c r="G8512" s="1">
        <v>42676</v>
      </c>
      <c r="H8512" s="1">
        <v>42688</v>
      </c>
      <c r="I8512">
        <v>3456</v>
      </c>
      <c r="J8512">
        <v>47.45</v>
      </c>
      <c r="K8512">
        <v>31.79</v>
      </c>
      <c r="L8512">
        <v>163987.20000000001</v>
      </c>
      <c r="M8512">
        <v>109866.24000000001</v>
      </c>
      <c r="N8512">
        <v>54120.959999999999</v>
      </c>
    </row>
    <row r="8513" spans="1:14" x14ac:dyDescent="0.35">
      <c r="A8513">
        <v>6391</v>
      </c>
      <c r="B8513">
        <v>499</v>
      </c>
      <c r="C8513">
        <v>17</v>
      </c>
      <c r="D8513">
        <v>2</v>
      </c>
      <c r="E8513">
        <v>2</v>
      </c>
      <c r="F8513">
        <v>2</v>
      </c>
      <c r="G8513" s="1">
        <v>42460</v>
      </c>
      <c r="H8513" s="1">
        <v>42491</v>
      </c>
      <c r="I8513">
        <v>8341</v>
      </c>
      <c r="J8513">
        <v>47.45</v>
      </c>
      <c r="K8513">
        <v>31.79</v>
      </c>
      <c r="L8513">
        <v>395780.45</v>
      </c>
      <c r="M8513">
        <v>265160.39</v>
      </c>
      <c r="N8513">
        <v>130620.06</v>
      </c>
    </row>
    <row r="8514" spans="1:14" x14ac:dyDescent="0.35">
      <c r="A8514">
        <v>6403</v>
      </c>
      <c r="B8514">
        <v>322</v>
      </c>
      <c r="C8514">
        <v>93</v>
      </c>
      <c r="D8514">
        <v>2</v>
      </c>
      <c r="E8514">
        <v>2</v>
      </c>
      <c r="F8514">
        <v>2</v>
      </c>
      <c r="G8514" s="1">
        <v>42613</v>
      </c>
      <c r="H8514" s="1">
        <v>42629</v>
      </c>
      <c r="I8514">
        <v>4446</v>
      </c>
      <c r="J8514">
        <v>47.45</v>
      </c>
      <c r="K8514">
        <v>31.79</v>
      </c>
      <c r="L8514">
        <v>210962.7</v>
      </c>
      <c r="M8514">
        <v>141338.34</v>
      </c>
      <c r="N8514">
        <v>69624.36</v>
      </c>
    </row>
    <row r="8515" spans="1:14" x14ac:dyDescent="0.35">
      <c r="A8515">
        <v>7987</v>
      </c>
      <c r="B8515">
        <v>11</v>
      </c>
      <c r="C8515">
        <v>106</v>
      </c>
      <c r="D8515">
        <v>2</v>
      </c>
      <c r="E8515">
        <v>2</v>
      </c>
      <c r="F8515">
        <v>2</v>
      </c>
      <c r="G8515" s="1">
        <v>42594</v>
      </c>
      <c r="H8515" s="1">
        <v>42622</v>
      </c>
      <c r="I8515">
        <v>8000</v>
      </c>
      <c r="J8515">
        <v>47.45</v>
      </c>
      <c r="K8515">
        <v>31.79</v>
      </c>
      <c r="L8515">
        <v>379600</v>
      </c>
      <c r="M8515">
        <v>254320</v>
      </c>
      <c r="N8515">
        <v>125280</v>
      </c>
    </row>
    <row r="8516" spans="1:14" x14ac:dyDescent="0.35">
      <c r="A8516">
        <v>8754</v>
      </c>
      <c r="B8516">
        <v>744</v>
      </c>
      <c r="C8516">
        <v>144</v>
      </c>
      <c r="D8516">
        <v>2</v>
      </c>
      <c r="E8516">
        <v>2</v>
      </c>
      <c r="F8516">
        <v>2</v>
      </c>
      <c r="G8516" s="1">
        <v>42468</v>
      </c>
      <c r="H8516" s="1">
        <v>42500</v>
      </c>
      <c r="I8516">
        <v>5330</v>
      </c>
      <c r="J8516">
        <v>47.45</v>
      </c>
      <c r="K8516">
        <v>31.79</v>
      </c>
      <c r="L8516">
        <v>252908.5</v>
      </c>
      <c r="M8516">
        <v>169440.7</v>
      </c>
      <c r="N8516">
        <v>83467.8</v>
      </c>
    </row>
    <row r="8517" spans="1:14" x14ac:dyDescent="0.35">
      <c r="A8517">
        <v>2203</v>
      </c>
      <c r="B8517">
        <v>102</v>
      </c>
      <c r="C8517">
        <v>56</v>
      </c>
      <c r="D8517">
        <v>2</v>
      </c>
      <c r="E8517">
        <v>2</v>
      </c>
      <c r="F8517">
        <v>2</v>
      </c>
      <c r="G8517" s="1">
        <v>42831</v>
      </c>
      <c r="H8517" s="1">
        <v>42871</v>
      </c>
      <c r="I8517">
        <v>3367</v>
      </c>
      <c r="J8517">
        <v>47.45</v>
      </c>
      <c r="K8517">
        <v>31.79</v>
      </c>
      <c r="L8517">
        <v>159764.15</v>
      </c>
      <c r="M8517">
        <v>107036.93</v>
      </c>
      <c r="N8517">
        <v>52727.22</v>
      </c>
    </row>
    <row r="8518" spans="1:14" x14ac:dyDescent="0.35">
      <c r="A8518">
        <v>2928</v>
      </c>
      <c r="B8518">
        <v>474</v>
      </c>
      <c r="C8518">
        <v>102</v>
      </c>
      <c r="D8518">
        <v>2</v>
      </c>
      <c r="E8518">
        <v>2</v>
      </c>
      <c r="F8518">
        <v>2</v>
      </c>
      <c r="G8518" s="1">
        <v>42752</v>
      </c>
      <c r="H8518" s="1">
        <v>42782</v>
      </c>
      <c r="I8518">
        <v>1225</v>
      </c>
      <c r="J8518">
        <v>47.45</v>
      </c>
      <c r="K8518">
        <v>31.79</v>
      </c>
      <c r="L8518">
        <v>58126.25</v>
      </c>
      <c r="M8518">
        <v>38942.75</v>
      </c>
      <c r="N8518">
        <v>19183.5</v>
      </c>
    </row>
    <row r="8519" spans="1:14" x14ac:dyDescent="0.35">
      <c r="A8519">
        <v>3145</v>
      </c>
      <c r="B8519">
        <v>427</v>
      </c>
      <c r="C8519">
        <v>175</v>
      </c>
      <c r="D8519">
        <v>2</v>
      </c>
      <c r="E8519">
        <v>2</v>
      </c>
      <c r="F8519">
        <v>2</v>
      </c>
      <c r="G8519" s="1">
        <v>42753</v>
      </c>
      <c r="H8519" s="1">
        <v>42784</v>
      </c>
      <c r="I8519">
        <v>2585</v>
      </c>
      <c r="J8519">
        <v>47.45</v>
      </c>
      <c r="K8519">
        <v>31.79</v>
      </c>
      <c r="L8519">
        <v>122658.25</v>
      </c>
      <c r="M8519">
        <v>82177.149999999994</v>
      </c>
      <c r="N8519">
        <v>40481.1</v>
      </c>
    </row>
    <row r="8520" spans="1:14" x14ac:dyDescent="0.35">
      <c r="A8520">
        <v>4279</v>
      </c>
      <c r="B8520">
        <v>226</v>
      </c>
      <c r="C8520">
        <v>169</v>
      </c>
      <c r="D8520">
        <v>2</v>
      </c>
      <c r="E8520">
        <v>2</v>
      </c>
      <c r="F8520">
        <v>2</v>
      </c>
      <c r="G8520" s="1">
        <v>42785</v>
      </c>
      <c r="H8520" s="1">
        <v>42816</v>
      </c>
      <c r="I8520">
        <v>4422</v>
      </c>
      <c r="J8520">
        <v>47.45</v>
      </c>
      <c r="K8520">
        <v>31.79</v>
      </c>
      <c r="L8520">
        <v>209823.9</v>
      </c>
      <c r="M8520">
        <v>140575.38</v>
      </c>
      <c r="N8520">
        <v>69248.52</v>
      </c>
    </row>
    <row r="8521" spans="1:14" x14ac:dyDescent="0.35">
      <c r="A8521">
        <v>4492</v>
      </c>
      <c r="B8521">
        <v>533</v>
      </c>
      <c r="C8521">
        <v>155</v>
      </c>
      <c r="D8521">
        <v>2</v>
      </c>
      <c r="E8521">
        <v>2</v>
      </c>
      <c r="F8521">
        <v>2</v>
      </c>
      <c r="G8521" s="1">
        <v>42736</v>
      </c>
      <c r="H8521" s="1">
        <v>42781</v>
      </c>
      <c r="I8521">
        <v>2521</v>
      </c>
      <c r="J8521">
        <v>47.45</v>
      </c>
      <c r="K8521">
        <v>31.79</v>
      </c>
      <c r="L8521">
        <v>119621.45</v>
      </c>
      <c r="M8521">
        <v>80142.59</v>
      </c>
      <c r="N8521">
        <v>39478.86</v>
      </c>
    </row>
    <row r="8522" spans="1:14" x14ac:dyDescent="0.35">
      <c r="A8522">
        <v>8243</v>
      </c>
      <c r="B8522">
        <v>594</v>
      </c>
      <c r="C8522">
        <v>49</v>
      </c>
      <c r="D8522">
        <v>2</v>
      </c>
      <c r="E8522">
        <v>2</v>
      </c>
      <c r="F8522">
        <v>2</v>
      </c>
      <c r="G8522" s="1">
        <v>42752</v>
      </c>
      <c r="H8522" s="1">
        <v>42768</v>
      </c>
      <c r="I8522">
        <v>1293</v>
      </c>
      <c r="J8522">
        <v>47.45</v>
      </c>
      <c r="K8522">
        <v>31.79</v>
      </c>
      <c r="L8522">
        <v>61352.85</v>
      </c>
      <c r="M8522">
        <v>41104.47</v>
      </c>
      <c r="N8522">
        <v>20248.38</v>
      </c>
    </row>
    <row r="8523" spans="1:14" x14ac:dyDescent="0.35">
      <c r="A8523">
        <v>8540</v>
      </c>
      <c r="B8523">
        <v>584</v>
      </c>
      <c r="C8523">
        <v>36</v>
      </c>
      <c r="D8523">
        <v>2</v>
      </c>
      <c r="E8523">
        <v>2</v>
      </c>
      <c r="F8523">
        <v>2</v>
      </c>
      <c r="G8523" s="1">
        <v>42829</v>
      </c>
      <c r="H8523" s="1">
        <v>42874</v>
      </c>
      <c r="I8523">
        <v>1847</v>
      </c>
      <c r="J8523">
        <v>47.45</v>
      </c>
      <c r="K8523">
        <v>31.79</v>
      </c>
      <c r="L8523">
        <v>87640.15</v>
      </c>
      <c r="M8523">
        <v>58716.13</v>
      </c>
      <c r="N8523">
        <v>28924.02</v>
      </c>
    </row>
    <row r="8524" spans="1:14" x14ac:dyDescent="0.35">
      <c r="A8524">
        <v>8737</v>
      </c>
      <c r="B8524">
        <v>443</v>
      </c>
      <c r="C8524">
        <v>86</v>
      </c>
      <c r="D8524">
        <v>2</v>
      </c>
      <c r="E8524">
        <v>2</v>
      </c>
      <c r="F8524">
        <v>2</v>
      </c>
      <c r="G8524" s="1">
        <v>42859</v>
      </c>
      <c r="H8524" s="1">
        <v>42900</v>
      </c>
      <c r="I8524">
        <v>4595</v>
      </c>
      <c r="J8524">
        <v>47.45</v>
      </c>
      <c r="K8524">
        <v>31.79</v>
      </c>
      <c r="L8524">
        <v>218032.75</v>
      </c>
      <c r="M8524">
        <v>146075.04999999999</v>
      </c>
      <c r="N8524">
        <v>71957.7</v>
      </c>
    </row>
    <row r="8525" spans="1:14" x14ac:dyDescent="0.35">
      <c r="A8525">
        <v>8749</v>
      </c>
      <c r="B8525">
        <v>205</v>
      </c>
      <c r="C8525">
        <v>176</v>
      </c>
      <c r="D8525">
        <v>2</v>
      </c>
      <c r="E8525">
        <v>2</v>
      </c>
      <c r="F8525">
        <v>2</v>
      </c>
      <c r="G8525" s="1">
        <v>42893</v>
      </c>
      <c r="H8525" s="1">
        <v>42937</v>
      </c>
      <c r="I8525">
        <v>8585</v>
      </c>
      <c r="J8525">
        <v>47.45</v>
      </c>
      <c r="K8525">
        <v>31.79</v>
      </c>
      <c r="L8525">
        <v>407358.25</v>
      </c>
      <c r="M8525">
        <v>272917.15000000002</v>
      </c>
      <c r="N8525">
        <v>134441.1</v>
      </c>
    </row>
    <row r="8526" spans="1:14" x14ac:dyDescent="0.35">
      <c r="A8526">
        <v>1199</v>
      </c>
      <c r="B8526">
        <v>992</v>
      </c>
      <c r="C8526">
        <v>78</v>
      </c>
      <c r="D8526">
        <v>2</v>
      </c>
      <c r="E8526">
        <v>2</v>
      </c>
      <c r="F8526">
        <v>2</v>
      </c>
      <c r="G8526" s="1">
        <v>43283</v>
      </c>
      <c r="H8526" s="1">
        <v>43287</v>
      </c>
      <c r="I8526">
        <v>9500</v>
      </c>
      <c r="J8526">
        <v>47.45</v>
      </c>
      <c r="K8526">
        <v>31.79</v>
      </c>
      <c r="L8526">
        <v>450775</v>
      </c>
      <c r="M8526">
        <v>302005</v>
      </c>
      <c r="N8526">
        <v>148770</v>
      </c>
    </row>
    <row r="8527" spans="1:14" x14ac:dyDescent="0.35">
      <c r="A8527">
        <v>2049</v>
      </c>
      <c r="B8527">
        <v>623</v>
      </c>
      <c r="C8527">
        <v>75</v>
      </c>
      <c r="D8527">
        <v>2</v>
      </c>
      <c r="E8527">
        <v>2</v>
      </c>
      <c r="F8527">
        <v>2</v>
      </c>
      <c r="G8527" s="1">
        <v>43203</v>
      </c>
      <c r="H8527" s="1">
        <v>43222</v>
      </c>
      <c r="I8527">
        <v>2697</v>
      </c>
      <c r="J8527">
        <v>47.45</v>
      </c>
      <c r="K8527">
        <v>31.79</v>
      </c>
      <c r="L8527">
        <v>127972.65</v>
      </c>
      <c r="M8527">
        <v>85737.63</v>
      </c>
      <c r="N8527">
        <v>42235.02</v>
      </c>
    </row>
    <row r="8528" spans="1:14" x14ac:dyDescent="0.35">
      <c r="A8528">
        <v>2667</v>
      </c>
      <c r="B8528">
        <v>340</v>
      </c>
      <c r="C8528">
        <v>27</v>
      </c>
      <c r="D8528">
        <v>2</v>
      </c>
      <c r="E8528">
        <v>2</v>
      </c>
      <c r="F8528">
        <v>2</v>
      </c>
      <c r="G8528" s="1">
        <v>43371</v>
      </c>
      <c r="H8528" s="1">
        <v>43409</v>
      </c>
      <c r="I8528">
        <v>4217</v>
      </c>
      <c r="J8528">
        <v>47.45</v>
      </c>
      <c r="K8528">
        <v>31.79</v>
      </c>
      <c r="L8528">
        <v>200096.65</v>
      </c>
      <c r="M8528">
        <v>134058.43</v>
      </c>
      <c r="N8528">
        <v>66038.22</v>
      </c>
    </row>
    <row r="8529" spans="1:14" x14ac:dyDescent="0.35">
      <c r="A8529">
        <v>5500</v>
      </c>
      <c r="B8529">
        <v>398</v>
      </c>
      <c r="C8529">
        <v>182</v>
      </c>
      <c r="D8529">
        <v>2</v>
      </c>
      <c r="E8529">
        <v>2</v>
      </c>
      <c r="F8529">
        <v>2</v>
      </c>
      <c r="G8529" s="1">
        <v>43148</v>
      </c>
      <c r="H8529" s="1">
        <v>43196</v>
      </c>
      <c r="I8529">
        <v>2034</v>
      </c>
      <c r="J8529">
        <v>47.45</v>
      </c>
      <c r="K8529">
        <v>31.79</v>
      </c>
      <c r="L8529">
        <v>96513.3</v>
      </c>
      <c r="M8529">
        <v>64660.86</v>
      </c>
      <c r="N8529">
        <v>31852.44</v>
      </c>
    </row>
    <row r="8530" spans="1:14" x14ac:dyDescent="0.35">
      <c r="A8530">
        <v>6355</v>
      </c>
      <c r="B8530">
        <v>975</v>
      </c>
      <c r="C8530">
        <v>159</v>
      </c>
      <c r="D8530">
        <v>2</v>
      </c>
      <c r="E8530">
        <v>2</v>
      </c>
      <c r="F8530">
        <v>2</v>
      </c>
      <c r="G8530" s="1">
        <v>43145</v>
      </c>
      <c r="H8530" s="1">
        <v>43182</v>
      </c>
      <c r="I8530">
        <v>8653</v>
      </c>
      <c r="J8530">
        <v>47.45</v>
      </c>
      <c r="K8530">
        <v>31.79</v>
      </c>
      <c r="L8530">
        <v>410584.85</v>
      </c>
      <c r="M8530">
        <v>275078.87</v>
      </c>
      <c r="N8530">
        <v>135505.98000000001</v>
      </c>
    </row>
    <row r="8531" spans="1:14" x14ac:dyDescent="0.35">
      <c r="A8531">
        <v>6529</v>
      </c>
      <c r="B8531">
        <v>628</v>
      </c>
      <c r="C8531">
        <v>136</v>
      </c>
      <c r="D8531">
        <v>2</v>
      </c>
      <c r="E8531">
        <v>2</v>
      </c>
      <c r="F8531">
        <v>2</v>
      </c>
      <c r="G8531" s="1">
        <v>43435</v>
      </c>
      <c r="H8531" s="1">
        <v>43461</v>
      </c>
      <c r="I8531">
        <v>3163</v>
      </c>
      <c r="J8531">
        <v>47.45</v>
      </c>
      <c r="K8531">
        <v>31.79</v>
      </c>
      <c r="L8531">
        <v>150084.35</v>
      </c>
      <c r="M8531">
        <v>100551.77</v>
      </c>
      <c r="N8531">
        <v>49532.58</v>
      </c>
    </row>
    <row r="8532" spans="1:14" x14ac:dyDescent="0.35">
      <c r="A8532">
        <v>7937</v>
      </c>
      <c r="B8532">
        <v>275</v>
      </c>
      <c r="C8532">
        <v>32</v>
      </c>
      <c r="D8532">
        <v>2</v>
      </c>
      <c r="E8532">
        <v>2</v>
      </c>
      <c r="F8532">
        <v>2</v>
      </c>
      <c r="G8532" s="1">
        <v>43409</v>
      </c>
      <c r="H8532" s="1">
        <v>43450</v>
      </c>
      <c r="I8532">
        <v>3809</v>
      </c>
      <c r="J8532">
        <v>47.45</v>
      </c>
      <c r="K8532">
        <v>31.79</v>
      </c>
      <c r="L8532">
        <v>180737.05</v>
      </c>
      <c r="M8532">
        <v>121088.11</v>
      </c>
      <c r="N8532">
        <v>59648.94</v>
      </c>
    </row>
    <row r="8533" spans="1:14" x14ac:dyDescent="0.35">
      <c r="A8533">
        <v>987</v>
      </c>
      <c r="B8533">
        <v>913</v>
      </c>
      <c r="C8533">
        <v>58</v>
      </c>
      <c r="D8533">
        <v>2</v>
      </c>
      <c r="E8533">
        <v>2</v>
      </c>
      <c r="F8533">
        <v>2</v>
      </c>
      <c r="G8533" s="1">
        <v>43553</v>
      </c>
      <c r="H8533" s="1">
        <v>43576</v>
      </c>
      <c r="I8533">
        <v>6557</v>
      </c>
      <c r="J8533">
        <v>47.45</v>
      </c>
      <c r="K8533">
        <v>31.79</v>
      </c>
      <c r="L8533">
        <v>311129.65000000002</v>
      </c>
      <c r="M8533">
        <v>208447.03</v>
      </c>
      <c r="N8533">
        <v>102682.62</v>
      </c>
    </row>
    <row r="8534" spans="1:14" x14ac:dyDescent="0.35">
      <c r="A8534">
        <v>2552</v>
      </c>
      <c r="B8534">
        <v>861</v>
      </c>
      <c r="C8534">
        <v>105</v>
      </c>
      <c r="D8534">
        <v>2</v>
      </c>
      <c r="E8534">
        <v>2</v>
      </c>
      <c r="F8534">
        <v>2</v>
      </c>
      <c r="G8534" s="1">
        <v>43659</v>
      </c>
      <c r="H8534" s="1">
        <v>43686</v>
      </c>
      <c r="I8534">
        <v>5067</v>
      </c>
      <c r="J8534">
        <v>47.45</v>
      </c>
      <c r="K8534">
        <v>31.79</v>
      </c>
      <c r="L8534">
        <v>240429.15</v>
      </c>
      <c r="M8534">
        <v>161079.93</v>
      </c>
      <c r="N8534">
        <v>79349.22</v>
      </c>
    </row>
    <row r="8535" spans="1:14" x14ac:dyDescent="0.35">
      <c r="A8535">
        <v>3797</v>
      </c>
      <c r="B8535">
        <v>894</v>
      </c>
      <c r="C8535">
        <v>93</v>
      </c>
      <c r="D8535">
        <v>2</v>
      </c>
      <c r="E8535">
        <v>2</v>
      </c>
      <c r="F8535">
        <v>2</v>
      </c>
      <c r="G8535" s="1">
        <v>43586</v>
      </c>
      <c r="H8535" s="1">
        <v>43606</v>
      </c>
      <c r="I8535">
        <v>680</v>
      </c>
      <c r="J8535">
        <v>47.45</v>
      </c>
      <c r="K8535">
        <v>31.79</v>
      </c>
      <c r="L8535">
        <v>32266</v>
      </c>
      <c r="M8535">
        <v>21617.200000000001</v>
      </c>
      <c r="N8535">
        <v>10648.8</v>
      </c>
    </row>
    <row r="8536" spans="1:14" x14ac:dyDescent="0.35">
      <c r="A8536">
        <v>4545</v>
      </c>
      <c r="B8536">
        <v>676</v>
      </c>
      <c r="C8536">
        <v>184</v>
      </c>
      <c r="D8536">
        <v>2</v>
      </c>
      <c r="E8536">
        <v>2</v>
      </c>
      <c r="F8536">
        <v>2</v>
      </c>
      <c r="G8536" s="1">
        <v>43542</v>
      </c>
      <c r="H8536" s="1">
        <v>43589</v>
      </c>
      <c r="I8536">
        <v>4894</v>
      </c>
      <c r="J8536">
        <v>47.45</v>
      </c>
      <c r="K8536">
        <v>31.79</v>
      </c>
      <c r="L8536">
        <v>232220.3</v>
      </c>
      <c r="M8536">
        <v>155580.26</v>
      </c>
      <c r="N8536">
        <v>76640.039999999994</v>
      </c>
    </row>
    <row r="8537" spans="1:14" x14ac:dyDescent="0.35">
      <c r="A8537">
        <v>4712</v>
      </c>
      <c r="B8537">
        <v>889</v>
      </c>
      <c r="C8537">
        <v>46</v>
      </c>
      <c r="D8537">
        <v>2</v>
      </c>
      <c r="E8537">
        <v>2</v>
      </c>
      <c r="F8537">
        <v>2</v>
      </c>
      <c r="G8537" s="1">
        <v>43674</v>
      </c>
      <c r="H8537" s="1">
        <v>43722</v>
      </c>
      <c r="I8537">
        <v>7472</v>
      </c>
      <c r="J8537">
        <v>47.45</v>
      </c>
      <c r="K8537">
        <v>31.79</v>
      </c>
      <c r="L8537">
        <v>354546.4</v>
      </c>
      <c r="M8537">
        <v>237534.88</v>
      </c>
      <c r="N8537">
        <v>117011.52</v>
      </c>
    </row>
    <row r="8538" spans="1:14" x14ac:dyDescent="0.35">
      <c r="A8538">
        <v>4778</v>
      </c>
      <c r="B8538">
        <v>404</v>
      </c>
      <c r="C8538">
        <v>121</v>
      </c>
      <c r="D8538">
        <v>2</v>
      </c>
      <c r="E8538">
        <v>2</v>
      </c>
      <c r="F8538">
        <v>2</v>
      </c>
      <c r="G8538" s="1">
        <v>43742</v>
      </c>
      <c r="H8538" s="1">
        <v>43743</v>
      </c>
      <c r="I8538">
        <v>2744</v>
      </c>
      <c r="J8538">
        <v>47.45</v>
      </c>
      <c r="K8538">
        <v>31.79</v>
      </c>
      <c r="L8538">
        <v>130202.8</v>
      </c>
      <c r="M8538">
        <v>87231.76</v>
      </c>
      <c r="N8538">
        <v>42971.040000000001</v>
      </c>
    </row>
    <row r="8539" spans="1:14" x14ac:dyDescent="0.35">
      <c r="A8539">
        <v>5565</v>
      </c>
      <c r="B8539">
        <v>281</v>
      </c>
      <c r="C8539">
        <v>158</v>
      </c>
      <c r="D8539">
        <v>2</v>
      </c>
      <c r="E8539">
        <v>2</v>
      </c>
      <c r="F8539">
        <v>2</v>
      </c>
      <c r="G8539" s="1">
        <v>43749</v>
      </c>
      <c r="H8539" s="1">
        <v>43763</v>
      </c>
      <c r="I8539">
        <v>8873</v>
      </c>
      <c r="J8539">
        <v>47.45</v>
      </c>
      <c r="K8539">
        <v>31.79</v>
      </c>
      <c r="L8539">
        <v>421023.85</v>
      </c>
      <c r="M8539">
        <v>282072.67</v>
      </c>
      <c r="N8539">
        <v>138951.18</v>
      </c>
    </row>
    <row r="8540" spans="1:14" x14ac:dyDescent="0.35">
      <c r="A8540">
        <v>6371</v>
      </c>
      <c r="B8540">
        <v>451</v>
      </c>
      <c r="C8540">
        <v>88</v>
      </c>
      <c r="D8540">
        <v>2</v>
      </c>
      <c r="E8540">
        <v>2</v>
      </c>
      <c r="F8540">
        <v>2</v>
      </c>
      <c r="G8540" s="1">
        <v>43700</v>
      </c>
      <c r="H8540" s="1">
        <v>43741</v>
      </c>
      <c r="I8540">
        <v>7472</v>
      </c>
      <c r="J8540">
        <v>47.45</v>
      </c>
      <c r="K8540">
        <v>31.79</v>
      </c>
      <c r="L8540">
        <v>354546.4</v>
      </c>
      <c r="M8540">
        <v>237534.88</v>
      </c>
      <c r="N8540">
        <v>117011.52</v>
      </c>
    </row>
    <row r="8541" spans="1:14" x14ac:dyDescent="0.35">
      <c r="A8541">
        <v>6595</v>
      </c>
      <c r="B8541">
        <v>889</v>
      </c>
      <c r="C8541">
        <v>161</v>
      </c>
      <c r="D8541">
        <v>2</v>
      </c>
      <c r="E8541">
        <v>2</v>
      </c>
      <c r="F8541">
        <v>2</v>
      </c>
      <c r="G8541" s="1">
        <v>43623</v>
      </c>
      <c r="H8541" s="1">
        <v>43637</v>
      </c>
      <c r="I8541">
        <v>7696</v>
      </c>
      <c r="J8541">
        <v>47.45</v>
      </c>
      <c r="K8541">
        <v>31.79</v>
      </c>
      <c r="L8541">
        <v>365175.2</v>
      </c>
      <c r="M8541">
        <v>244655.84</v>
      </c>
      <c r="N8541">
        <v>120519.36</v>
      </c>
    </row>
    <row r="8542" spans="1:14" x14ac:dyDescent="0.35">
      <c r="A8542">
        <v>7660</v>
      </c>
      <c r="B8542">
        <v>908</v>
      </c>
      <c r="C8542">
        <v>114</v>
      </c>
      <c r="D8542">
        <v>2</v>
      </c>
      <c r="E8542">
        <v>2</v>
      </c>
      <c r="F8542">
        <v>2</v>
      </c>
      <c r="G8542" s="1">
        <v>43527</v>
      </c>
      <c r="H8542" s="1">
        <v>43554</v>
      </c>
      <c r="I8542">
        <v>8843</v>
      </c>
      <c r="J8542">
        <v>47.45</v>
      </c>
      <c r="K8542">
        <v>31.79</v>
      </c>
      <c r="L8542">
        <v>419600.35</v>
      </c>
      <c r="M8542">
        <v>281118.96999999997</v>
      </c>
      <c r="N8542">
        <v>138481.38</v>
      </c>
    </row>
    <row r="8543" spans="1:14" x14ac:dyDescent="0.35">
      <c r="A8543">
        <v>955</v>
      </c>
      <c r="B8543">
        <v>976</v>
      </c>
      <c r="C8543">
        <v>45</v>
      </c>
      <c r="D8543">
        <v>2</v>
      </c>
      <c r="E8543">
        <v>2</v>
      </c>
      <c r="F8543">
        <v>2</v>
      </c>
      <c r="G8543" s="1">
        <v>44192</v>
      </c>
      <c r="H8543" s="1">
        <v>44192</v>
      </c>
      <c r="I8543">
        <v>8060</v>
      </c>
      <c r="J8543">
        <v>47.45</v>
      </c>
      <c r="K8543">
        <v>31.79</v>
      </c>
      <c r="L8543">
        <v>382447</v>
      </c>
      <c r="M8543">
        <v>256227.4</v>
      </c>
      <c r="N8543">
        <v>126219.6</v>
      </c>
    </row>
    <row r="8544" spans="1:14" x14ac:dyDescent="0.35">
      <c r="A8544">
        <v>2544</v>
      </c>
      <c r="B8544">
        <v>527</v>
      </c>
      <c r="C8544">
        <v>118</v>
      </c>
      <c r="D8544">
        <v>2</v>
      </c>
      <c r="E8544">
        <v>2</v>
      </c>
      <c r="F8544">
        <v>2</v>
      </c>
      <c r="G8544" s="1">
        <v>43843</v>
      </c>
      <c r="H8544" s="1">
        <v>43856</v>
      </c>
      <c r="I8544">
        <v>6853</v>
      </c>
      <c r="J8544">
        <v>47.45</v>
      </c>
      <c r="K8544">
        <v>31.79</v>
      </c>
      <c r="L8544">
        <v>325174.84999999998</v>
      </c>
      <c r="M8544">
        <v>217856.87</v>
      </c>
      <c r="N8544">
        <v>107317.98</v>
      </c>
    </row>
    <row r="8545" spans="1:14" x14ac:dyDescent="0.35">
      <c r="A8545">
        <v>4379</v>
      </c>
      <c r="B8545">
        <v>203</v>
      </c>
      <c r="C8545">
        <v>74</v>
      </c>
      <c r="D8545">
        <v>2</v>
      </c>
      <c r="E8545">
        <v>2</v>
      </c>
      <c r="F8545">
        <v>2</v>
      </c>
      <c r="G8545" s="1">
        <v>43858</v>
      </c>
      <c r="H8545" s="1">
        <v>43896</v>
      </c>
      <c r="I8545">
        <v>2758</v>
      </c>
      <c r="J8545">
        <v>47.45</v>
      </c>
      <c r="K8545">
        <v>31.79</v>
      </c>
      <c r="L8545">
        <v>130867.1</v>
      </c>
      <c r="M8545">
        <v>87676.82</v>
      </c>
      <c r="N8545">
        <v>43190.28</v>
      </c>
    </row>
    <row r="8546" spans="1:14" x14ac:dyDescent="0.35">
      <c r="A8546">
        <v>5137</v>
      </c>
      <c r="B8546">
        <v>763</v>
      </c>
      <c r="C8546">
        <v>126</v>
      </c>
      <c r="D8546">
        <v>2</v>
      </c>
      <c r="E8546">
        <v>2</v>
      </c>
      <c r="F8546">
        <v>2</v>
      </c>
      <c r="G8546" s="1">
        <v>43831</v>
      </c>
      <c r="H8546" s="1">
        <v>43866</v>
      </c>
      <c r="I8546">
        <v>4397</v>
      </c>
      <c r="J8546">
        <v>47.45</v>
      </c>
      <c r="K8546">
        <v>31.79</v>
      </c>
      <c r="L8546">
        <v>208637.65</v>
      </c>
      <c r="M8546">
        <v>139780.63</v>
      </c>
      <c r="N8546">
        <v>68857.02</v>
      </c>
    </row>
    <row r="8547" spans="1:14" x14ac:dyDescent="0.35">
      <c r="A8547">
        <v>5686</v>
      </c>
      <c r="B8547">
        <v>914</v>
      </c>
      <c r="C8547">
        <v>75</v>
      </c>
      <c r="D8547">
        <v>2</v>
      </c>
      <c r="E8547">
        <v>2</v>
      </c>
      <c r="F8547">
        <v>2</v>
      </c>
      <c r="G8547" s="1">
        <v>44089</v>
      </c>
      <c r="H8547" s="1">
        <v>44132</v>
      </c>
      <c r="I8547">
        <v>2431</v>
      </c>
      <c r="J8547">
        <v>47.45</v>
      </c>
      <c r="K8547">
        <v>31.79</v>
      </c>
      <c r="L8547">
        <v>115350.95</v>
      </c>
      <c r="M8547">
        <v>77281.490000000005</v>
      </c>
      <c r="N8547">
        <v>38069.46</v>
      </c>
    </row>
    <row r="8548" spans="1:14" x14ac:dyDescent="0.35">
      <c r="A8548">
        <v>5944</v>
      </c>
      <c r="B8548">
        <v>384</v>
      </c>
      <c r="C8548">
        <v>24</v>
      </c>
      <c r="D8548">
        <v>2</v>
      </c>
      <c r="E8548">
        <v>2</v>
      </c>
      <c r="F8548">
        <v>2</v>
      </c>
      <c r="G8548" s="1">
        <v>44183</v>
      </c>
      <c r="H8548" s="1">
        <v>44211</v>
      </c>
      <c r="I8548">
        <v>9910</v>
      </c>
      <c r="J8548">
        <v>47.45</v>
      </c>
      <c r="K8548">
        <v>31.79</v>
      </c>
      <c r="L8548">
        <v>470229.5</v>
      </c>
      <c r="M8548">
        <v>315038.90000000002</v>
      </c>
      <c r="N8548">
        <v>155190.6</v>
      </c>
    </row>
    <row r="8549" spans="1:14" x14ac:dyDescent="0.35">
      <c r="A8549">
        <v>6523</v>
      </c>
      <c r="B8549">
        <v>973</v>
      </c>
      <c r="C8549">
        <v>99</v>
      </c>
      <c r="D8549">
        <v>2</v>
      </c>
      <c r="E8549">
        <v>2</v>
      </c>
      <c r="F8549">
        <v>2</v>
      </c>
      <c r="G8549" s="1">
        <v>44071</v>
      </c>
      <c r="H8549" s="1">
        <v>44073</v>
      </c>
      <c r="I8549">
        <v>213</v>
      </c>
      <c r="J8549">
        <v>47.45</v>
      </c>
      <c r="K8549">
        <v>31.79</v>
      </c>
      <c r="L8549">
        <v>10106.85</v>
      </c>
      <c r="M8549">
        <v>6771.27</v>
      </c>
      <c r="N8549">
        <v>3335.58</v>
      </c>
    </row>
    <row r="8550" spans="1:14" x14ac:dyDescent="0.35">
      <c r="A8550">
        <v>6697</v>
      </c>
      <c r="B8550">
        <v>852</v>
      </c>
      <c r="C8550">
        <v>126</v>
      </c>
      <c r="D8550">
        <v>2</v>
      </c>
      <c r="E8550">
        <v>2</v>
      </c>
      <c r="F8550">
        <v>2</v>
      </c>
      <c r="G8550" s="1">
        <v>44190</v>
      </c>
      <c r="H8550" s="1">
        <v>44228</v>
      </c>
      <c r="I8550">
        <v>3900</v>
      </c>
      <c r="J8550">
        <v>47.45</v>
      </c>
      <c r="K8550">
        <v>31.79</v>
      </c>
      <c r="L8550">
        <v>185055</v>
      </c>
      <c r="M8550">
        <v>123981</v>
      </c>
      <c r="N8550">
        <v>61074</v>
      </c>
    </row>
    <row r="8551" spans="1:14" x14ac:dyDescent="0.35">
      <c r="A8551">
        <v>7714</v>
      </c>
      <c r="B8551">
        <v>954</v>
      </c>
      <c r="C8551">
        <v>131</v>
      </c>
      <c r="D8551">
        <v>2</v>
      </c>
      <c r="E8551">
        <v>2</v>
      </c>
      <c r="F8551">
        <v>2</v>
      </c>
      <c r="G8551" s="1">
        <v>44007</v>
      </c>
      <c r="H8551" s="1">
        <v>44026</v>
      </c>
      <c r="I8551">
        <v>9761</v>
      </c>
      <c r="J8551">
        <v>47.45</v>
      </c>
      <c r="K8551">
        <v>31.79</v>
      </c>
      <c r="L8551">
        <v>463159.45</v>
      </c>
      <c r="M8551">
        <v>310302.19</v>
      </c>
      <c r="N8551">
        <v>152857.26</v>
      </c>
    </row>
    <row r="8552" spans="1:14" x14ac:dyDescent="0.35">
      <c r="A8552">
        <v>8527</v>
      </c>
      <c r="B8552">
        <v>903</v>
      </c>
      <c r="C8552">
        <v>123</v>
      </c>
      <c r="D8552">
        <v>2</v>
      </c>
      <c r="E8552">
        <v>2</v>
      </c>
      <c r="F8552">
        <v>2</v>
      </c>
      <c r="G8552" s="1">
        <v>44008</v>
      </c>
      <c r="H8552" s="1">
        <v>44013</v>
      </c>
      <c r="I8552">
        <v>4267</v>
      </c>
      <c r="J8552">
        <v>47.45</v>
      </c>
      <c r="K8552">
        <v>31.79</v>
      </c>
      <c r="L8552">
        <v>202469.15</v>
      </c>
      <c r="M8552">
        <v>135647.93</v>
      </c>
      <c r="N8552">
        <v>66821.22</v>
      </c>
    </row>
    <row r="8553" spans="1:14" x14ac:dyDescent="0.35">
      <c r="A8553">
        <v>9221</v>
      </c>
      <c r="B8553">
        <v>198</v>
      </c>
      <c r="C8553">
        <v>35</v>
      </c>
      <c r="D8553">
        <v>2</v>
      </c>
      <c r="E8553">
        <v>2</v>
      </c>
      <c r="F8553">
        <v>2</v>
      </c>
      <c r="G8553" s="1">
        <v>44098</v>
      </c>
      <c r="H8553" s="1">
        <v>44103</v>
      </c>
      <c r="I8553">
        <v>8574</v>
      </c>
      <c r="J8553">
        <v>47.45</v>
      </c>
      <c r="K8553">
        <v>31.79</v>
      </c>
      <c r="L8553">
        <v>406836.3</v>
      </c>
      <c r="M8553">
        <v>272567.46000000002</v>
      </c>
      <c r="N8553">
        <v>134268.84</v>
      </c>
    </row>
    <row r="8554" spans="1:14" x14ac:dyDescent="0.35">
      <c r="A8554">
        <v>9746</v>
      </c>
      <c r="B8554">
        <v>501</v>
      </c>
      <c r="C8554">
        <v>132</v>
      </c>
      <c r="D8554">
        <v>2</v>
      </c>
      <c r="E8554">
        <v>2</v>
      </c>
      <c r="F8554">
        <v>2</v>
      </c>
      <c r="G8554" s="1">
        <v>44060</v>
      </c>
      <c r="H8554" s="1">
        <v>44099</v>
      </c>
      <c r="I8554">
        <v>9050</v>
      </c>
      <c r="J8554">
        <v>47.45</v>
      </c>
      <c r="K8554">
        <v>31.79</v>
      </c>
      <c r="L8554">
        <v>429422.5</v>
      </c>
      <c r="M8554">
        <v>287699.5</v>
      </c>
      <c r="N8554">
        <v>141723</v>
      </c>
    </row>
    <row r="8555" spans="1:14" x14ac:dyDescent="0.35">
      <c r="A8555">
        <v>233</v>
      </c>
      <c r="B8555">
        <v>109</v>
      </c>
      <c r="C8555">
        <v>134</v>
      </c>
      <c r="D8555">
        <v>2</v>
      </c>
      <c r="E8555">
        <v>2</v>
      </c>
      <c r="F8555">
        <v>2</v>
      </c>
      <c r="G8555" s="1">
        <v>44217</v>
      </c>
      <c r="H8555" s="1">
        <v>44244</v>
      </c>
      <c r="I8555">
        <v>400</v>
      </c>
      <c r="J8555">
        <v>47.45</v>
      </c>
      <c r="K8555">
        <v>31.79</v>
      </c>
      <c r="L8555">
        <v>18980</v>
      </c>
      <c r="M8555">
        <v>12716</v>
      </c>
      <c r="N8555">
        <v>6264</v>
      </c>
    </row>
    <row r="8556" spans="1:14" x14ac:dyDescent="0.35">
      <c r="A8556">
        <v>97</v>
      </c>
      <c r="B8556">
        <v>221</v>
      </c>
      <c r="C8556">
        <v>67</v>
      </c>
      <c r="D8556">
        <v>2</v>
      </c>
      <c r="E8556">
        <v>2</v>
      </c>
      <c r="F8556">
        <v>2</v>
      </c>
      <c r="G8556" s="1">
        <v>44494</v>
      </c>
      <c r="H8556" s="1">
        <v>44503</v>
      </c>
      <c r="I8556">
        <v>4947</v>
      </c>
      <c r="J8556">
        <v>47.45</v>
      </c>
      <c r="K8556">
        <v>31.79</v>
      </c>
      <c r="L8556">
        <v>234735.15</v>
      </c>
      <c r="M8556">
        <v>157265.13</v>
      </c>
      <c r="N8556">
        <v>77470.02</v>
      </c>
    </row>
    <row r="8557" spans="1:14" x14ac:dyDescent="0.35">
      <c r="A8557">
        <v>376</v>
      </c>
      <c r="B8557">
        <v>829</v>
      </c>
      <c r="C8557">
        <v>164</v>
      </c>
      <c r="D8557">
        <v>2</v>
      </c>
      <c r="E8557">
        <v>2</v>
      </c>
      <c r="F8557">
        <v>2</v>
      </c>
      <c r="G8557" s="1">
        <v>44534</v>
      </c>
      <c r="H8557" s="1">
        <v>44547</v>
      </c>
      <c r="I8557">
        <v>5345</v>
      </c>
      <c r="J8557">
        <v>47.45</v>
      </c>
      <c r="K8557">
        <v>31.79</v>
      </c>
      <c r="L8557">
        <v>253620.25</v>
      </c>
      <c r="M8557">
        <v>169917.55</v>
      </c>
      <c r="N8557">
        <v>83702.7</v>
      </c>
    </row>
    <row r="8558" spans="1:14" x14ac:dyDescent="0.35">
      <c r="A8558">
        <v>1660</v>
      </c>
      <c r="B8558">
        <v>128</v>
      </c>
      <c r="C8558">
        <v>147</v>
      </c>
      <c r="D8558">
        <v>2</v>
      </c>
      <c r="E8558">
        <v>2</v>
      </c>
      <c r="F8558">
        <v>2</v>
      </c>
      <c r="G8558" s="1">
        <v>44327</v>
      </c>
      <c r="H8558" s="1">
        <v>44328</v>
      </c>
      <c r="I8558">
        <v>5658</v>
      </c>
      <c r="J8558">
        <v>47.45</v>
      </c>
      <c r="K8558">
        <v>31.79</v>
      </c>
      <c r="L8558">
        <v>268472.09999999998</v>
      </c>
      <c r="M8558">
        <v>179867.82</v>
      </c>
      <c r="N8558">
        <v>88604.28</v>
      </c>
    </row>
    <row r="8559" spans="1:14" x14ac:dyDescent="0.35">
      <c r="A8559">
        <v>2597</v>
      </c>
      <c r="B8559">
        <v>703</v>
      </c>
      <c r="C8559">
        <v>151</v>
      </c>
      <c r="D8559">
        <v>2</v>
      </c>
      <c r="E8559">
        <v>2</v>
      </c>
      <c r="F8559">
        <v>2</v>
      </c>
      <c r="G8559" s="1">
        <v>44325</v>
      </c>
      <c r="H8559" s="1">
        <v>44370</v>
      </c>
      <c r="I8559">
        <v>4998</v>
      </c>
      <c r="J8559">
        <v>47.45</v>
      </c>
      <c r="K8559">
        <v>31.79</v>
      </c>
      <c r="L8559">
        <v>237155.1</v>
      </c>
      <c r="M8559">
        <v>158886.42000000001</v>
      </c>
      <c r="N8559">
        <v>78268.679999999993</v>
      </c>
    </row>
    <row r="8560" spans="1:14" x14ac:dyDescent="0.35">
      <c r="A8560">
        <v>5118</v>
      </c>
      <c r="B8560">
        <v>174</v>
      </c>
      <c r="C8560">
        <v>21</v>
      </c>
      <c r="D8560">
        <v>2</v>
      </c>
      <c r="E8560">
        <v>2</v>
      </c>
      <c r="F8560">
        <v>2</v>
      </c>
      <c r="G8560" s="1">
        <v>44342</v>
      </c>
      <c r="H8560" s="1">
        <v>44367</v>
      </c>
      <c r="I8560">
        <v>784</v>
      </c>
      <c r="J8560">
        <v>47.45</v>
      </c>
      <c r="K8560">
        <v>31.79</v>
      </c>
      <c r="L8560">
        <v>37200.800000000003</v>
      </c>
      <c r="M8560">
        <v>24923.360000000001</v>
      </c>
      <c r="N8560">
        <v>12277.44</v>
      </c>
    </row>
    <row r="8561" spans="1:14" x14ac:dyDescent="0.35">
      <c r="A8561">
        <v>5160</v>
      </c>
      <c r="B8561">
        <v>321</v>
      </c>
      <c r="C8561">
        <v>53</v>
      </c>
      <c r="D8561">
        <v>2</v>
      </c>
      <c r="E8561">
        <v>2</v>
      </c>
      <c r="F8561">
        <v>2</v>
      </c>
      <c r="G8561" s="1">
        <v>44305</v>
      </c>
      <c r="H8561" s="1">
        <v>44327</v>
      </c>
      <c r="I8561">
        <v>1192</v>
      </c>
      <c r="J8561">
        <v>47.45</v>
      </c>
      <c r="K8561">
        <v>31.79</v>
      </c>
      <c r="L8561">
        <v>56560.4</v>
      </c>
      <c r="M8561">
        <v>37893.68</v>
      </c>
      <c r="N8561">
        <v>18666.72</v>
      </c>
    </row>
    <row r="8562" spans="1:14" x14ac:dyDescent="0.35">
      <c r="A8562">
        <v>6576</v>
      </c>
      <c r="B8562">
        <v>213</v>
      </c>
      <c r="C8562">
        <v>179</v>
      </c>
      <c r="D8562">
        <v>2</v>
      </c>
      <c r="E8562">
        <v>2</v>
      </c>
      <c r="F8562">
        <v>2</v>
      </c>
      <c r="G8562" s="1">
        <v>44314</v>
      </c>
      <c r="H8562" s="1">
        <v>44351</v>
      </c>
      <c r="I8562">
        <v>8696</v>
      </c>
      <c r="J8562">
        <v>47.45</v>
      </c>
      <c r="K8562">
        <v>31.79</v>
      </c>
      <c r="L8562">
        <v>412625.2</v>
      </c>
      <c r="M8562">
        <v>276445.84000000003</v>
      </c>
      <c r="N8562">
        <v>136179.35999999999</v>
      </c>
    </row>
    <row r="8563" spans="1:14" x14ac:dyDescent="0.35">
      <c r="A8563">
        <v>7252</v>
      </c>
      <c r="B8563">
        <v>778</v>
      </c>
      <c r="C8563">
        <v>35</v>
      </c>
      <c r="D8563">
        <v>2</v>
      </c>
      <c r="E8563">
        <v>2</v>
      </c>
      <c r="F8563">
        <v>2</v>
      </c>
      <c r="G8563" s="1">
        <v>44407</v>
      </c>
      <c r="H8563" s="1">
        <v>44426</v>
      </c>
      <c r="I8563">
        <v>4022</v>
      </c>
      <c r="J8563">
        <v>47.45</v>
      </c>
      <c r="K8563">
        <v>31.79</v>
      </c>
      <c r="L8563">
        <v>190843.9</v>
      </c>
      <c r="M8563">
        <v>127859.38</v>
      </c>
      <c r="N8563">
        <v>62984.52</v>
      </c>
    </row>
    <row r="8564" spans="1:14" x14ac:dyDescent="0.35">
      <c r="A8564">
        <v>9187</v>
      </c>
      <c r="B8564">
        <v>415</v>
      </c>
      <c r="C8564">
        <v>160</v>
      </c>
      <c r="D8564">
        <v>2</v>
      </c>
      <c r="E8564">
        <v>2</v>
      </c>
      <c r="F8564">
        <v>2</v>
      </c>
      <c r="G8564" s="1">
        <v>44232</v>
      </c>
      <c r="H8564" s="1">
        <v>44247</v>
      </c>
      <c r="I8564">
        <v>1812</v>
      </c>
      <c r="J8564">
        <v>47.45</v>
      </c>
      <c r="K8564">
        <v>31.79</v>
      </c>
      <c r="L8564">
        <v>85979.4</v>
      </c>
      <c r="M8564">
        <v>57603.48</v>
      </c>
      <c r="N8564">
        <v>28375.919999999998</v>
      </c>
    </row>
    <row r="8565" spans="1:14" x14ac:dyDescent="0.35">
      <c r="A8565">
        <v>9212</v>
      </c>
      <c r="B8565">
        <v>814</v>
      </c>
      <c r="C8565">
        <v>23</v>
      </c>
      <c r="D8565">
        <v>2</v>
      </c>
      <c r="E8565">
        <v>2</v>
      </c>
      <c r="F8565">
        <v>2</v>
      </c>
      <c r="G8565" s="1">
        <v>44520</v>
      </c>
      <c r="H8565" s="1">
        <v>44522</v>
      </c>
      <c r="I8565">
        <v>4947</v>
      </c>
      <c r="J8565">
        <v>47.45</v>
      </c>
      <c r="K8565">
        <v>31.79</v>
      </c>
      <c r="L8565">
        <v>234735.15</v>
      </c>
      <c r="M8565">
        <v>157265.13</v>
      </c>
      <c r="N8565">
        <v>77470.02</v>
      </c>
    </row>
    <row r="8566" spans="1:14" x14ac:dyDescent="0.35">
      <c r="A8566">
        <v>9465</v>
      </c>
      <c r="B8566">
        <v>733</v>
      </c>
      <c r="C8566">
        <v>82</v>
      </c>
      <c r="D8566">
        <v>2</v>
      </c>
      <c r="E8566">
        <v>2</v>
      </c>
      <c r="F8566">
        <v>2</v>
      </c>
      <c r="G8566" s="1">
        <v>44480</v>
      </c>
      <c r="H8566" s="1">
        <v>44513</v>
      </c>
      <c r="I8566">
        <v>7695</v>
      </c>
      <c r="J8566">
        <v>47.45</v>
      </c>
      <c r="K8566">
        <v>31.79</v>
      </c>
      <c r="L8566">
        <v>365127.75</v>
      </c>
      <c r="M8566">
        <v>244624.05</v>
      </c>
      <c r="N8566">
        <v>120503.7</v>
      </c>
    </row>
    <row r="8567" spans="1:14" x14ac:dyDescent="0.35">
      <c r="A8567">
        <v>950</v>
      </c>
      <c r="B8567">
        <v>967</v>
      </c>
      <c r="C8567">
        <v>43</v>
      </c>
      <c r="D8567">
        <v>12</v>
      </c>
      <c r="E8567">
        <v>2</v>
      </c>
      <c r="F8567">
        <v>2</v>
      </c>
      <c r="G8567" s="1">
        <v>41700</v>
      </c>
      <c r="H8567" s="1">
        <v>41749</v>
      </c>
      <c r="I8567">
        <v>8497</v>
      </c>
      <c r="J8567">
        <v>9.33</v>
      </c>
      <c r="K8567">
        <v>6.92</v>
      </c>
      <c r="L8567">
        <v>79277.009999999995</v>
      </c>
      <c r="M8567">
        <v>58799.24</v>
      </c>
      <c r="N8567">
        <v>20477.77</v>
      </c>
    </row>
    <row r="8568" spans="1:14" x14ac:dyDescent="0.35">
      <c r="A8568">
        <v>394</v>
      </c>
      <c r="B8568">
        <v>235</v>
      </c>
      <c r="C8568">
        <v>106</v>
      </c>
      <c r="D8568">
        <v>12</v>
      </c>
      <c r="E8568">
        <v>2</v>
      </c>
      <c r="F8568">
        <v>2</v>
      </c>
      <c r="G8568" s="1">
        <v>41675</v>
      </c>
      <c r="H8568" s="1">
        <v>41676</v>
      </c>
      <c r="I8568">
        <v>9436</v>
      </c>
      <c r="J8568">
        <v>9.33</v>
      </c>
      <c r="K8568">
        <v>6.92</v>
      </c>
      <c r="L8568">
        <v>88037.88</v>
      </c>
      <c r="M8568">
        <v>65297.120000000003</v>
      </c>
      <c r="N8568">
        <v>22740.76</v>
      </c>
    </row>
    <row r="8569" spans="1:14" x14ac:dyDescent="0.35">
      <c r="A8569">
        <v>277</v>
      </c>
      <c r="B8569">
        <v>827</v>
      </c>
      <c r="C8569">
        <v>146</v>
      </c>
      <c r="D8569">
        <v>12</v>
      </c>
      <c r="E8569">
        <v>2</v>
      </c>
      <c r="F8569">
        <v>2</v>
      </c>
      <c r="G8569" s="1">
        <v>41647</v>
      </c>
      <c r="H8569" s="1">
        <v>41655</v>
      </c>
      <c r="I8569">
        <v>4415</v>
      </c>
      <c r="J8569">
        <v>9.33</v>
      </c>
      <c r="K8569">
        <v>6.92</v>
      </c>
      <c r="L8569">
        <v>41191.949999999997</v>
      </c>
      <c r="M8569">
        <v>30551.8</v>
      </c>
      <c r="N8569">
        <v>10640.15</v>
      </c>
    </row>
    <row r="8570" spans="1:14" x14ac:dyDescent="0.35">
      <c r="A8570">
        <v>1779</v>
      </c>
      <c r="B8570">
        <v>167</v>
      </c>
      <c r="C8570">
        <v>79</v>
      </c>
      <c r="D8570">
        <v>12</v>
      </c>
      <c r="E8570">
        <v>2</v>
      </c>
      <c r="F8570">
        <v>2</v>
      </c>
      <c r="G8570" s="1">
        <v>41952</v>
      </c>
      <c r="H8570" s="1">
        <v>41972</v>
      </c>
      <c r="I8570">
        <v>8476</v>
      </c>
      <c r="J8570">
        <v>9.33</v>
      </c>
      <c r="K8570">
        <v>6.92</v>
      </c>
      <c r="L8570">
        <v>79081.08</v>
      </c>
      <c r="M8570">
        <v>58653.919999999998</v>
      </c>
      <c r="N8570">
        <v>20427.16</v>
      </c>
    </row>
    <row r="8571" spans="1:14" x14ac:dyDescent="0.35">
      <c r="A8571">
        <v>2522</v>
      </c>
      <c r="B8571">
        <v>531</v>
      </c>
      <c r="C8571">
        <v>78</v>
      </c>
      <c r="D8571">
        <v>12</v>
      </c>
      <c r="E8571">
        <v>2</v>
      </c>
      <c r="F8571">
        <v>2</v>
      </c>
      <c r="G8571" s="1">
        <v>41746</v>
      </c>
      <c r="H8571" s="1">
        <v>41750</v>
      </c>
      <c r="I8571">
        <v>296</v>
      </c>
      <c r="J8571">
        <v>9.33</v>
      </c>
      <c r="K8571">
        <v>6.92</v>
      </c>
      <c r="L8571">
        <v>2761.68</v>
      </c>
      <c r="M8571">
        <v>2048.3200000000002</v>
      </c>
      <c r="N8571">
        <v>713.36</v>
      </c>
    </row>
    <row r="8572" spans="1:14" x14ac:dyDescent="0.35">
      <c r="A8572">
        <v>3982</v>
      </c>
      <c r="B8572">
        <v>165</v>
      </c>
      <c r="C8572">
        <v>64</v>
      </c>
      <c r="D8572">
        <v>12</v>
      </c>
      <c r="E8572">
        <v>2</v>
      </c>
      <c r="F8572">
        <v>2</v>
      </c>
      <c r="G8572" s="1">
        <v>41892</v>
      </c>
      <c r="H8572" s="1">
        <v>41926</v>
      </c>
      <c r="I8572">
        <v>918</v>
      </c>
      <c r="J8572">
        <v>9.33</v>
      </c>
      <c r="K8572">
        <v>6.92</v>
      </c>
      <c r="L8572">
        <v>8564.94</v>
      </c>
      <c r="M8572">
        <v>6352.56</v>
      </c>
      <c r="N8572">
        <v>2212.38</v>
      </c>
    </row>
    <row r="8573" spans="1:14" x14ac:dyDescent="0.35">
      <c r="A8573">
        <v>4327</v>
      </c>
      <c r="B8573">
        <v>570</v>
      </c>
      <c r="C8573">
        <v>60</v>
      </c>
      <c r="D8573">
        <v>12</v>
      </c>
      <c r="E8573">
        <v>2</v>
      </c>
      <c r="F8573">
        <v>2</v>
      </c>
      <c r="G8573" s="1">
        <v>41662</v>
      </c>
      <c r="H8573" s="1">
        <v>41700</v>
      </c>
      <c r="I8573">
        <v>3252</v>
      </c>
      <c r="J8573">
        <v>9.33</v>
      </c>
      <c r="K8573">
        <v>6.92</v>
      </c>
      <c r="L8573">
        <v>30341.16</v>
      </c>
      <c r="M8573">
        <v>22503.84</v>
      </c>
      <c r="N8573">
        <v>7837.32</v>
      </c>
    </row>
    <row r="8574" spans="1:14" x14ac:dyDescent="0.35">
      <c r="A8574">
        <v>5511</v>
      </c>
      <c r="B8574">
        <v>39</v>
      </c>
      <c r="C8574">
        <v>165</v>
      </c>
      <c r="D8574">
        <v>12</v>
      </c>
      <c r="E8574">
        <v>2</v>
      </c>
      <c r="F8574">
        <v>2</v>
      </c>
      <c r="G8574" s="1">
        <v>41730</v>
      </c>
      <c r="H8574" s="1">
        <v>41762</v>
      </c>
      <c r="I8574">
        <v>2092</v>
      </c>
      <c r="J8574">
        <v>9.33</v>
      </c>
      <c r="K8574">
        <v>6.92</v>
      </c>
      <c r="L8574">
        <v>19518.36</v>
      </c>
      <c r="M8574">
        <v>14476.64</v>
      </c>
      <c r="N8574">
        <v>5041.72</v>
      </c>
    </row>
    <row r="8575" spans="1:14" x14ac:dyDescent="0.35">
      <c r="A8575">
        <v>6110</v>
      </c>
      <c r="B8575">
        <v>740</v>
      </c>
      <c r="C8575">
        <v>47</v>
      </c>
      <c r="D8575">
        <v>12</v>
      </c>
      <c r="E8575">
        <v>2</v>
      </c>
      <c r="F8575">
        <v>2</v>
      </c>
      <c r="G8575" s="1">
        <v>41890</v>
      </c>
      <c r="H8575" s="1">
        <v>41915</v>
      </c>
      <c r="I8575">
        <v>8898</v>
      </c>
      <c r="J8575">
        <v>9.33</v>
      </c>
      <c r="K8575">
        <v>6.92</v>
      </c>
      <c r="L8575">
        <v>83018.34</v>
      </c>
      <c r="M8575">
        <v>61574.16</v>
      </c>
      <c r="N8575">
        <v>21444.18</v>
      </c>
    </row>
    <row r="8576" spans="1:14" x14ac:dyDescent="0.35">
      <c r="A8576">
        <v>6197</v>
      </c>
      <c r="B8576">
        <v>405</v>
      </c>
      <c r="C8576">
        <v>121</v>
      </c>
      <c r="D8576">
        <v>12</v>
      </c>
      <c r="E8576">
        <v>2</v>
      </c>
      <c r="F8576">
        <v>2</v>
      </c>
      <c r="G8576" s="1">
        <v>41724</v>
      </c>
      <c r="H8576" s="1">
        <v>41759</v>
      </c>
      <c r="I8576">
        <v>4191</v>
      </c>
      <c r="J8576">
        <v>9.33</v>
      </c>
      <c r="K8576">
        <v>6.92</v>
      </c>
      <c r="L8576">
        <v>39102.03</v>
      </c>
      <c r="M8576">
        <v>29001.72</v>
      </c>
      <c r="N8576">
        <v>10100.31</v>
      </c>
    </row>
    <row r="8577" spans="1:14" x14ac:dyDescent="0.35">
      <c r="A8577">
        <v>6339</v>
      </c>
      <c r="B8577">
        <v>517</v>
      </c>
      <c r="C8577">
        <v>88</v>
      </c>
      <c r="D8577">
        <v>12</v>
      </c>
      <c r="E8577">
        <v>2</v>
      </c>
      <c r="F8577">
        <v>2</v>
      </c>
      <c r="G8577" s="1">
        <v>41752</v>
      </c>
      <c r="H8577" s="1">
        <v>41775</v>
      </c>
      <c r="I8577">
        <v>6279</v>
      </c>
      <c r="J8577">
        <v>9.33</v>
      </c>
      <c r="K8577">
        <v>6.92</v>
      </c>
      <c r="L8577">
        <v>58583.07</v>
      </c>
      <c r="M8577">
        <v>43450.68</v>
      </c>
      <c r="N8577">
        <v>15132.39</v>
      </c>
    </row>
    <row r="8578" spans="1:14" x14ac:dyDescent="0.35">
      <c r="A8578">
        <v>7506</v>
      </c>
      <c r="B8578">
        <v>182</v>
      </c>
      <c r="C8578">
        <v>3</v>
      </c>
      <c r="D8578">
        <v>12</v>
      </c>
      <c r="E8578">
        <v>2</v>
      </c>
      <c r="F8578">
        <v>2</v>
      </c>
      <c r="G8578" s="1">
        <v>41792</v>
      </c>
      <c r="H8578" s="1">
        <v>41828</v>
      </c>
      <c r="I8578">
        <v>8670</v>
      </c>
      <c r="J8578">
        <v>9.33</v>
      </c>
      <c r="K8578">
        <v>6.92</v>
      </c>
      <c r="L8578">
        <v>80891.100000000006</v>
      </c>
      <c r="M8578">
        <v>59996.4</v>
      </c>
      <c r="N8578">
        <v>20894.7</v>
      </c>
    </row>
    <row r="8579" spans="1:14" x14ac:dyDescent="0.35">
      <c r="A8579">
        <v>7537</v>
      </c>
      <c r="B8579">
        <v>673</v>
      </c>
      <c r="C8579">
        <v>20</v>
      </c>
      <c r="D8579">
        <v>12</v>
      </c>
      <c r="E8579">
        <v>2</v>
      </c>
      <c r="F8579">
        <v>2</v>
      </c>
      <c r="G8579" s="1">
        <v>41824</v>
      </c>
      <c r="H8579" s="1">
        <v>41850</v>
      </c>
      <c r="I8579">
        <v>2146</v>
      </c>
      <c r="J8579">
        <v>9.33</v>
      </c>
      <c r="K8579">
        <v>6.92</v>
      </c>
      <c r="L8579">
        <v>20022.18</v>
      </c>
      <c r="M8579">
        <v>14850.32</v>
      </c>
      <c r="N8579">
        <v>5171.8599999999997</v>
      </c>
    </row>
    <row r="8580" spans="1:14" x14ac:dyDescent="0.35">
      <c r="A8580">
        <v>672</v>
      </c>
      <c r="B8580">
        <v>710</v>
      </c>
      <c r="C8580">
        <v>11</v>
      </c>
      <c r="D8580">
        <v>12</v>
      </c>
      <c r="E8580">
        <v>2</v>
      </c>
      <c r="F8580">
        <v>2</v>
      </c>
      <c r="G8580" s="1">
        <v>42113</v>
      </c>
      <c r="H8580" s="1">
        <v>42141</v>
      </c>
      <c r="I8580">
        <v>6575</v>
      </c>
      <c r="J8580">
        <v>9.33</v>
      </c>
      <c r="K8580">
        <v>6.92</v>
      </c>
      <c r="L8580">
        <v>61344.75</v>
      </c>
      <c r="M8580">
        <v>45499</v>
      </c>
      <c r="N8580">
        <v>15845.75</v>
      </c>
    </row>
    <row r="8581" spans="1:14" x14ac:dyDescent="0.35">
      <c r="A8581">
        <v>1198</v>
      </c>
      <c r="B8581">
        <v>141</v>
      </c>
      <c r="C8581">
        <v>118</v>
      </c>
      <c r="D8581">
        <v>12</v>
      </c>
      <c r="E8581">
        <v>2</v>
      </c>
      <c r="F8581">
        <v>2</v>
      </c>
      <c r="G8581" s="1">
        <v>42140</v>
      </c>
      <c r="H8581" s="1">
        <v>42153</v>
      </c>
      <c r="I8581">
        <v>1517</v>
      </c>
      <c r="J8581">
        <v>9.33</v>
      </c>
      <c r="K8581">
        <v>6.92</v>
      </c>
      <c r="L8581">
        <v>14153.61</v>
      </c>
      <c r="M8581">
        <v>10497.64</v>
      </c>
      <c r="N8581">
        <v>3655.97</v>
      </c>
    </row>
    <row r="8582" spans="1:14" x14ac:dyDescent="0.35">
      <c r="A8582">
        <v>1942</v>
      </c>
      <c r="B8582">
        <v>304</v>
      </c>
      <c r="C8582">
        <v>58</v>
      </c>
      <c r="D8582">
        <v>12</v>
      </c>
      <c r="E8582">
        <v>2</v>
      </c>
      <c r="F8582">
        <v>2</v>
      </c>
      <c r="G8582" s="1">
        <v>42267</v>
      </c>
      <c r="H8582" s="1">
        <v>42280</v>
      </c>
      <c r="I8582">
        <v>7119</v>
      </c>
      <c r="J8582">
        <v>9.33</v>
      </c>
      <c r="K8582">
        <v>6.92</v>
      </c>
      <c r="L8582">
        <v>66420.27</v>
      </c>
      <c r="M8582">
        <v>49263.48</v>
      </c>
      <c r="N8582">
        <v>17156.79</v>
      </c>
    </row>
    <row r="8583" spans="1:14" x14ac:dyDescent="0.35">
      <c r="A8583">
        <v>2825</v>
      </c>
      <c r="B8583">
        <v>690</v>
      </c>
      <c r="C8583">
        <v>85</v>
      </c>
      <c r="D8583">
        <v>12</v>
      </c>
      <c r="E8583">
        <v>2</v>
      </c>
      <c r="F8583">
        <v>2</v>
      </c>
      <c r="G8583" s="1">
        <v>42171</v>
      </c>
      <c r="H8583" s="1">
        <v>42192</v>
      </c>
      <c r="I8583">
        <v>8411</v>
      </c>
      <c r="J8583">
        <v>9.33</v>
      </c>
      <c r="K8583">
        <v>6.92</v>
      </c>
      <c r="L8583">
        <v>78474.63</v>
      </c>
      <c r="M8583">
        <v>58204.12</v>
      </c>
      <c r="N8583">
        <v>20270.509999999998</v>
      </c>
    </row>
    <row r="8584" spans="1:14" x14ac:dyDescent="0.35">
      <c r="A8584">
        <v>3194</v>
      </c>
      <c r="B8584">
        <v>273</v>
      </c>
      <c r="C8584">
        <v>146</v>
      </c>
      <c r="D8584">
        <v>12</v>
      </c>
      <c r="E8584">
        <v>2</v>
      </c>
      <c r="F8584">
        <v>2</v>
      </c>
      <c r="G8584" s="1">
        <v>42187</v>
      </c>
      <c r="H8584" s="1">
        <v>42221</v>
      </c>
      <c r="I8584">
        <v>183</v>
      </c>
      <c r="J8584">
        <v>9.33</v>
      </c>
      <c r="K8584">
        <v>6.92</v>
      </c>
      <c r="L8584">
        <v>1707.39</v>
      </c>
      <c r="M8584">
        <v>1266.3599999999999</v>
      </c>
      <c r="N8584">
        <v>441.03</v>
      </c>
    </row>
    <row r="8585" spans="1:14" x14ac:dyDescent="0.35">
      <c r="A8585">
        <v>5995</v>
      </c>
      <c r="B8585">
        <v>5</v>
      </c>
      <c r="C8585">
        <v>171</v>
      </c>
      <c r="D8585">
        <v>12</v>
      </c>
      <c r="E8585">
        <v>2</v>
      </c>
      <c r="F8585">
        <v>2</v>
      </c>
      <c r="G8585" s="1">
        <v>42076</v>
      </c>
      <c r="H8585" s="1">
        <v>42091</v>
      </c>
      <c r="I8585">
        <v>9204</v>
      </c>
      <c r="J8585">
        <v>9.33</v>
      </c>
      <c r="K8585">
        <v>6.92</v>
      </c>
      <c r="L8585">
        <v>85873.32</v>
      </c>
      <c r="M8585">
        <v>63691.68</v>
      </c>
      <c r="N8585">
        <v>22181.64</v>
      </c>
    </row>
    <row r="8586" spans="1:14" x14ac:dyDescent="0.35">
      <c r="A8586">
        <v>9256</v>
      </c>
      <c r="B8586">
        <v>162</v>
      </c>
      <c r="C8586">
        <v>180</v>
      </c>
      <c r="D8586">
        <v>12</v>
      </c>
      <c r="E8586">
        <v>2</v>
      </c>
      <c r="F8586">
        <v>2</v>
      </c>
      <c r="G8586" s="1">
        <v>42015</v>
      </c>
      <c r="H8586" s="1">
        <v>42040</v>
      </c>
      <c r="I8586">
        <v>9493</v>
      </c>
      <c r="J8586">
        <v>9.33</v>
      </c>
      <c r="K8586">
        <v>6.92</v>
      </c>
      <c r="L8586">
        <v>88569.69</v>
      </c>
      <c r="M8586">
        <v>65691.56</v>
      </c>
      <c r="N8586">
        <v>22878.13</v>
      </c>
    </row>
    <row r="8587" spans="1:14" x14ac:dyDescent="0.35">
      <c r="A8587">
        <v>9318</v>
      </c>
      <c r="B8587">
        <v>972</v>
      </c>
      <c r="C8587">
        <v>48</v>
      </c>
      <c r="D8587">
        <v>12</v>
      </c>
      <c r="E8587">
        <v>2</v>
      </c>
      <c r="F8587">
        <v>2</v>
      </c>
      <c r="G8587" s="1">
        <v>42226</v>
      </c>
      <c r="H8587" s="1">
        <v>42230</v>
      </c>
      <c r="I8587">
        <v>8214</v>
      </c>
      <c r="J8587">
        <v>9.33</v>
      </c>
      <c r="K8587">
        <v>6.92</v>
      </c>
      <c r="L8587">
        <v>76636.62</v>
      </c>
      <c r="M8587">
        <v>56840.88</v>
      </c>
      <c r="N8587">
        <v>19795.740000000002</v>
      </c>
    </row>
    <row r="8588" spans="1:14" x14ac:dyDescent="0.35">
      <c r="A8588">
        <v>9542</v>
      </c>
      <c r="B8588">
        <v>891</v>
      </c>
      <c r="C8588">
        <v>84</v>
      </c>
      <c r="D8588">
        <v>12</v>
      </c>
      <c r="E8588">
        <v>2</v>
      </c>
      <c r="F8588">
        <v>2</v>
      </c>
      <c r="G8588" s="1">
        <v>42328</v>
      </c>
      <c r="H8588" s="1">
        <v>42335</v>
      </c>
      <c r="I8588">
        <v>5904</v>
      </c>
      <c r="J8588">
        <v>9.33</v>
      </c>
      <c r="K8588">
        <v>6.92</v>
      </c>
      <c r="L8588">
        <v>55084.32</v>
      </c>
      <c r="M8588">
        <v>40855.68</v>
      </c>
      <c r="N8588">
        <v>14228.64</v>
      </c>
    </row>
    <row r="8589" spans="1:14" x14ac:dyDescent="0.35">
      <c r="A8589">
        <v>9688</v>
      </c>
      <c r="B8589">
        <v>95</v>
      </c>
      <c r="C8589">
        <v>62</v>
      </c>
      <c r="D8589">
        <v>12</v>
      </c>
      <c r="E8589">
        <v>2</v>
      </c>
      <c r="F8589">
        <v>2</v>
      </c>
      <c r="G8589" s="1">
        <v>42076</v>
      </c>
      <c r="H8589" s="1">
        <v>42095</v>
      </c>
      <c r="I8589">
        <v>8279</v>
      </c>
      <c r="J8589">
        <v>9.33</v>
      </c>
      <c r="K8589">
        <v>6.92</v>
      </c>
      <c r="L8589">
        <v>77243.070000000007</v>
      </c>
      <c r="M8589">
        <v>57290.68</v>
      </c>
      <c r="N8589">
        <v>19952.39</v>
      </c>
    </row>
    <row r="8590" spans="1:14" x14ac:dyDescent="0.35">
      <c r="A8590">
        <v>9938</v>
      </c>
      <c r="B8590">
        <v>598</v>
      </c>
      <c r="C8590">
        <v>19</v>
      </c>
      <c r="D8590">
        <v>12</v>
      </c>
      <c r="E8590">
        <v>2</v>
      </c>
      <c r="F8590">
        <v>2</v>
      </c>
      <c r="G8590" s="1">
        <v>42243</v>
      </c>
      <c r="H8590" s="1">
        <v>42271</v>
      </c>
      <c r="I8590">
        <v>7779</v>
      </c>
      <c r="J8590">
        <v>9.33</v>
      </c>
      <c r="K8590">
        <v>6.92</v>
      </c>
      <c r="L8590">
        <v>72578.070000000007</v>
      </c>
      <c r="M8590">
        <v>53830.68</v>
      </c>
      <c r="N8590">
        <v>18747.39</v>
      </c>
    </row>
    <row r="8591" spans="1:14" x14ac:dyDescent="0.35">
      <c r="A8591">
        <v>50</v>
      </c>
      <c r="B8591">
        <v>157</v>
      </c>
      <c r="C8591">
        <v>46</v>
      </c>
      <c r="D8591">
        <v>12</v>
      </c>
      <c r="E8591">
        <v>2</v>
      </c>
      <c r="F8591">
        <v>2</v>
      </c>
      <c r="G8591" s="1">
        <v>42637</v>
      </c>
      <c r="H8591" s="1">
        <v>42672</v>
      </c>
      <c r="I8591">
        <v>1285</v>
      </c>
      <c r="J8591">
        <v>9.33</v>
      </c>
      <c r="K8591">
        <v>6.92</v>
      </c>
      <c r="L8591">
        <v>11989.05</v>
      </c>
      <c r="M8591">
        <v>8892.2000000000007</v>
      </c>
      <c r="N8591">
        <v>3096.85</v>
      </c>
    </row>
    <row r="8592" spans="1:14" x14ac:dyDescent="0.35">
      <c r="A8592">
        <v>180</v>
      </c>
      <c r="B8592">
        <v>757</v>
      </c>
      <c r="C8592">
        <v>45</v>
      </c>
      <c r="D8592">
        <v>12</v>
      </c>
      <c r="E8592">
        <v>2</v>
      </c>
      <c r="F8592">
        <v>2</v>
      </c>
      <c r="G8592" s="1">
        <v>42387</v>
      </c>
      <c r="H8592" s="1">
        <v>42433</v>
      </c>
      <c r="I8592">
        <v>4241</v>
      </c>
      <c r="J8592">
        <v>9.33</v>
      </c>
      <c r="K8592">
        <v>6.92</v>
      </c>
      <c r="L8592">
        <v>39568.53</v>
      </c>
      <c r="M8592">
        <v>29347.72</v>
      </c>
      <c r="N8592">
        <v>10220.81</v>
      </c>
    </row>
    <row r="8593" spans="1:14" x14ac:dyDescent="0.35">
      <c r="A8593">
        <v>2489</v>
      </c>
      <c r="B8593">
        <v>766</v>
      </c>
      <c r="C8593">
        <v>60</v>
      </c>
      <c r="D8593">
        <v>12</v>
      </c>
      <c r="E8593">
        <v>2</v>
      </c>
      <c r="F8593">
        <v>2</v>
      </c>
      <c r="G8593" s="1">
        <v>42478</v>
      </c>
      <c r="H8593" s="1">
        <v>42520</v>
      </c>
      <c r="I8593">
        <v>9486</v>
      </c>
      <c r="J8593">
        <v>9.33</v>
      </c>
      <c r="K8593">
        <v>6.92</v>
      </c>
      <c r="L8593">
        <v>88504.38</v>
      </c>
      <c r="M8593">
        <v>65643.12</v>
      </c>
      <c r="N8593">
        <v>22861.26</v>
      </c>
    </row>
    <row r="8594" spans="1:14" x14ac:dyDescent="0.35">
      <c r="A8594">
        <v>4140</v>
      </c>
      <c r="B8594">
        <v>569</v>
      </c>
      <c r="C8594">
        <v>40</v>
      </c>
      <c r="D8594">
        <v>12</v>
      </c>
      <c r="E8594">
        <v>2</v>
      </c>
      <c r="F8594">
        <v>2</v>
      </c>
      <c r="G8594" s="1">
        <v>42536</v>
      </c>
      <c r="H8594" s="1">
        <v>42555</v>
      </c>
      <c r="I8594">
        <v>30</v>
      </c>
      <c r="J8594">
        <v>9.33</v>
      </c>
      <c r="K8594">
        <v>6.92</v>
      </c>
      <c r="L8594">
        <v>279.89999999999998</v>
      </c>
      <c r="M8594">
        <v>207.6</v>
      </c>
      <c r="N8594">
        <v>72.3</v>
      </c>
    </row>
    <row r="8595" spans="1:14" x14ac:dyDescent="0.35">
      <c r="A8595">
        <v>4556</v>
      </c>
      <c r="B8595">
        <v>305</v>
      </c>
      <c r="C8595">
        <v>78</v>
      </c>
      <c r="D8595">
        <v>12</v>
      </c>
      <c r="E8595">
        <v>2</v>
      </c>
      <c r="F8595">
        <v>2</v>
      </c>
      <c r="G8595" s="1">
        <v>42454</v>
      </c>
      <c r="H8595" s="1">
        <v>42455</v>
      </c>
      <c r="I8595">
        <v>2221</v>
      </c>
      <c r="J8595">
        <v>9.33</v>
      </c>
      <c r="K8595">
        <v>6.92</v>
      </c>
      <c r="L8595">
        <v>20721.93</v>
      </c>
      <c r="M8595">
        <v>15369.32</v>
      </c>
      <c r="N8595">
        <v>5352.61</v>
      </c>
    </row>
    <row r="8596" spans="1:14" x14ac:dyDescent="0.35">
      <c r="A8596">
        <v>4667</v>
      </c>
      <c r="B8596">
        <v>35</v>
      </c>
      <c r="C8596">
        <v>178</v>
      </c>
      <c r="D8596">
        <v>12</v>
      </c>
      <c r="E8596">
        <v>2</v>
      </c>
      <c r="F8596">
        <v>2</v>
      </c>
      <c r="G8596" s="1">
        <v>42400</v>
      </c>
      <c r="H8596" s="1">
        <v>42415</v>
      </c>
      <c r="I8596">
        <v>4704</v>
      </c>
      <c r="J8596">
        <v>9.33</v>
      </c>
      <c r="K8596">
        <v>6.92</v>
      </c>
      <c r="L8596">
        <v>43888.32</v>
      </c>
      <c r="M8596">
        <v>32551.68</v>
      </c>
      <c r="N8596">
        <v>11336.64</v>
      </c>
    </row>
    <row r="8597" spans="1:14" x14ac:dyDescent="0.35">
      <c r="A8597">
        <v>5224</v>
      </c>
      <c r="B8597">
        <v>643</v>
      </c>
      <c r="C8597">
        <v>109</v>
      </c>
      <c r="D8597">
        <v>12</v>
      </c>
      <c r="E8597">
        <v>2</v>
      </c>
      <c r="F8597">
        <v>2</v>
      </c>
      <c r="G8597" s="1">
        <v>42560</v>
      </c>
      <c r="H8597" s="1">
        <v>42577</v>
      </c>
      <c r="I8597">
        <v>8510</v>
      </c>
      <c r="J8597">
        <v>9.33</v>
      </c>
      <c r="K8597">
        <v>6.92</v>
      </c>
      <c r="L8597">
        <v>79398.3</v>
      </c>
      <c r="M8597">
        <v>58889.2</v>
      </c>
      <c r="N8597">
        <v>20509.099999999999</v>
      </c>
    </row>
    <row r="8598" spans="1:14" x14ac:dyDescent="0.35">
      <c r="A8598">
        <v>5543</v>
      </c>
      <c r="B8598">
        <v>374</v>
      </c>
      <c r="C8598">
        <v>12</v>
      </c>
      <c r="D8598">
        <v>12</v>
      </c>
      <c r="E8598">
        <v>2</v>
      </c>
      <c r="F8598">
        <v>2</v>
      </c>
      <c r="G8598" s="1">
        <v>42403</v>
      </c>
      <c r="H8598" s="1">
        <v>42421</v>
      </c>
      <c r="I8598">
        <v>2445</v>
      </c>
      <c r="J8598">
        <v>9.33</v>
      </c>
      <c r="K8598">
        <v>6.92</v>
      </c>
      <c r="L8598">
        <v>22811.85</v>
      </c>
      <c r="M8598">
        <v>16919.400000000001</v>
      </c>
      <c r="N8598">
        <v>5892.45</v>
      </c>
    </row>
    <row r="8599" spans="1:14" x14ac:dyDescent="0.35">
      <c r="A8599">
        <v>6294</v>
      </c>
      <c r="B8599">
        <v>86</v>
      </c>
      <c r="C8599">
        <v>163</v>
      </c>
      <c r="D8599">
        <v>12</v>
      </c>
      <c r="E8599">
        <v>2</v>
      </c>
      <c r="F8599">
        <v>2</v>
      </c>
      <c r="G8599" s="1">
        <v>42571</v>
      </c>
      <c r="H8599" s="1">
        <v>42597</v>
      </c>
      <c r="I8599">
        <v>6173</v>
      </c>
      <c r="J8599">
        <v>9.33</v>
      </c>
      <c r="K8599">
        <v>6.92</v>
      </c>
      <c r="L8599">
        <v>57594.09</v>
      </c>
      <c r="M8599">
        <v>42717.16</v>
      </c>
      <c r="N8599">
        <v>14876.93</v>
      </c>
    </row>
    <row r="8600" spans="1:14" x14ac:dyDescent="0.35">
      <c r="A8600">
        <v>6669</v>
      </c>
      <c r="B8600">
        <v>890</v>
      </c>
      <c r="C8600">
        <v>4</v>
      </c>
      <c r="D8600">
        <v>12</v>
      </c>
      <c r="E8600">
        <v>2</v>
      </c>
      <c r="F8600">
        <v>2</v>
      </c>
      <c r="G8600" s="1">
        <v>42414</v>
      </c>
      <c r="H8600" s="1">
        <v>42453</v>
      </c>
      <c r="I8600">
        <v>9248</v>
      </c>
      <c r="J8600">
        <v>9.33</v>
      </c>
      <c r="K8600">
        <v>6.92</v>
      </c>
      <c r="L8600">
        <v>86283.839999999997</v>
      </c>
      <c r="M8600">
        <v>63996.160000000003</v>
      </c>
      <c r="N8600">
        <v>22287.68</v>
      </c>
    </row>
    <row r="8601" spans="1:14" x14ac:dyDescent="0.35">
      <c r="A8601">
        <v>6696</v>
      </c>
      <c r="B8601">
        <v>669</v>
      </c>
      <c r="C8601">
        <v>23</v>
      </c>
      <c r="D8601">
        <v>12</v>
      </c>
      <c r="E8601">
        <v>2</v>
      </c>
      <c r="F8601">
        <v>2</v>
      </c>
      <c r="G8601" s="1">
        <v>42657</v>
      </c>
      <c r="H8601" s="1">
        <v>42661</v>
      </c>
      <c r="I8601">
        <v>9305</v>
      </c>
      <c r="J8601">
        <v>9.33</v>
      </c>
      <c r="K8601">
        <v>6.92</v>
      </c>
      <c r="L8601">
        <v>86815.65</v>
      </c>
      <c r="M8601">
        <v>64390.6</v>
      </c>
      <c r="N8601">
        <v>22425.05</v>
      </c>
    </row>
    <row r="8602" spans="1:14" x14ac:dyDescent="0.35">
      <c r="A8602">
        <v>8781</v>
      </c>
      <c r="B8602">
        <v>332</v>
      </c>
      <c r="C8602">
        <v>155</v>
      </c>
      <c r="D8602">
        <v>12</v>
      </c>
      <c r="E8602">
        <v>2</v>
      </c>
      <c r="F8602">
        <v>2</v>
      </c>
      <c r="G8602" s="1">
        <v>42667</v>
      </c>
      <c r="H8602" s="1">
        <v>42700</v>
      </c>
      <c r="I8602">
        <v>6741</v>
      </c>
      <c r="J8602">
        <v>9.33</v>
      </c>
      <c r="K8602">
        <v>6.92</v>
      </c>
      <c r="L8602">
        <v>62893.53</v>
      </c>
      <c r="M8602">
        <v>46647.72</v>
      </c>
      <c r="N8602">
        <v>16245.81</v>
      </c>
    </row>
    <row r="8603" spans="1:14" x14ac:dyDescent="0.35">
      <c r="A8603">
        <v>9309</v>
      </c>
      <c r="B8603">
        <v>783</v>
      </c>
      <c r="C8603">
        <v>107</v>
      </c>
      <c r="D8603">
        <v>12</v>
      </c>
      <c r="E8603">
        <v>2</v>
      </c>
      <c r="F8603">
        <v>2</v>
      </c>
      <c r="G8603" s="1">
        <v>42411</v>
      </c>
      <c r="H8603" s="1">
        <v>42441</v>
      </c>
      <c r="I8603">
        <v>7227</v>
      </c>
      <c r="J8603">
        <v>9.33</v>
      </c>
      <c r="K8603">
        <v>6.92</v>
      </c>
      <c r="L8603">
        <v>67427.91</v>
      </c>
      <c r="M8603">
        <v>50010.84</v>
      </c>
      <c r="N8603">
        <v>17417.07</v>
      </c>
    </row>
    <row r="8604" spans="1:14" x14ac:dyDescent="0.35">
      <c r="A8604">
        <v>4293</v>
      </c>
      <c r="B8604">
        <v>113</v>
      </c>
      <c r="C8604">
        <v>79</v>
      </c>
      <c r="D8604">
        <v>12</v>
      </c>
      <c r="E8604">
        <v>2</v>
      </c>
      <c r="F8604">
        <v>2</v>
      </c>
      <c r="G8604" s="1">
        <v>42768</v>
      </c>
      <c r="H8604" s="1">
        <v>42792</v>
      </c>
      <c r="I8604">
        <v>4710</v>
      </c>
      <c r="J8604">
        <v>9.33</v>
      </c>
      <c r="K8604">
        <v>6.92</v>
      </c>
      <c r="L8604">
        <v>43944.3</v>
      </c>
      <c r="M8604">
        <v>32593.200000000001</v>
      </c>
      <c r="N8604">
        <v>11351.1</v>
      </c>
    </row>
    <row r="8605" spans="1:14" x14ac:dyDescent="0.35">
      <c r="A8605">
        <v>4654</v>
      </c>
      <c r="B8605">
        <v>871</v>
      </c>
      <c r="C8605">
        <v>41</v>
      </c>
      <c r="D8605">
        <v>12</v>
      </c>
      <c r="E8605">
        <v>2</v>
      </c>
      <c r="F8605">
        <v>2</v>
      </c>
      <c r="G8605" s="1">
        <v>42771</v>
      </c>
      <c r="H8605" s="1">
        <v>42806</v>
      </c>
      <c r="I8605">
        <v>8091</v>
      </c>
      <c r="J8605">
        <v>9.33</v>
      </c>
      <c r="K8605">
        <v>6.92</v>
      </c>
      <c r="L8605">
        <v>75489.03</v>
      </c>
      <c r="M8605">
        <v>55989.72</v>
      </c>
      <c r="N8605">
        <v>19499.310000000001</v>
      </c>
    </row>
    <row r="8606" spans="1:14" x14ac:dyDescent="0.35">
      <c r="A8606">
        <v>9012</v>
      </c>
      <c r="B8606">
        <v>804</v>
      </c>
      <c r="C8606">
        <v>95</v>
      </c>
      <c r="D8606">
        <v>12</v>
      </c>
      <c r="E8606">
        <v>2</v>
      </c>
      <c r="F8606">
        <v>2</v>
      </c>
      <c r="G8606" s="1">
        <v>42777</v>
      </c>
      <c r="H8606" s="1">
        <v>42818</v>
      </c>
      <c r="I8606">
        <v>7999</v>
      </c>
      <c r="J8606">
        <v>9.33</v>
      </c>
      <c r="K8606">
        <v>6.92</v>
      </c>
      <c r="L8606">
        <v>74630.67</v>
      </c>
      <c r="M8606">
        <v>55353.08</v>
      </c>
      <c r="N8606">
        <v>19277.59</v>
      </c>
    </row>
    <row r="8607" spans="1:14" x14ac:dyDescent="0.35">
      <c r="A8607">
        <v>9585</v>
      </c>
      <c r="B8607">
        <v>667</v>
      </c>
      <c r="C8607">
        <v>55</v>
      </c>
      <c r="D8607">
        <v>12</v>
      </c>
      <c r="E8607">
        <v>2</v>
      </c>
      <c r="F8607">
        <v>2</v>
      </c>
      <c r="G8607" s="1">
        <v>42918</v>
      </c>
      <c r="H8607" s="1">
        <v>42921</v>
      </c>
      <c r="I8607">
        <v>5359</v>
      </c>
      <c r="J8607">
        <v>9.33</v>
      </c>
      <c r="K8607">
        <v>6.92</v>
      </c>
      <c r="L8607">
        <v>49999.47</v>
      </c>
      <c r="M8607">
        <v>37084.28</v>
      </c>
      <c r="N8607">
        <v>12915.19</v>
      </c>
    </row>
    <row r="8608" spans="1:14" x14ac:dyDescent="0.35">
      <c r="A8608">
        <v>504</v>
      </c>
      <c r="B8608">
        <v>131</v>
      </c>
      <c r="C8608">
        <v>106</v>
      </c>
      <c r="D8608">
        <v>12</v>
      </c>
      <c r="E8608">
        <v>2</v>
      </c>
      <c r="F8608">
        <v>2</v>
      </c>
      <c r="G8608" s="1">
        <v>43343</v>
      </c>
      <c r="H8608" s="1">
        <v>43369</v>
      </c>
      <c r="I8608">
        <v>5917</v>
      </c>
      <c r="J8608">
        <v>9.33</v>
      </c>
      <c r="K8608">
        <v>6.92</v>
      </c>
      <c r="L8608">
        <v>55205.61</v>
      </c>
      <c r="M8608">
        <v>40945.64</v>
      </c>
      <c r="N8608">
        <v>14259.97</v>
      </c>
    </row>
    <row r="8609" spans="1:14" x14ac:dyDescent="0.35">
      <c r="A8609">
        <v>1270</v>
      </c>
      <c r="B8609">
        <v>370</v>
      </c>
      <c r="C8609">
        <v>82</v>
      </c>
      <c r="D8609">
        <v>12</v>
      </c>
      <c r="E8609">
        <v>2</v>
      </c>
      <c r="F8609">
        <v>2</v>
      </c>
      <c r="G8609" s="1">
        <v>43435</v>
      </c>
      <c r="H8609" s="1">
        <v>43455</v>
      </c>
      <c r="I8609">
        <v>5376</v>
      </c>
      <c r="J8609">
        <v>9.33</v>
      </c>
      <c r="K8609">
        <v>6.92</v>
      </c>
      <c r="L8609">
        <v>50158.080000000002</v>
      </c>
      <c r="M8609">
        <v>37201.919999999998</v>
      </c>
      <c r="N8609">
        <v>12956.16</v>
      </c>
    </row>
    <row r="8610" spans="1:14" x14ac:dyDescent="0.35">
      <c r="A8610">
        <v>2122</v>
      </c>
      <c r="B8610">
        <v>779</v>
      </c>
      <c r="C8610">
        <v>132</v>
      </c>
      <c r="D8610">
        <v>12</v>
      </c>
      <c r="E8610">
        <v>2</v>
      </c>
      <c r="F8610">
        <v>2</v>
      </c>
      <c r="G8610" s="1">
        <v>43238</v>
      </c>
      <c r="H8610" s="1">
        <v>43252</v>
      </c>
      <c r="I8610">
        <v>1199</v>
      </c>
      <c r="J8610">
        <v>9.33</v>
      </c>
      <c r="K8610">
        <v>6.92</v>
      </c>
      <c r="L8610">
        <v>11186.67</v>
      </c>
      <c r="M8610">
        <v>8297.08</v>
      </c>
      <c r="N8610">
        <v>2889.59</v>
      </c>
    </row>
    <row r="8611" spans="1:14" x14ac:dyDescent="0.35">
      <c r="A8611">
        <v>2418</v>
      </c>
      <c r="B8611">
        <v>839</v>
      </c>
      <c r="C8611">
        <v>36</v>
      </c>
      <c r="D8611">
        <v>12</v>
      </c>
      <c r="E8611">
        <v>2</v>
      </c>
      <c r="F8611">
        <v>2</v>
      </c>
      <c r="G8611" s="1">
        <v>43423</v>
      </c>
      <c r="H8611" s="1">
        <v>43425</v>
      </c>
      <c r="I8611">
        <v>713</v>
      </c>
      <c r="J8611">
        <v>9.33</v>
      </c>
      <c r="K8611">
        <v>6.92</v>
      </c>
      <c r="L8611">
        <v>6652.29</v>
      </c>
      <c r="M8611">
        <v>4933.96</v>
      </c>
      <c r="N8611">
        <v>1718.33</v>
      </c>
    </row>
    <row r="8612" spans="1:14" x14ac:dyDescent="0.35">
      <c r="A8612">
        <v>6661</v>
      </c>
      <c r="B8612">
        <v>667</v>
      </c>
      <c r="C8612">
        <v>6</v>
      </c>
      <c r="D8612">
        <v>12</v>
      </c>
      <c r="E8612">
        <v>2</v>
      </c>
      <c r="F8612">
        <v>2</v>
      </c>
      <c r="G8612" s="1">
        <v>43335</v>
      </c>
      <c r="H8612" s="1">
        <v>43341</v>
      </c>
      <c r="I8612">
        <v>5495</v>
      </c>
      <c r="J8612">
        <v>9.33</v>
      </c>
      <c r="K8612">
        <v>6.92</v>
      </c>
      <c r="L8612">
        <v>51268.35</v>
      </c>
      <c r="M8612">
        <v>38025.4</v>
      </c>
      <c r="N8612">
        <v>13242.95</v>
      </c>
    </row>
    <row r="8613" spans="1:14" x14ac:dyDescent="0.35">
      <c r="A8613">
        <v>2251</v>
      </c>
      <c r="B8613">
        <v>448</v>
      </c>
      <c r="C8613">
        <v>12</v>
      </c>
      <c r="D8613">
        <v>12</v>
      </c>
      <c r="E8613">
        <v>2</v>
      </c>
      <c r="F8613">
        <v>2</v>
      </c>
      <c r="G8613" s="1">
        <v>43535</v>
      </c>
      <c r="H8613" s="1">
        <v>43554</v>
      </c>
      <c r="I8613">
        <v>8985</v>
      </c>
      <c r="J8613">
        <v>9.33</v>
      </c>
      <c r="K8613">
        <v>6.92</v>
      </c>
      <c r="L8613">
        <v>83830.05</v>
      </c>
      <c r="M8613">
        <v>62176.2</v>
      </c>
      <c r="N8613">
        <v>21653.85</v>
      </c>
    </row>
    <row r="8614" spans="1:14" x14ac:dyDescent="0.35">
      <c r="A8614">
        <v>3027</v>
      </c>
      <c r="B8614">
        <v>644</v>
      </c>
      <c r="C8614">
        <v>8</v>
      </c>
      <c r="D8614">
        <v>12</v>
      </c>
      <c r="E8614">
        <v>2</v>
      </c>
      <c r="F8614">
        <v>2</v>
      </c>
      <c r="G8614" s="1">
        <v>43506</v>
      </c>
      <c r="H8614" s="1">
        <v>43540</v>
      </c>
      <c r="I8614">
        <v>9604</v>
      </c>
      <c r="J8614">
        <v>9.33</v>
      </c>
      <c r="K8614">
        <v>6.92</v>
      </c>
      <c r="L8614">
        <v>89605.32</v>
      </c>
      <c r="M8614">
        <v>66459.679999999993</v>
      </c>
      <c r="N8614">
        <v>23145.64</v>
      </c>
    </row>
    <row r="8615" spans="1:14" x14ac:dyDescent="0.35">
      <c r="A8615">
        <v>4830</v>
      </c>
      <c r="B8615">
        <v>454</v>
      </c>
      <c r="C8615">
        <v>50</v>
      </c>
      <c r="D8615">
        <v>12</v>
      </c>
      <c r="E8615">
        <v>2</v>
      </c>
      <c r="F8615">
        <v>2</v>
      </c>
      <c r="G8615" s="1">
        <v>43598</v>
      </c>
      <c r="H8615" s="1">
        <v>43612</v>
      </c>
      <c r="I8615">
        <v>3570</v>
      </c>
      <c r="J8615">
        <v>9.33</v>
      </c>
      <c r="K8615">
        <v>6.92</v>
      </c>
      <c r="L8615">
        <v>33308.1</v>
      </c>
      <c r="M8615">
        <v>24704.400000000001</v>
      </c>
      <c r="N8615">
        <v>8603.7000000000007</v>
      </c>
    </row>
    <row r="8616" spans="1:14" x14ac:dyDescent="0.35">
      <c r="A8616">
        <v>6363</v>
      </c>
      <c r="B8616">
        <v>535</v>
      </c>
      <c r="C8616">
        <v>136</v>
      </c>
      <c r="D8616">
        <v>12</v>
      </c>
      <c r="E8616">
        <v>2</v>
      </c>
      <c r="F8616">
        <v>2</v>
      </c>
      <c r="G8616" s="1">
        <v>43508</v>
      </c>
      <c r="H8616" s="1">
        <v>43536</v>
      </c>
      <c r="I8616">
        <v>4757</v>
      </c>
      <c r="J8616">
        <v>9.33</v>
      </c>
      <c r="K8616">
        <v>6.92</v>
      </c>
      <c r="L8616">
        <v>44382.81</v>
      </c>
      <c r="M8616">
        <v>32918.44</v>
      </c>
      <c r="N8616">
        <v>11464.37</v>
      </c>
    </row>
    <row r="8617" spans="1:14" x14ac:dyDescent="0.35">
      <c r="A8617">
        <v>6387</v>
      </c>
      <c r="B8617">
        <v>825</v>
      </c>
      <c r="C8617">
        <v>22</v>
      </c>
      <c r="D8617">
        <v>12</v>
      </c>
      <c r="E8617">
        <v>2</v>
      </c>
      <c r="F8617">
        <v>2</v>
      </c>
      <c r="G8617" s="1">
        <v>43575</v>
      </c>
      <c r="H8617" s="1">
        <v>43609</v>
      </c>
      <c r="I8617">
        <v>2736</v>
      </c>
      <c r="J8617">
        <v>9.33</v>
      </c>
      <c r="K8617">
        <v>6.92</v>
      </c>
      <c r="L8617">
        <v>25526.880000000001</v>
      </c>
      <c r="M8617">
        <v>18933.12</v>
      </c>
      <c r="N8617">
        <v>6593.76</v>
      </c>
    </row>
    <row r="8618" spans="1:14" x14ac:dyDescent="0.35">
      <c r="A8618">
        <v>6568</v>
      </c>
      <c r="B8618">
        <v>538</v>
      </c>
      <c r="C8618">
        <v>87</v>
      </c>
      <c r="D8618">
        <v>12</v>
      </c>
      <c r="E8618">
        <v>2</v>
      </c>
      <c r="F8618">
        <v>2</v>
      </c>
      <c r="G8618" s="1">
        <v>43744</v>
      </c>
      <c r="H8618" s="1">
        <v>43794</v>
      </c>
      <c r="I8618">
        <v>4046</v>
      </c>
      <c r="J8618">
        <v>9.33</v>
      </c>
      <c r="K8618">
        <v>6.92</v>
      </c>
      <c r="L8618">
        <v>37749.18</v>
      </c>
      <c r="M8618">
        <v>27998.32</v>
      </c>
      <c r="N8618">
        <v>9750.86</v>
      </c>
    </row>
    <row r="8619" spans="1:14" x14ac:dyDescent="0.35">
      <c r="A8619">
        <v>7494</v>
      </c>
      <c r="B8619">
        <v>132</v>
      </c>
      <c r="C8619">
        <v>41</v>
      </c>
      <c r="D8619">
        <v>12</v>
      </c>
      <c r="E8619">
        <v>2</v>
      </c>
      <c r="F8619">
        <v>2</v>
      </c>
      <c r="G8619" s="1">
        <v>43724</v>
      </c>
      <c r="H8619" s="1">
        <v>43733</v>
      </c>
      <c r="I8619">
        <v>4879</v>
      </c>
      <c r="J8619">
        <v>9.33</v>
      </c>
      <c r="K8619">
        <v>6.92</v>
      </c>
      <c r="L8619">
        <v>45521.07</v>
      </c>
      <c r="M8619">
        <v>33762.68</v>
      </c>
      <c r="N8619">
        <v>11758.39</v>
      </c>
    </row>
    <row r="8620" spans="1:14" x14ac:dyDescent="0.35">
      <c r="A8620">
        <v>542</v>
      </c>
      <c r="B8620">
        <v>503</v>
      </c>
      <c r="C8620">
        <v>62</v>
      </c>
      <c r="D8620">
        <v>12</v>
      </c>
      <c r="E8620">
        <v>2</v>
      </c>
      <c r="F8620">
        <v>2</v>
      </c>
      <c r="G8620" s="1">
        <v>43839</v>
      </c>
      <c r="H8620" s="1">
        <v>43884</v>
      </c>
      <c r="I8620">
        <v>3532</v>
      </c>
      <c r="J8620">
        <v>9.33</v>
      </c>
      <c r="K8620">
        <v>6.92</v>
      </c>
      <c r="L8620">
        <v>32953.56</v>
      </c>
      <c r="M8620">
        <v>24441.439999999999</v>
      </c>
      <c r="N8620">
        <v>8512.1200000000008</v>
      </c>
    </row>
    <row r="8621" spans="1:14" x14ac:dyDescent="0.35">
      <c r="A8621">
        <v>1142</v>
      </c>
      <c r="B8621">
        <v>753</v>
      </c>
      <c r="C8621">
        <v>111</v>
      </c>
      <c r="D8621">
        <v>12</v>
      </c>
      <c r="E8621">
        <v>2</v>
      </c>
      <c r="F8621">
        <v>2</v>
      </c>
      <c r="G8621" s="1">
        <v>43944</v>
      </c>
      <c r="H8621" s="1">
        <v>43992</v>
      </c>
      <c r="I8621">
        <v>1249</v>
      </c>
      <c r="J8621">
        <v>9.33</v>
      </c>
      <c r="K8621">
        <v>6.92</v>
      </c>
      <c r="L8621">
        <v>11653.17</v>
      </c>
      <c r="M8621">
        <v>8643.08</v>
      </c>
      <c r="N8621">
        <v>3010.09</v>
      </c>
    </row>
    <row r="8622" spans="1:14" x14ac:dyDescent="0.35">
      <c r="A8622">
        <v>2380</v>
      </c>
      <c r="B8622">
        <v>220</v>
      </c>
      <c r="C8622">
        <v>35</v>
      </c>
      <c r="D8622">
        <v>12</v>
      </c>
      <c r="E8622">
        <v>2</v>
      </c>
      <c r="F8622">
        <v>2</v>
      </c>
      <c r="G8622" s="1">
        <v>44068</v>
      </c>
      <c r="H8622" s="1">
        <v>44101</v>
      </c>
      <c r="I8622">
        <v>5545</v>
      </c>
      <c r="J8622">
        <v>9.33</v>
      </c>
      <c r="K8622">
        <v>6.92</v>
      </c>
      <c r="L8622">
        <v>51734.85</v>
      </c>
      <c r="M8622">
        <v>38371.4</v>
      </c>
      <c r="N8622">
        <v>13363.45</v>
      </c>
    </row>
    <row r="8623" spans="1:14" x14ac:dyDescent="0.35">
      <c r="A8623">
        <v>2541</v>
      </c>
      <c r="B8623">
        <v>308</v>
      </c>
      <c r="C8623">
        <v>10</v>
      </c>
      <c r="D8623">
        <v>12</v>
      </c>
      <c r="E8623">
        <v>2</v>
      </c>
      <c r="F8623">
        <v>2</v>
      </c>
      <c r="G8623" s="1">
        <v>44152</v>
      </c>
      <c r="H8623" s="1">
        <v>44171</v>
      </c>
      <c r="I8623">
        <v>8729</v>
      </c>
      <c r="J8623">
        <v>9.33</v>
      </c>
      <c r="K8623">
        <v>6.92</v>
      </c>
      <c r="L8623">
        <v>81441.570000000007</v>
      </c>
      <c r="M8623">
        <v>60404.68</v>
      </c>
      <c r="N8623">
        <v>21036.89</v>
      </c>
    </row>
    <row r="8624" spans="1:14" x14ac:dyDescent="0.35">
      <c r="A8624">
        <v>2697</v>
      </c>
      <c r="B8624">
        <v>761</v>
      </c>
      <c r="C8624">
        <v>61</v>
      </c>
      <c r="D8624">
        <v>12</v>
      </c>
      <c r="E8624">
        <v>2</v>
      </c>
      <c r="F8624">
        <v>2</v>
      </c>
      <c r="G8624" s="1">
        <v>43858</v>
      </c>
      <c r="H8624" s="1">
        <v>43871</v>
      </c>
      <c r="I8624">
        <v>4617</v>
      </c>
      <c r="J8624">
        <v>9.33</v>
      </c>
      <c r="K8624">
        <v>6.92</v>
      </c>
      <c r="L8624">
        <v>43076.61</v>
      </c>
      <c r="M8624">
        <v>31949.64</v>
      </c>
      <c r="N8624">
        <v>11126.97</v>
      </c>
    </row>
    <row r="8625" spans="1:14" x14ac:dyDescent="0.35">
      <c r="A8625">
        <v>3077</v>
      </c>
      <c r="B8625">
        <v>271</v>
      </c>
      <c r="C8625">
        <v>27</v>
      </c>
      <c r="D8625">
        <v>12</v>
      </c>
      <c r="E8625">
        <v>2</v>
      </c>
      <c r="F8625">
        <v>2</v>
      </c>
      <c r="G8625" s="1">
        <v>43928</v>
      </c>
      <c r="H8625" s="1">
        <v>43956</v>
      </c>
      <c r="I8625">
        <v>5185</v>
      </c>
      <c r="J8625">
        <v>9.33</v>
      </c>
      <c r="K8625">
        <v>6.92</v>
      </c>
      <c r="L8625">
        <v>48376.05</v>
      </c>
      <c r="M8625">
        <v>35880.199999999997</v>
      </c>
      <c r="N8625">
        <v>12495.85</v>
      </c>
    </row>
    <row r="8626" spans="1:14" x14ac:dyDescent="0.35">
      <c r="A8626">
        <v>3772</v>
      </c>
      <c r="B8626">
        <v>492</v>
      </c>
      <c r="C8626">
        <v>177</v>
      </c>
      <c r="D8626">
        <v>12</v>
      </c>
      <c r="E8626">
        <v>2</v>
      </c>
      <c r="F8626">
        <v>2</v>
      </c>
      <c r="G8626" s="1">
        <v>43972</v>
      </c>
      <c r="H8626" s="1">
        <v>44020</v>
      </c>
      <c r="I8626">
        <v>2477</v>
      </c>
      <c r="J8626">
        <v>9.33</v>
      </c>
      <c r="K8626">
        <v>6.92</v>
      </c>
      <c r="L8626">
        <v>23110.41</v>
      </c>
      <c r="M8626">
        <v>17140.84</v>
      </c>
      <c r="N8626">
        <v>5969.57</v>
      </c>
    </row>
    <row r="8627" spans="1:14" x14ac:dyDescent="0.35">
      <c r="A8627">
        <v>3896</v>
      </c>
      <c r="B8627">
        <v>77</v>
      </c>
      <c r="C8627">
        <v>72</v>
      </c>
      <c r="D8627">
        <v>12</v>
      </c>
      <c r="E8627">
        <v>2</v>
      </c>
      <c r="F8627">
        <v>2</v>
      </c>
      <c r="G8627" s="1">
        <v>43867</v>
      </c>
      <c r="H8627" s="1">
        <v>43894</v>
      </c>
      <c r="I8627">
        <v>760</v>
      </c>
      <c r="J8627">
        <v>9.33</v>
      </c>
      <c r="K8627">
        <v>6.92</v>
      </c>
      <c r="L8627">
        <v>7090.8</v>
      </c>
      <c r="M8627">
        <v>5259.2</v>
      </c>
      <c r="N8627">
        <v>1831.6</v>
      </c>
    </row>
    <row r="8628" spans="1:14" x14ac:dyDescent="0.35">
      <c r="A8628">
        <v>5869</v>
      </c>
      <c r="B8628">
        <v>76</v>
      </c>
      <c r="C8628">
        <v>65</v>
      </c>
      <c r="D8628">
        <v>12</v>
      </c>
      <c r="E8628">
        <v>2</v>
      </c>
      <c r="F8628">
        <v>2</v>
      </c>
      <c r="G8628" s="1">
        <v>43985</v>
      </c>
      <c r="H8628" s="1">
        <v>43989</v>
      </c>
      <c r="I8628">
        <v>8794</v>
      </c>
      <c r="J8628">
        <v>9.33</v>
      </c>
      <c r="K8628">
        <v>6.92</v>
      </c>
      <c r="L8628">
        <v>82048.02</v>
      </c>
      <c r="M8628">
        <v>60854.48</v>
      </c>
      <c r="N8628">
        <v>21193.54</v>
      </c>
    </row>
    <row r="8629" spans="1:14" x14ac:dyDescent="0.35">
      <c r="A8629">
        <v>6651</v>
      </c>
      <c r="B8629">
        <v>766</v>
      </c>
      <c r="C8629">
        <v>104</v>
      </c>
      <c r="D8629">
        <v>12</v>
      </c>
      <c r="E8629">
        <v>2</v>
      </c>
      <c r="F8629">
        <v>2</v>
      </c>
      <c r="G8629" s="1">
        <v>44194</v>
      </c>
      <c r="H8629" s="1">
        <v>44223</v>
      </c>
      <c r="I8629">
        <v>2640</v>
      </c>
      <c r="J8629">
        <v>9.33</v>
      </c>
      <c r="K8629">
        <v>6.92</v>
      </c>
      <c r="L8629">
        <v>24631.200000000001</v>
      </c>
      <c r="M8629">
        <v>18268.8</v>
      </c>
      <c r="N8629">
        <v>6362.4</v>
      </c>
    </row>
    <row r="8630" spans="1:14" x14ac:dyDescent="0.35">
      <c r="A8630">
        <v>8081</v>
      </c>
      <c r="B8630">
        <v>750</v>
      </c>
      <c r="C8630">
        <v>84</v>
      </c>
      <c r="D8630">
        <v>12</v>
      </c>
      <c r="E8630">
        <v>2</v>
      </c>
      <c r="F8630">
        <v>2</v>
      </c>
      <c r="G8630" s="1">
        <v>44194</v>
      </c>
      <c r="H8630" s="1">
        <v>44232</v>
      </c>
      <c r="I8630">
        <v>9640</v>
      </c>
      <c r="J8630">
        <v>9.33</v>
      </c>
      <c r="K8630">
        <v>6.92</v>
      </c>
      <c r="L8630">
        <v>89941.2</v>
      </c>
      <c r="M8630">
        <v>66708.800000000003</v>
      </c>
      <c r="N8630">
        <v>23232.400000000001</v>
      </c>
    </row>
    <row r="8631" spans="1:14" x14ac:dyDescent="0.35">
      <c r="A8631">
        <v>8410</v>
      </c>
      <c r="B8631">
        <v>72</v>
      </c>
      <c r="C8631">
        <v>73</v>
      </c>
      <c r="D8631">
        <v>12</v>
      </c>
      <c r="E8631">
        <v>2</v>
      </c>
      <c r="F8631">
        <v>2</v>
      </c>
      <c r="G8631" s="1">
        <v>43999</v>
      </c>
      <c r="H8631" s="1">
        <v>44032</v>
      </c>
      <c r="I8631">
        <v>6838</v>
      </c>
      <c r="J8631">
        <v>9.33</v>
      </c>
      <c r="K8631">
        <v>6.92</v>
      </c>
      <c r="L8631">
        <v>63798.54</v>
      </c>
      <c r="M8631">
        <v>47318.96</v>
      </c>
      <c r="N8631">
        <v>16479.580000000002</v>
      </c>
    </row>
    <row r="8632" spans="1:14" x14ac:dyDescent="0.35">
      <c r="A8632">
        <v>1065</v>
      </c>
      <c r="B8632">
        <v>106</v>
      </c>
      <c r="C8632">
        <v>154</v>
      </c>
      <c r="D8632">
        <v>12</v>
      </c>
      <c r="E8632">
        <v>2</v>
      </c>
      <c r="F8632">
        <v>2</v>
      </c>
      <c r="G8632" s="1">
        <v>44467</v>
      </c>
      <c r="H8632" s="1">
        <v>44475</v>
      </c>
      <c r="I8632">
        <v>4439</v>
      </c>
      <c r="J8632">
        <v>9.33</v>
      </c>
      <c r="K8632">
        <v>6.92</v>
      </c>
      <c r="L8632">
        <v>41415.870000000003</v>
      </c>
      <c r="M8632">
        <v>30717.88</v>
      </c>
      <c r="N8632">
        <v>10697.99</v>
      </c>
    </row>
    <row r="8633" spans="1:14" x14ac:dyDescent="0.35">
      <c r="A8633">
        <v>1664</v>
      </c>
      <c r="B8633">
        <v>431</v>
      </c>
      <c r="C8633">
        <v>60</v>
      </c>
      <c r="D8633">
        <v>12</v>
      </c>
      <c r="E8633">
        <v>2</v>
      </c>
      <c r="F8633">
        <v>2</v>
      </c>
      <c r="G8633" s="1">
        <v>44507</v>
      </c>
      <c r="H8633" s="1">
        <v>44523</v>
      </c>
      <c r="I8633">
        <v>1984</v>
      </c>
      <c r="J8633">
        <v>9.33</v>
      </c>
      <c r="K8633">
        <v>6.92</v>
      </c>
      <c r="L8633">
        <v>18510.72</v>
      </c>
      <c r="M8633">
        <v>13729.28</v>
      </c>
      <c r="N8633">
        <v>4781.4399999999996</v>
      </c>
    </row>
    <row r="8634" spans="1:14" x14ac:dyDescent="0.35">
      <c r="A8634">
        <v>2012</v>
      </c>
      <c r="B8634">
        <v>945</v>
      </c>
      <c r="C8634">
        <v>145</v>
      </c>
      <c r="D8634">
        <v>12</v>
      </c>
      <c r="E8634">
        <v>2</v>
      </c>
      <c r="F8634">
        <v>2</v>
      </c>
      <c r="G8634" s="1">
        <v>44333</v>
      </c>
      <c r="H8634" s="1">
        <v>44378</v>
      </c>
      <c r="I8634">
        <v>7133</v>
      </c>
      <c r="J8634">
        <v>9.33</v>
      </c>
      <c r="K8634">
        <v>6.92</v>
      </c>
      <c r="L8634">
        <v>66550.89</v>
      </c>
      <c r="M8634">
        <v>49360.36</v>
      </c>
      <c r="N8634">
        <v>17190.53</v>
      </c>
    </row>
    <row r="8635" spans="1:14" x14ac:dyDescent="0.35">
      <c r="A8635">
        <v>2180</v>
      </c>
      <c r="B8635">
        <v>29</v>
      </c>
      <c r="C8635">
        <v>65</v>
      </c>
      <c r="D8635">
        <v>12</v>
      </c>
      <c r="E8635">
        <v>2</v>
      </c>
      <c r="F8635">
        <v>2</v>
      </c>
      <c r="G8635" s="1">
        <v>44313</v>
      </c>
      <c r="H8635" s="1">
        <v>44332</v>
      </c>
      <c r="I8635">
        <v>9827</v>
      </c>
      <c r="J8635">
        <v>9.33</v>
      </c>
      <c r="K8635">
        <v>6.92</v>
      </c>
      <c r="L8635">
        <v>91685.91</v>
      </c>
      <c r="M8635">
        <v>68002.84</v>
      </c>
      <c r="N8635">
        <v>23683.07</v>
      </c>
    </row>
    <row r="8636" spans="1:14" x14ac:dyDescent="0.35">
      <c r="A8636">
        <v>2662</v>
      </c>
      <c r="B8636">
        <v>610</v>
      </c>
      <c r="C8636">
        <v>17</v>
      </c>
      <c r="D8636">
        <v>12</v>
      </c>
      <c r="E8636">
        <v>2</v>
      </c>
      <c r="F8636">
        <v>2</v>
      </c>
      <c r="G8636" s="1">
        <v>44337</v>
      </c>
      <c r="H8636" s="1">
        <v>44385</v>
      </c>
      <c r="I8636">
        <v>9882</v>
      </c>
      <c r="J8636">
        <v>9.33</v>
      </c>
      <c r="K8636">
        <v>6.92</v>
      </c>
      <c r="L8636">
        <v>92199.06</v>
      </c>
      <c r="M8636">
        <v>68383.44</v>
      </c>
      <c r="N8636">
        <v>23815.62</v>
      </c>
    </row>
    <row r="8637" spans="1:14" x14ac:dyDescent="0.35">
      <c r="A8637">
        <v>4675</v>
      </c>
      <c r="B8637">
        <v>588</v>
      </c>
      <c r="C8637">
        <v>117</v>
      </c>
      <c r="D8637">
        <v>12</v>
      </c>
      <c r="E8637">
        <v>2</v>
      </c>
      <c r="F8637">
        <v>2</v>
      </c>
      <c r="G8637" s="1">
        <v>44250</v>
      </c>
      <c r="H8637" s="1">
        <v>44272</v>
      </c>
      <c r="I8637">
        <v>817</v>
      </c>
      <c r="J8637">
        <v>9.33</v>
      </c>
      <c r="K8637">
        <v>6.92</v>
      </c>
      <c r="L8637">
        <v>7622.61</v>
      </c>
      <c r="M8637">
        <v>5653.64</v>
      </c>
      <c r="N8637">
        <v>1968.97</v>
      </c>
    </row>
    <row r="8638" spans="1:14" x14ac:dyDescent="0.35">
      <c r="A8638">
        <v>5207</v>
      </c>
      <c r="B8638">
        <v>297</v>
      </c>
      <c r="C8638">
        <v>89</v>
      </c>
      <c r="D8638">
        <v>12</v>
      </c>
      <c r="E8638">
        <v>2</v>
      </c>
      <c r="F8638">
        <v>2</v>
      </c>
      <c r="G8638" s="1">
        <v>44212</v>
      </c>
      <c r="H8638" s="1">
        <v>44220</v>
      </c>
      <c r="I8638">
        <v>7079</v>
      </c>
      <c r="J8638">
        <v>9.33</v>
      </c>
      <c r="K8638">
        <v>6.92</v>
      </c>
      <c r="L8638">
        <v>66047.070000000007</v>
      </c>
      <c r="M8638">
        <v>48986.68</v>
      </c>
      <c r="N8638">
        <v>17060.39</v>
      </c>
    </row>
    <row r="8639" spans="1:14" x14ac:dyDescent="0.35">
      <c r="A8639">
        <v>5474</v>
      </c>
      <c r="B8639">
        <v>427</v>
      </c>
      <c r="C8639">
        <v>176</v>
      </c>
      <c r="D8639">
        <v>12</v>
      </c>
      <c r="E8639">
        <v>2</v>
      </c>
      <c r="F8639">
        <v>2</v>
      </c>
      <c r="G8639" s="1">
        <v>44531</v>
      </c>
      <c r="H8639" s="1">
        <v>41654</v>
      </c>
      <c r="I8639">
        <v>2038</v>
      </c>
      <c r="J8639">
        <v>9.33</v>
      </c>
      <c r="K8639">
        <v>6.92</v>
      </c>
      <c r="L8639">
        <v>19014.54</v>
      </c>
      <c r="M8639">
        <v>14102.96</v>
      </c>
      <c r="N8639">
        <v>4911.58</v>
      </c>
    </row>
    <row r="8640" spans="1:14" x14ac:dyDescent="0.35">
      <c r="A8640">
        <v>6648</v>
      </c>
      <c r="B8640">
        <v>917</v>
      </c>
      <c r="C8640">
        <v>68</v>
      </c>
      <c r="D8640">
        <v>12</v>
      </c>
      <c r="E8640">
        <v>2</v>
      </c>
      <c r="F8640">
        <v>2</v>
      </c>
      <c r="G8640" s="1">
        <v>44291</v>
      </c>
      <c r="H8640" s="1">
        <v>44321</v>
      </c>
      <c r="I8640">
        <v>3368</v>
      </c>
      <c r="J8640">
        <v>9.33</v>
      </c>
      <c r="K8640">
        <v>6.92</v>
      </c>
      <c r="L8640">
        <v>31423.439999999999</v>
      </c>
      <c r="M8640">
        <v>23306.560000000001</v>
      </c>
      <c r="N8640">
        <v>8116.88</v>
      </c>
    </row>
    <row r="8641" spans="1:14" x14ac:dyDescent="0.35">
      <c r="A8641">
        <v>7130</v>
      </c>
      <c r="B8641">
        <v>377</v>
      </c>
      <c r="C8641">
        <v>57</v>
      </c>
      <c r="D8641">
        <v>12</v>
      </c>
      <c r="E8641">
        <v>2</v>
      </c>
      <c r="F8641">
        <v>2</v>
      </c>
      <c r="G8641" s="1">
        <v>44385</v>
      </c>
      <c r="H8641" s="1">
        <v>44418</v>
      </c>
      <c r="I8641">
        <v>5416</v>
      </c>
      <c r="J8641">
        <v>9.33</v>
      </c>
      <c r="K8641">
        <v>6.92</v>
      </c>
      <c r="L8641">
        <v>50531.28</v>
      </c>
      <c r="M8641">
        <v>37478.720000000001</v>
      </c>
      <c r="N8641">
        <v>13052.56</v>
      </c>
    </row>
    <row r="8642" spans="1:14" x14ac:dyDescent="0.35">
      <c r="A8642">
        <v>8808</v>
      </c>
      <c r="B8642">
        <v>257</v>
      </c>
      <c r="C8642">
        <v>152</v>
      </c>
      <c r="D8642">
        <v>12</v>
      </c>
      <c r="E8642">
        <v>2</v>
      </c>
      <c r="F8642">
        <v>2</v>
      </c>
      <c r="G8642" s="1">
        <v>44306</v>
      </c>
      <c r="H8642" s="1">
        <v>44306</v>
      </c>
      <c r="I8642">
        <v>5773</v>
      </c>
      <c r="J8642">
        <v>9.33</v>
      </c>
      <c r="K8642">
        <v>6.92</v>
      </c>
      <c r="L8642">
        <v>53862.09</v>
      </c>
      <c r="M8642">
        <v>39949.160000000003</v>
      </c>
      <c r="N8642">
        <v>13912.93</v>
      </c>
    </row>
    <row r="8643" spans="1:14" x14ac:dyDescent="0.35">
      <c r="A8643">
        <v>9943</v>
      </c>
      <c r="B8643">
        <v>433</v>
      </c>
      <c r="C8643">
        <v>136</v>
      </c>
      <c r="D8643">
        <v>12</v>
      </c>
      <c r="E8643">
        <v>2</v>
      </c>
      <c r="F8643">
        <v>2</v>
      </c>
      <c r="G8643" s="1">
        <v>44311</v>
      </c>
      <c r="H8643" s="1">
        <v>44316</v>
      </c>
      <c r="I8643">
        <v>9314</v>
      </c>
      <c r="J8643">
        <v>9.33</v>
      </c>
      <c r="K8643">
        <v>6.92</v>
      </c>
      <c r="L8643">
        <v>86899.62</v>
      </c>
      <c r="M8643">
        <v>64452.88</v>
      </c>
      <c r="N8643">
        <v>22446.74</v>
      </c>
    </row>
    <row r="8644" spans="1:14" x14ac:dyDescent="0.35">
      <c r="A8644">
        <v>447</v>
      </c>
      <c r="B8644">
        <v>220</v>
      </c>
      <c r="C8644">
        <v>36</v>
      </c>
      <c r="D8644">
        <v>3</v>
      </c>
      <c r="E8644">
        <v>2</v>
      </c>
      <c r="F8644">
        <v>2</v>
      </c>
      <c r="G8644" s="1">
        <v>41757</v>
      </c>
      <c r="H8644" s="1">
        <v>41764</v>
      </c>
      <c r="I8644">
        <v>34</v>
      </c>
      <c r="J8644">
        <v>154.06</v>
      </c>
      <c r="K8644">
        <v>90.93</v>
      </c>
      <c r="L8644">
        <v>5238.04</v>
      </c>
      <c r="M8644">
        <v>3091.62</v>
      </c>
      <c r="N8644">
        <v>2146.42</v>
      </c>
    </row>
    <row r="8645" spans="1:14" x14ac:dyDescent="0.35">
      <c r="A8645">
        <v>130</v>
      </c>
      <c r="B8645">
        <v>825</v>
      </c>
      <c r="C8645">
        <v>12</v>
      </c>
      <c r="D8645">
        <v>3</v>
      </c>
      <c r="E8645">
        <v>2</v>
      </c>
      <c r="F8645">
        <v>2</v>
      </c>
      <c r="G8645" s="1">
        <v>41922</v>
      </c>
      <c r="H8645" s="1">
        <v>41931</v>
      </c>
      <c r="I8645">
        <v>8874</v>
      </c>
      <c r="J8645">
        <v>154.06</v>
      </c>
      <c r="K8645">
        <v>90.93</v>
      </c>
      <c r="L8645">
        <v>1367128.44</v>
      </c>
      <c r="M8645">
        <v>806912.82</v>
      </c>
      <c r="N8645">
        <v>560215.62</v>
      </c>
    </row>
    <row r="8646" spans="1:14" x14ac:dyDescent="0.35">
      <c r="A8646">
        <v>1141</v>
      </c>
      <c r="B8646">
        <v>137</v>
      </c>
      <c r="C8646">
        <v>44</v>
      </c>
      <c r="D8646">
        <v>3</v>
      </c>
      <c r="E8646">
        <v>2</v>
      </c>
      <c r="F8646">
        <v>2</v>
      </c>
      <c r="G8646" s="1">
        <v>41887</v>
      </c>
      <c r="H8646" s="1">
        <v>41901</v>
      </c>
      <c r="I8646">
        <v>5517</v>
      </c>
      <c r="J8646">
        <v>154.06</v>
      </c>
      <c r="K8646">
        <v>90.93</v>
      </c>
      <c r="L8646">
        <v>849949.02</v>
      </c>
      <c r="M8646">
        <v>501660.81</v>
      </c>
      <c r="N8646">
        <v>348288.21</v>
      </c>
    </row>
    <row r="8647" spans="1:14" x14ac:dyDescent="0.35">
      <c r="A8647">
        <v>1702</v>
      </c>
      <c r="B8647">
        <v>146</v>
      </c>
      <c r="C8647">
        <v>134</v>
      </c>
      <c r="D8647">
        <v>3</v>
      </c>
      <c r="E8647">
        <v>2</v>
      </c>
      <c r="F8647">
        <v>2</v>
      </c>
      <c r="G8647" s="1">
        <v>41650</v>
      </c>
      <c r="H8647" s="1">
        <v>41689</v>
      </c>
      <c r="I8647">
        <v>4088</v>
      </c>
      <c r="J8647">
        <v>154.06</v>
      </c>
      <c r="K8647">
        <v>90.93</v>
      </c>
      <c r="L8647">
        <v>629797.28</v>
      </c>
      <c r="M8647">
        <v>371721.84</v>
      </c>
      <c r="N8647">
        <v>258075.44</v>
      </c>
    </row>
    <row r="8648" spans="1:14" x14ac:dyDescent="0.35">
      <c r="A8648">
        <v>2089</v>
      </c>
      <c r="B8648">
        <v>493</v>
      </c>
      <c r="C8648">
        <v>145</v>
      </c>
      <c r="D8648">
        <v>3</v>
      </c>
      <c r="E8648">
        <v>2</v>
      </c>
      <c r="F8648">
        <v>2</v>
      </c>
      <c r="G8648" s="1">
        <v>41746</v>
      </c>
      <c r="H8648" s="1">
        <v>41787</v>
      </c>
      <c r="I8648">
        <v>9796</v>
      </c>
      <c r="J8648">
        <v>154.06</v>
      </c>
      <c r="K8648">
        <v>90.93</v>
      </c>
      <c r="L8648">
        <v>1509171.76</v>
      </c>
      <c r="M8648">
        <v>890750.28</v>
      </c>
      <c r="N8648">
        <v>618421.48</v>
      </c>
    </row>
    <row r="8649" spans="1:14" x14ac:dyDescent="0.35">
      <c r="A8649">
        <v>2206</v>
      </c>
      <c r="B8649">
        <v>627</v>
      </c>
      <c r="C8649">
        <v>76</v>
      </c>
      <c r="D8649">
        <v>3</v>
      </c>
      <c r="E8649">
        <v>2</v>
      </c>
      <c r="F8649">
        <v>2</v>
      </c>
      <c r="G8649" s="1">
        <v>41941</v>
      </c>
      <c r="H8649" s="1">
        <v>41984</v>
      </c>
      <c r="I8649">
        <v>459</v>
      </c>
      <c r="J8649">
        <v>154.06</v>
      </c>
      <c r="K8649">
        <v>90.93</v>
      </c>
      <c r="L8649">
        <v>70713.539999999994</v>
      </c>
      <c r="M8649">
        <v>41736.870000000003</v>
      </c>
      <c r="N8649">
        <v>28976.67</v>
      </c>
    </row>
    <row r="8650" spans="1:14" x14ac:dyDescent="0.35">
      <c r="A8650">
        <v>2335</v>
      </c>
      <c r="B8650">
        <v>479</v>
      </c>
      <c r="C8650">
        <v>182</v>
      </c>
      <c r="D8650">
        <v>3</v>
      </c>
      <c r="E8650">
        <v>2</v>
      </c>
      <c r="F8650">
        <v>2</v>
      </c>
      <c r="G8650" s="1">
        <v>41656</v>
      </c>
      <c r="H8650" s="1">
        <v>41664</v>
      </c>
      <c r="I8650">
        <v>9490</v>
      </c>
      <c r="J8650">
        <v>154.06</v>
      </c>
      <c r="K8650">
        <v>90.93</v>
      </c>
      <c r="L8650">
        <v>1462029.4</v>
      </c>
      <c r="M8650">
        <v>862925.7</v>
      </c>
      <c r="N8650">
        <v>599103.69999999995</v>
      </c>
    </row>
    <row r="8651" spans="1:14" x14ac:dyDescent="0.35">
      <c r="A8651">
        <v>2834</v>
      </c>
      <c r="B8651">
        <v>359</v>
      </c>
      <c r="C8651">
        <v>135</v>
      </c>
      <c r="D8651">
        <v>3</v>
      </c>
      <c r="E8651">
        <v>2</v>
      </c>
      <c r="F8651">
        <v>2</v>
      </c>
      <c r="G8651" s="1">
        <v>41822</v>
      </c>
      <c r="H8651" s="1">
        <v>41835</v>
      </c>
      <c r="I8651">
        <v>6058</v>
      </c>
      <c r="J8651">
        <v>154.06</v>
      </c>
      <c r="K8651">
        <v>90.93</v>
      </c>
      <c r="L8651">
        <v>933295.48</v>
      </c>
      <c r="M8651">
        <v>550853.93999999994</v>
      </c>
      <c r="N8651">
        <v>382441.54</v>
      </c>
    </row>
    <row r="8652" spans="1:14" x14ac:dyDescent="0.35">
      <c r="A8652">
        <v>3440</v>
      </c>
      <c r="B8652">
        <v>5</v>
      </c>
      <c r="C8652">
        <v>134</v>
      </c>
      <c r="D8652">
        <v>3</v>
      </c>
      <c r="E8652">
        <v>2</v>
      </c>
      <c r="F8652">
        <v>2</v>
      </c>
      <c r="G8652" s="1">
        <v>41967</v>
      </c>
      <c r="H8652" s="1">
        <v>41994</v>
      </c>
      <c r="I8652">
        <v>5387</v>
      </c>
      <c r="J8652">
        <v>154.06</v>
      </c>
      <c r="K8652">
        <v>90.93</v>
      </c>
      <c r="L8652">
        <v>829921.22</v>
      </c>
      <c r="M8652">
        <v>489839.91</v>
      </c>
      <c r="N8652">
        <v>340081.31</v>
      </c>
    </row>
    <row r="8653" spans="1:14" x14ac:dyDescent="0.35">
      <c r="A8653">
        <v>3890</v>
      </c>
      <c r="B8653">
        <v>678</v>
      </c>
      <c r="C8653">
        <v>178</v>
      </c>
      <c r="D8653">
        <v>3</v>
      </c>
      <c r="E8653">
        <v>2</v>
      </c>
      <c r="F8653">
        <v>2</v>
      </c>
      <c r="G8653" s="1">
        <v>41912</v>
      </c>
      <c r="H8653" s="1">
        <v>41916</v>
      </c>
      <c r="I8653">
        <v>3364</v>
      </c>
      <c r="J8653">
        <v>154.06</v>
      </c>
      <c r="K8653">
        <v>90.93</v>
      </c>
      <c r="L8653">
        <v>518257.84</v>
      </c>
      <c r="M8653">
        <v>305888.52</v>
      </c>
      <c r="N8653">
        <v>212369.32</v>
      </c>
    </row>
    <row r="8654" spans="1:14" x14ac:dyDescent="0.35">
      <c r="A8654">
        <v>5261</v>
      </c>
      <c r="B8654">
        <v>472</v>
      </c>
      <c r="C8654">
        <v>10</v>
      </c>
      <c r="D8654">
        <v>3</v>
      </c>
      <c r="E8654">
        <v>2</v>
      </c>
      <c r="F8654">
        <v>2</v>
      </c>
      <c r="G8654" s="1">
        <v>41727</v>
      </c>
      <c r="H8654" s="1">
        <v>41735</v>
      </c>
      <c r="I8654">
        <v>8211</v>
      </c>
      <c r="J8654">
        <v>154.06</v>
      </c>
      <c r="K8654">
        <v>90.93</v>
      </c>
      <c r="L8654">
        <v>1264986.6599999999</v>
      </c>
      <c r="M8654">
        <v>746626.23</v>
      </c>
      <c r="N8654">
        <v>518360.43</v>
      </c>
    </row>
    <row r="8655" spans="1:14" x14ac:dyDescent="0.35">
      <c r="A8655">
        <v>5764</v>
      </c>
      <c r="B8655">
        <v>751</v>
      </c>
      <c r="C8655">
        <v>16</v>
      </c>
      <c r="D8655">
        <v>3</v>
      </c>
      <c r="E8655">
        <v>2</v>
      </c>
      <c r="F8655">
        <v>2</v>
      </c>
      <c r="G8655" s="1">
        <v>41684</v>
      </c>
      <c r="H8655" s="1">
        <v>41726</v>
      </c>
      <c r="I8655">
        <v>3653</v>
      </c>
      <c r="J8655">
        <v>154.06</v>
      </c>
      <c r="K8655">
        <v>90.93</v>
      </c>
      <c r="L8655">
        <v>562781.18000000005</v>
      </c>
      <c r="M8655">
        <v>332167.28999999998</v>
      </c>
      <c r="N8655">
        <v>230613.89</v>
      </c>
    </row>
    <row r="8656" spans="1:14" x14ac:dyDescent="0.35">
      <c r="A8656">
        <v>6061</v>
      </c>
      <c r="B8656">
        <v>884</v>
      </c>
      <c r="C8656">
        <v>147</v>
      </c>
      <c r="D8656">
        <v>3</v>
      </c>
      <c r="E8656">
        <v>2</v>
      </c>
      <c r="F8656">
        <v>2</v>
      </c>
      <c r="G8656" s="1">
        <v>41911</v>
      </c>
      <c r="H8656" s="1">
        <v>41913</v>
      </c>
      <c r="I8656">
        <v>2571</v>
      </c>
      <c r="J8656">
        <v>154.06</v>
      </c>
      <c r="K8656">
        <v>90.93</v>
      </c>
      <c r="L8656">
        <v>396088.26</v>
      </c>
      <c r="M8656">
        <v>233781.03</v>
      </c>
      <c r="N8656">
        <v>162307.23000000001</v>
      </c>
    </row>
    <row r="8657" spans="1:14" x14ac:dyDescent="0.35">
      <c r="A8657">
        <v>6190</v>
      </c>
      <c r="B8657">
        <v>964</v>
      </c>
      <c r="C8657">
        <v>181</v>
      </c>
      <c r="D8657">
        <v>3</v>
      </c>
      <c r="E8657">
        <v>2</v>
      </c>
      <c r="F8657">
        <v>2</v>
      </c>
      <c r="G8657" s="1">
        <v>41668</v>
      </c>
      <c r="H8657" s="1">
        <v>41698</v>
      </c>
      <c r="I8657">
        <v>8235</v>
      </c>
      <c r="J8657">
        <v>154.06</v>
      </c>
      <c r="K8657">
        <v>90.93</v>
      </c>
      <c r="L8657">
        <v>1268684.1000000001</v>
      </c>
      <c r="M8657">
        <v>748808.55</v>
      </c>
      <c r="N8657">
        <v>519875.55</v>
      </c>
    </row>
    <row r="8658" spans="1:14" x14ac:dyDescent="0.35">
      <c r="A8658">
        <v>6312</v>
      </c>
      <c r="B8658">
        <v>734</v>
      </c>
      <c r="C8658">
        <v>158</v>
      </c>
      <c r="D8658">
        <v>3</v>
      </c>
      <c r="E8658">
        <v>2</v>
      </c>
      <c r="F8658">
        <v>2</v>
      </c>
      <c r="G8658" s="1">
        <v>41993</v>
      </c>
      <c r="H8658" s="1">
        <v>42021</v>
      </c>
      <c r="I8658">
        <v>1027</v>
      </c>
      <c r="J8658">
        <v>154.06</v>
      </c>
      <c r="K8658">
        <v>90.93</v>
      </c>
      <c r="L8658">
        <v>158219.62</v>
      </c>
      <c r="M8658">
        <v>93385.11</v>
      </c>
      <c r="N8658">
        <v>64834.51</v>
      </c>
    </row>
    <row r="8659" spans="1:14" x14ac:dyDescent="0.35">
      <c r="A8659">
        <v>7418</v>
      </c>
      <c r="B8659">
        <v>281</v>
      </c>
      <c r="C8659">
        <v>104</v>
      </c>
      <c r="D8659">
        <v>3</v>
      </c>
      <c r="E8659">
        <v>2</v>
      </c>
      <c r="F8659">
        <v>2</v>
      </c>
      <c r="G8659" s="1">
        <v>41985</v>
      </c>
      <c r="H8659" s="1">
        <v>41992</v>
      </c>
      <c r="I8659">
        <v>4251</v>
      </c>
      <c r="J8659">
        <v>154.06</v>
      </c>
      <c r="K8659">
        <v>90.93</v>
      </c>
      <c r="L8659">
        <v>654909.06000000006</v>
      </c>
      <c r="M8659">
        <v>386543.43</v>
      </c>
      <c r="N8659">
        <v>268365.63</v>
      </c>
    </row>
    <row r="8660" spans="1:14" x14ac:dyDescent="0.35">
      <c r="A8660">
        <v>8132</v>
      </c>
      <c r="B8660">
        <v>162</v>
      </c>
      <c r="C8660">
        <v>80</v>
      </c>
      <c r="D8660">
        <v>3</v>
      </c>
      <c r="E8660">
        <v>2</v>
      </c>
      <c r="F8660">
        <v>2</v>
      </c>
      <c r="G8660" s="1">
        <v>41866</v>
      </c>
      <c r="H8660" s="1">
        <v>41903</v>
      </c>
      <c r="I8660">
        <v>6850</v>
      </c>
      <c r="J8660">
        <v>154.06</v>
      </c>
      <c r="K8660">
        <v>90.93</v>
      </c>
      <c r="L8660">
        <v>1055311</v>
      </c>
      <c r="M8660">
        <v>622870.5</v>
      </c>
      <c r="N8660">
        <v>432440.5</v>
      </c>
    </row>
    <row r="8661" spans="1:14" x14ac:dyDescent="0.35">
      <c r="A8661">
        <v>8319</v>
      </c>
      <c r="B8661">
        <v>691</v>
      </c>
      <c r="C8661">
        <v>163</v>
      </c>
      <c r="D8661">
        <v>3</v>
      </c>
      <c r="E8661">
        <v>2</v>
      </c>
      <c r="F8661">
        <v>2</v>
      </c>
      <c r="G8661" s="1">
        <v>41711</v>
      </c>
      <c r="H8661" s="1">
        <v>41746</v>
      </c>
      <c r="I8661">
        <v>3653</v>
      </c>
      <c r="J8661">
        <v>154.06</v>
      </c>
      <c r="K8661">
        <v>90.93</v>
      </c>
      <c r="L8661">
        <v>562781.18000000005</v>
      </c>
      <c r="M8661">
        <v>332167.28999999998</v>
      </c>
      <c r="N8661">
        <v>230613.89</v>
      </c>
    </row>
    <row r="8662" spans="1:14" x14ac:dyDescent="0.35">
      <c r="A8662">
        <v>1156</v>
      </c>
      <c r="B8662">
        <v>188</v>
      </c>
      <c r="C8662">
        <v>165</v>
      </c>
      <c r="D8662">
        <v>3</v>
      </c>
      <c r="E8662">
        <v>2</v>
      </c>
      <c r="F8662">
        <v>2</v>
      </c>
      <c r="G8662" s="1">
        <v>42097</v>
      </c>
      <c r="H8662" s="1">
        <v>42131</v>
      </c>
      <c r="I8662">
        <v>5877</v>
      </c>
      <c r="J8662">
        <v>154.06</v>
      </c>
      <c r="K8662">
        <v>90.93</v>
      </c>
      <c r="L8662">
        <v>905410.62</v>
      </c>
      <c r="M8662">
        <v>534395.61</v>
      </c>
      <c r="N8662">
        <v>371015.01</v>
      </c>
    </row>
    <row r="8663" spans="1:14" x14ac:dyDescent="0.35">
      <c r="A8663">
        <v>2148</v>
      </c>
      <c r="B8663">
        <v>821</v>
      </c>
      <c r="C8663">
        <v>172</v>
      </c>
      <c r="D8663">
        <v>3</v>
      </c>
      <c r="E8663">
        <v>2</v>
      </c>
      <c r="F8663">
        <v>2</v>
      </c>
      <c r="G8663" s="1">
        <v>42299</v>
      </c>
      <c r="H8663" s="1">
        <v>42339</v>
      </c>
      <c r="I8663">
        <v>94</v>
      </c>
      <c r="J8663">
        <v>154.06</v>
      </c>
      <c r="K8663">
        <v>90.93</v>
      </c>
      <c r="L8663">
        <v>14481.64</v>
      </c>
      <c r="M8663">
        <v>8547.42</v>
      </c>
      <c r="N8663">
        <v>5934.22</v>
      </c>
    </row>
    <row r="8664" spans="1:14" x14ac:dyDescent="0.35">
      <c r="A8664">
        <v>2267</v>
      </c>
      <c r="B8664">
        <v>40</v>
      </c>
      <c r="C8664">
        <v>68</v>
      </c>
      <c r="D8664">
        <v>3</v>
      </c>
      <c r="E8664">
        <v>2</v>
      </c>
      <c r="F8664">
        <v>2</v>
      </c>
      <c r="G8664" s="1">
        <v>42201</v>
      </c>
      <c r="H8664" s="1">
        <v>42242</v>
      </c>
      <c r="I8664">
        <v>7081</v>
      </c>
      <c r="J8664">
        <v>154.06</v>
      </c>
      <c r="K8664">
        <v>90.93</v>
      </c>
      <c r="L8664">
        <v>1090898.8600000001</v>
      </c>
      <c r="M8664">
        <v>643875.32999999996</v>
      </c>
      <c r="N8664">
        <v>447023.53</v>
      </c>
    </row>
    <row r="8665" spans="1:14" x14ac:dyDescent="0.35">
      <c r="A8665">
        <v>2885</v>
      </c>
      <c r="B8665">
        <v>333</v>
      </c>
      <c r="C8665">
        <v>12</v>
      </c>
      <c r="D8665">
        <v>3</v>
      </c>
      <c r="E8665">
        <v>2</v>
      </c>
      <c r="F8665">
        <v>2</v>
      </c>
      <c r="G8665" s="1">
        <v>42210</v>
      </c>
      <c r="H8665" s="1">
        <v>42224</v>
      </c>
      <c r="I8665">
        <v>1017</v>
      </c>
      <c r="J8665">
        <v>154.06</v>
      </c>
      <c r="K8665">
        <v>90.93</v>
      </c>
      <c r="L8665">
        <v>156679.01999999999</v>
      </c>
      <c r="M8665">
        <v>92475.81</v>
      </c>
      <c r="N8665">
        <v>64203.21</v>
      </c>
    </row>
    <row r="8666" spans="1:14" x14ac:dyDescent="0.35">
      <c r="A8666">
        <v>3047</v>
      </c>
      <c r="B8666">
        <v>746</v>
      </c>
      <c r="C8666">
        <v>79</v>
      </c>
      <c r="D8666">
        <v>3</v>
      </c>
      <c r="E8666">
        <v>2</v>
      </c>
      <c r="F8666">
        <v>2</v>
      </c>
      <c r="G8666" s="1">
        <v>42210</v>
      </c>
      <c r="H8666" s="1">
        <v>42224</v>
      </c>
      <c r="I8666">
        <v>6010</v>
      </c>
      <c r="J8666">
        <v>154.06</v>
      </c>
      <c r="K8666">
        <v>90.93</v>
      </c>
      <c r="L8666">
        <v>925900.6</v>
      </c>
      <c r="M8666">
        <v>546489.30000000005</v>
      </c>
      <c r="N8666">
        <v>379411.3</v>
      </c>
    </row>
    <row r="8667" spans="1:14" x14ac:dyDescent="0.35">
      <c r="A8667">
        <v>3078</v>
      </c>
      <c r="B8667">
        <v>141</v>
      </c>
      <c r="C8667">
        <v>61</v>
      </c>
      <c r="D8667">
        <v>3</v>
      </c>
      <c r="E8667">
        <v>2</v>
      </c>
      <c r="F8667">
        <v>2</v>
      </c>
      <c r="G8667" s="1">
        <v>42006</v>
      </c>
      <c r="H8667" s="1">
        <v>42045</v>
      </c>
      <c r="I8667">
        <v>6418</v>
      </c>
      <c r="J8667">
        <v>154.06</v>
      </c>
      <c r="K8667">
        <v>90.93</v>
      </c>
      <c r="L8667">
        <v>988757.08</v>
      </c>
      <c r="M8667">
        <v>583588.74</v>
      </c>
      <c r="N8667">
        <v>405168.34</v>
      </c>
    </row>
    <row r="8668" spans="1:14" x14ac:dyDescent="0.35">
      <c r="A8668">
        <v>3197</v>
      </c>
      <c r="B8668">
        <v>658</v>
      </c>
      <c r="C8668">
        <v>156</v>
      </c>
      <c r="D8668">
        <v>3</v>
      </c>
      <c r="E8668">
        <v>2</v>
      </c>
      <c r="F8668">
        <v>2</v>
      </c>
      <c r="G8668" s="1">
        <v>42080</v>
      </c>
      <c r="H8668" s="1">
        <v>42082</v>
      </c>
      <c r="I8668">
        <v>5666</v>
      </c>
      <c r="J8668">
        <v>154.06</v>
      </c>
      <c r="K8668">
        <v>90.93</v>
      </c>
      <c r="L8668">
        <v>872903.96</v>
      </c>
      <c r="M8668">
        <v>515209.38</v>
      </c>
      <c r="N8668">
        <v>357694.58</v>
      </c>
    </row>
    <row r="8669" spans="1:14" x14ac:dyDescent="0.35">
      <c r="A8669">
        <v>3470</v>
      </c>
      <c r="B8669">
        <v>687</v>
      </c>
      <c r="C8669">
        <v>7</v>
      </c>
      <c r="D8669">
        <v>3</v>
      </c>
      <c r="E8669">
        <v>2</v>
      </c>
      <c r="F8669">
        <v>2</v>
      </c>
      <c r="G8669" s="1">
        <v>42029</v>
      </c>
      <c r="H8669" s="1">
        <v>42060</v>
      </c>
      <c r="I8669">
        <v>37</v>
      </c>
      <c r="J8669">
        <v>154.06</v>
      </c>
      <c r="K8669">
        <v>90.93</v>
      </c>
      <c r="L8669">
        <v>5700.22</v>
      </c>
      <c r="M8669">
        <v>3364.41</v>
      </c>
      <c r="N8669">
        <v>2335.81</v>
      </c>
    </row>
    <row r="8670" spans="1:14" x14ac:dyDescent="0.35">
      <c r="A8670">
        <v>3585</v>
      </c>
      <c r="B8670">
        <v>867</v>
      </c>
      <c r="C8670">
        <v>29</v>
      </c>
      <c r="D8670">
        <v>3</v>
      </c>
      <c r="E8670">
        <v>2</v>
      </c>
      <c r="F8670">
        <v>2</v>
      </c>
      <c r="G8670" s="1">
        <v>42138</v>
      </c>
      <c r="H8670" s="1">
        <v>42185</v>
      </c>
      <c r="I8670">
        <v>3857</v>
      </c>
      <c r="J8670">
        <v>154.06</v>
      </c>
      <c r="K8670">
        <v>90.93</v>
      </c>
      <c r="L8670">
        <v>594209.42000000004</v>
      </c>
      <c r="M8670">
        <v>350717.01</v>
      </c>
      <c r="N8670">
        <v>243492.41</v>
      </c>
    </row>
    <row r="8671" spans="1:14" x14ac:dyDescent="0.35">
      <c r="A8671">
        <v>3786</v>
      </c>
      <c r="B8671">
        <v>375</v>
      </c>
      <c r="C8671">
        <v>158</v>
      </c>
      <c r="D8671">
        <v>3</v>
      </c>
      <c r="E8671">
        <v>2</v>
      </c>
      <c r="F8671">
        <v>2</v>
      </c>
      <c r="G8671" s="1">
        <v>42355</v>
      </c>
      <c r="H8671" s="1">
        <v>42383</v>
      </c>
      <c r="I8671">
        <v>8986</v>
      </c>
      <c r="J8671">
        <v>154.06</v>
      </c>
      <c r="K8671">
        <v>90.93</v>
      </c>
      <c r="L8671">
        <v>1384383.16</v>
      </c>
      <c r="M8671">
        <v>817096.98</v>
      </c>
      <c r="N8671">
        <v>567286.18000000005</v>
      </c>
    </row>
    <row r="8672" spans="1:14" x14ac:dyDescent="0.35">
      <c r="A8672">
        <v>3983</v>
      </c>
      <c r="B8672">
        <v>919</v>
      </c>
      <c r="C8672">
        <v>84</v>
      </c>
      <c r="D8672">
        <v>3</v>
      </c>
      <c r="E8672">
        <v>2</v>
      </c>
      <c r="F8672">
        <v>2</v>
      </c>
      <c r="G8672" s="1">
        <v>42327</v>
      </c>
      <c r="H8672" s="1">
        <v>42363</v>
      </c>
      <c r="I8672">
        <v>7822</v>
      </c>
      <c r="J8672">
        <v>154.06</v>
      </c>
      <c r="K8672">
        <v>90.93</v>
      </c>
      <c r="L8672">
        <v>1205057.32</v>
      </c>
      <c r="M8672">
        <v>711254.46</v>
      </c>
      <c r="N8672">
        <v>493802.86</v>
      </c>
    </row>
    <row r="8673" spans="1:14" x14ac:dyDescent="0.35">
      <c r="A8673">
        <v>4195</v>
      </c>
      <c r="B8673">
        <v>854</v>
      </c>
      <c r="C8673">
        <v>180</v>
      </c>
      <c r="D8673">
        <v>3</v>
      </c>
      <c r="E8673">
        <v>2</v>
      </c>
      <c r="F8673">
        <v>2</v>
      </c>
      <c r="G8673" s="1">
        <v>42285</v>
      </c>
      <c r="H8673" s="1">
        <v>42315</v>
      </c>
      <c r="I8673">
        <v>6050</v>
      </c>
      <c r="J8673">
        <v>154.06</v>
      </c>
      <c r="K8673">
        <v>90.93</v>
      </c>
      <c r="L8673">
        <v>932063</v>
      </c>
      <c r="M8673">
        <v>550126.5</v>
      </c>
      <c r="N8673">
        <v>381936.5</v>
      </c>
    </row>
    <row r="8674" spans="1:14" x14ac:dyDescent="0.35">
      <c r="A8674">
        <v>4431</v>
      </c>
      <c r="B8674">
        <v>634</v>
      </c>
      <c r="C8674">
        <v>172</v>
      </c>
      <c r="D8674">
        <v>3</v>
      </c>
      <c r="E8674">
        <v>2</v>
      </c>
      <c r="F8674">
        <v>2</v>
      </c>
      <c r="G8674" s="1">
        <v>42010</v>
      </c>
      <c r="H8674" s="1">
        <v>42015</v>
      </c>
      <c r="I8674">
        <v>4092</v>
      </c>
      <c r="J8674">
        <v>154.06</v>
      </c>
      <c r="K8674">
        <v>90.93</v>
      </c>
      <c r="L8674">
        <v>630413.52</v>
      </c>
      <c r="M8674">
        <v>372085.56</v>
      </c>
      <c r="N8674">
        <v>258327.96</v>
      </c>
    </row>
    <row r="8675" spans="1:14" x14ac:dyDescent="0.35">
      <c r="A8675">
        <v>5909</v>
      </c>
      <c r="B8675">
        <v>99</v>
      </c>
      <c r="C8675">
        <v>138</v>
      </c>
      <c r="D8675">
        <v>3</v>
      </c>
      <c r="E8675">
        <v>2</v>
      </c>
      <c r="F8675">
        <v>2</v>
      </c>
      <c r="G8675" s="1">
        <v>42148</v>
      </c>
      <c r="H8675" s="1">
        <v>42162</v>
      </c>
      <c r="I8675">
        <v>7938</v>
      </c>
      <c r="J8675">
        <v>154.06</v>
      </c>
      <c r="K8675">
        <v>90.93</v>
      </c>
      <c r="L8675">
        <v>1222928.28</v>
      </c>
      <c r="M8675">
        <v>721802.34</v>
      </c>
      <c r="N8675">
        <v>501125.94</v>
      </c>
    </row>
    <row r="8676" spans="1:14" x14ac:dyDescent="0.35">
      <c r="A8676">
        <v>7329</v>
      </c>
      <c r="B8676">
        <v>772</v>
      </c>
      <c r="C8676">
        <v>162</v>
      </c>
      <c r="D8676">
        <v>3</v>
      </c>
      <c r="E8676">
        <v>2</v>
      </c>
      <c r="F8676">
        <v>2</v>
      </c>
      <c r="G8676" s="1">
        <v>42366</v>
      </c>
      <c r="H8676" s="1">
        <v>42408</v>
      </c>
      <c r="I8676">
        <v>4574</v>
      </c>
      <c r="J8676">
        <v>154.06</v>
      </c>
      <c r="K8676">
        <v>90.93</v>
      </c>
      <c r="L8676">
        <v>704670.44</v>
      </c>
      <c r="M8676">
        <v>415913.82</v>
      </c>
      <c r="N8676">
        <v>288756.62</v>
      </c>
    </row>
    <row r="8677" spans="1:14" x14ac:dyDescent="0.35">
      <c r="A8677">
        <v>8368</v>
      </c>
      <c r="B8677">
        <v>518</v>
      </c>
      <c r="C8677">
        <v>117</v>
      </c>
      <c r="D8677">
        <v>3</v>
      </c>
      <c r="E8677">
        <v>2</v>
      </c>
      <c r="F8677">
        <v>2</v>
      </c>
      <c r="G8677" s="1">
        <v>42101</v>
      </c>
      <c r="H8677" s="1">
        <v>42141</v>
      </c>
      <c r="I8677">
        <v>765</v>
      </c>
      <c r="J8677">
        <v>154.06</v>
      </c>
      <c r="K8677">
        <v>90.93</v>
      </c>
      <c r="L8677">
        <v>117855.9</v>
      </c>
      <c r="M8677">
        <v>69561.45</v>
      </c>
      <c r="N8677">
        <v>48294.45</v>
      </c>
    </row>
    <row r="8678" spans="1:14" x14ac:dyDescent="0.35">
      <c r="A8678">
        <v>8689</v>
      </c>
      <c r="B8678">
        <v>62</v>
      </c>
      <c r="C8678">
        <v>80</v>
      </c>
      <c r="D8678">
        <v>3</v>
      </c>
      <c r="E8678">
        <v>2</v>
      </c>
      <c r="F8678">
        <v>2</v>
      </c>
      <c r="G8678" s="1">
        <v>42093</v>
      </c>
      <c r="H8678" s="1">
        <v>42119</v>
      </c>
      <c r="I8678">
        <v>5204</v>
      </c>
      <c r="J8678">
        <v>154.06</v>
      </c>
      <c r="K8678">
        <v>90.93</v>
      </c>
      <c r="L8678">
        <v>801728.24</v>
      </c>
      <c r="M8678">
        <v>473199.72</v>
      </c>
      <c r="N8678">
        <v>328528.52</v>
      </c>
    </row>
    <row r="8679" spans="1:14" x14ac:dyDescent="0.35">
      <c r="A8679">
        <v>8861</v>
      </c>
      <c r="B8679">
        <v>18</v>
      </c>
      <c r="C8679">
        <v>96</v>
      </c>
      <c r="D8679">
        <v>3</v>
      </c>
      <c r="E8679">
        <v>2</v>
      </c>
      <c r="F8679">
        <v>2</v>
      </c>
      <c r="G8679" s="1">
        <v>42291</v>
      </c>
      <c r="H8679" s="1">
        <v>42329</v>
      </c>
      <c r="I8679">
        <v>3673</v>
      </c>
      <c r="J8679">
        <v>154.06</v>
      </c>
      <c r="K8679">
        <v>90.93</v>
      </c>
      <c r="L8679">
        <v>565862.38</v>
      </c>
      <c r="M8679">
        <v>333985.89</v>
      </c>
      <c r="N8679">
        <v>231876.49</v>
      </c>
    </row>
    <row r="8680" spans="1:14" x14ac:dyDescent="0.35">
      <c r="A8680">
        <v>223</v>
      </c>
      <c r="B8680">
        <v>68</v>
      </c>
      <c r="C8680">
        <v>3</v>
      </c>
      <c r="D8680">
        <v>3</v>
      </c>
      <c r="E8680">
        <v>2</v>
      </c>
      <c r="F8680">
        <v>2</v>
      </c>
      <c r="G8680" s="1">
        <v>42564</v>
      </c>
      <c r="H8680" s="1">
        <v>42567</v>
      </c>
      <c r="I8680">
        <v>8618</v>
      </c>
      <c r="J8680">
        <v>154.06</v>
      </c>
      <c r="K8680">
        <v>90.93</v>
      </c>
      <c r="L8680">
        <v>1327689.08</v>
      </c>
      <c r="M8680">
        <v>783634.74</v>
      </c>
      <c r="N8680">
        <v>544054.34</v>
      </c>
    </row>
    <row r="8681" spans="1:14" x14ac:dyDescent="0.35">
      <c r="A8681">
        <v>1579</v>
      </c>
      <c r="B8681">
        <v>651</v>
      </c>
      <c r="C8681">
        <v>66</v>
      </c>
      <c r="D8681">
        <v>3</v>
      </c>
      <c r="E8681">
        <v>2</v>
      </c>
      <c r="F8681">
        <v>2</v>
      </c>
      <c r="G8681" s="1">
        <v>42478</v>
      </c>
      <c r="H8681" s="1">
        <v>42492</v>
      </c>
      <c r="I8681">
        <v>9053</v>
      </c>
      <c r="J8681">
        <v>154.06</v>
      </c>
      <c r="K8681">
        <v>90.93</v>
      </c>
      <c r="L8681">
        <v>1394705.18</v>
      </c>
      <c r="M8681">
        <v>823189.29</v>
      </c>
      <c r="N8681">
        <v>571515.89</v>
      </c>
    </row>
    <row r="8682" spans="1:14" x14ac:dyDescent="0.35">
      <c r="A8682">
        <v>1866</v>
      </c>
      <c r="B8682">
        <v>780</v>
      </c>
      <c r="C8682">
        <v>103</v>
      </c>
      <c r="D8682">
        <v>3</v>
      </c>
      <c r="E8682">
        <v>2</v>
      </c>
      <c r="F8682">
        <v>2</v>
      </c>
      <c r="G8682" s="1">
        <v>42502</v>
      </c>
      <c r="H8682" s="1">
        <v>42509</v>
      </c>
      <c r="I8682">
        <v>9040</v>
      </c>
      <c r="J8682">
        <v>154.06</v>
      </c>
      <c r="K8682">
        <v>90.93</v>
      </c>
      <c r="L8682">
        <v>1392702.4</v>
      </c>
      <c r="M8682">
        <v>822007.2</v>
      </c>
      <c r="N8682">
        <v>570695.19999999995</v>
      </c>
    </row>
    <row r="8683" spans="1:14" x14ac:dyDescent="0.35">
      <c r="A8683">
        <v>2098</v>
      </c>
      <c r="B8683">
        <v>955</v>
      </c>
      <c r="C8683">
        <v>30</v>
      </c>
      <c r="D8683">
        <v>3</v>
      </c>
      <c r="E8683">
        <v>2</v>
      </c>
      <c r="F8683">
        <v>2</v>
      </c>
      <c r="G8683" s="1">
        <v>42435</v>
      </c>
      <c r="H8683" s="1">
        <v>42436</v>
      </c>
      <c r="I8683">
        <v>1060</v>
      </c>
      <c r="J8683">
        <v>154.06</v>
      </c>
      <c r="K8683">
        <v>90.93</v>
      </c>
      <c r="L8683">
        <v>163303.6</v>
      </c>
      <c r="M8683">
        <v>96385.8</v>
      </c>
      <c r="N8683">
        <v>66917.8</v>
      </c>
    </row>
    <row r="8684" spans="1:14" x14ac:dyDescent="0.35">
      <c r="A8684">
        <v>2191</v>
      </c>
      <c r="B8684">
        <v>476</v>
      </c>
      <c r="C8684">
        <v>142</v>
      </c>
      <c r="D8684">
        <v>3</v>
      </c>
      <c r="E8684">
        <v>2</v>
      </c>
      <c r="F8684">
        <v>2</v>
      </c>
      <c r="G8684" s="1">
        <v>42558</v>
      </c>
      <c r="H8684" s="1">
        <v>42594</v>
      </c>
      <c r="I8684">
        <v>3995</v>
      </c>
      <c r="J8684">
        <v>154.06</v>
      </c>
      <c r="K8684">
        <v>90.93</v>
      </c>
      <c r="L8684">
        <v>615469.69999999995</v>
      </c>
      <c r="M8684">
        <v>363265.35</v>
      </c>
      <c r="N8684">
        <v>252204.35</v>
      </c>
    </row>
    <row r="8685" spans="1:14" x14ac:dyDescent="0.35">
      <c r="A8685">
        <v>2536</v>
      </c>
      <c r="B8685">
        <v>78</v>
      </c>
      <c r="C8685">
        <v>155</v>
      </c>
      <c r="D8685">
        <v>3</v>
      </c>
      <c r="E8685">
        <v>2</v>
      </c>
      <c r="F8685">
        <v>2</v>
      </c>
      <c r="G8685" s="1">
        <v>42404</v>
      </c>
      <c r="H8685" s="1">
        <v>42414</v>
      </c>
      <c r="I8685">
        <v>1812</v>
      </c>
      <c r="J8685">
        <v>154.06</v>
      </c>
      <c r="K8685">
        <v>90.93</v>
      </c>
      <c r="L8685">
        <v>279156.71999999997</v>
      </c>
      <c r="M8685">
        <v>164765.16</v>
      </c>
      <c r="N8685">
        <v>114391.56</v>
      </c>
    </row>
    <row r="8686" spans="1:14" x14ac:dyDescent="0.35">
      <c r="A8686">
        <v>3032</v>
      </c>
      <c r="B8686">
        <v>351</v>
      </c>
      <c r="C8686">
        <v>176</v>
      </c>
      <c r="D8686">
        <v>3</v>
      </c>
      <c r="E8686">
        <v>2</v>
      </c>
      <c r="F8686">
        <v>2</v>
      </c>
      <c r="G8686" s="1">
        <v>42432</v>
      </c>
      <c r="H8686" s="1">
        <v>42433</v>
      </c>
      <c r="I8686">
        <v>6040</v>
      </c>
      <c r="J8686">
        <v>154.06</v>
      </c>
      <c r="K8686">
        <v>90.93</v>
      </c>
      <c r="L8686">
        <v>930522.4</v>
      </c>
      <c r="M8686">
        <v>549217.19999999995</v>
      </c>
      <c r="N8686">
        <v>381305.2</v>
      </c>
    </row>
    <row r="8687" spans="1:14" x14ac:dyDescent="0.35">
      <c r="A8687">
        <v>3236</v>
      </c>
      <c r="B8687">
        <v>704</v>
      </c>
      <c r="C8687">
        <v>142</v>
      </c>
      <c r="D8687">
        <v>3</v>
      </c>
      <c r="E8687">
        <v>2</v>
      </c>
      <c r="F8687">
        <v>2</v>
      </c>
      <c r="G8687" s="1">
        <v>42586</v>
      </c>
      <c r="H8687" s="1">
        <v>42626</v>
      </c>
      <c r="I8687">
        <v>9292</v>
      </c>
      <c r="J8687">
        <v>154.06</v>
      </c>
      <c r="K8687">
        <v>90.93</v>
      </c>
      <c r="L8687">
        <v>1431525.52</v>
      </c>
      <c r="M8687">
        <v>844921.56</v>
      </c>
      <c r="N8687">
        <v>586603.96</v>
      </c>
    </row>
    <row r="8688" spans="1:14" x14ac:dyDescent="0.35">
      <c r="A8688">
        <v>3752</v>
      </c>
      <c r="B8688">
        <v>98</v>
      </c>
      <c r="C8688">
        <v>172</v>
      </c>
      <c r="D8688">
        <v>3</v>
      </c>
      <c r="E8688">
        <v>2</v>
      </c>
      <c r="F8688">
        <v>2</v>
      </c>
      <c r="G8688" s="1">
        <v>42635</v>
      </c>
      <c r="H8688" s="1">
        <v>42642</v>
      </c>
      <c r="I8688">
        <v>839</v>
      </c>
      <c r="J8688">
        <v>154.06</v>
      </c>
      <c r="K8688">
        <v>90.93</v>
      </c>
      <c r="L8688">
        <v>129256.34</v>
      </c>
      <c r="M8688">
        <v>76290.27</v>
      </c>
      <c r="N8688">
        <v>52966.07</v>
      </c>
    </row>
    <row r="8689" spans="1:14" x14ac:dyDescent="0.35">
      <c r="A8689">
        <v>3932</v>
      </c>
      <c r="B8689">
        <v>444</v>
      </c>
      <c r="C8689">
        <v>4</v>
      </c>
      <c r="D8689">
        <v>3</v>
      </c>
      <c r="E8689">
        <v>2</v>
      </c>
      <c r="F8689">
        <v>2</v>
      </c>
      <c r="G8689" s="1">
        <v>42723</v>
      </c>
      <c r="H8689" s="1">
        <v>42725</v>
      </c>
      <c r="I8689">
        <v>4696</v>
      </c>
      <c r="J8689">
        <v>154.06</v>
      </c>
      <c r="K8689">
        <v>90.93</v>
      </c>
      <c r="L8689">
        <v>723465.76</v>
      </c>
      <c r="M8689">
        <v>427007.28</v>
      </c>
      <c r="N8689">
        <v>296458.48</v>
      </c>
    </row>
    <row r="8690" spans="1:14" x14ac:dyDescent="0.35">
      <c r="A8690">
        <v>4126</v>
      </c>
      <c r="B8690">
        <v>635</v>
      </c>
      <c r="C8690">
        <v>20</v>
      </c>
      <c r="D8690">
        <v>3</v>
      </c>
      <c r="E8690">
        <v>2</v>
      </c>
      <c r="F8690">
        <v>2</v>
      </c>
      <c r="G8690" s="1">
        <v>42378</v>
      </c>
      <c r="H8690" s="1">
        <v>42385</v>
      </c>
      <c r="I8690">
        <v>3451</v>
      </c>
      <c r="J8690">
        <v>154.06</v>
      </c>
      <c r="K8690">
        <v>90.93</v>
      </c>
      <c r="L8690">
        <v>531661.06000000006</v>
      </c>
      <c r="M8690">
        <v>313799.43</v>
      </c>
      <c r="N8690">
        <v>217861.63</v>
      </c>
    </row>
    <row r="8691" spans="1:14" x14ac:dyDescent="0.35">
      <c r="A8691">
        <v>5867</v>
      </c>
      <c r="B8691">
        <v>890</v>
      </c>
      <c r="C8691">
        <v>94</v>
      </c>
      <c r="D8691">
        <v>3</v>
      </c>
      <c r="E8691">
        <v>2</v>
      </c>
      <c r="F8691">
        <v>2</v>
      </c>
      <c r="G8691" s="1">
        <v>42731</v>
      </c>
      <c r="H8691" s="1">
        <v>42746</v>
      </c>
      <c r="I8691">
        <v>839</v>
      </c>
      <c r="J8691">
        <v>154.06</v>
      </c>
      <c r="K8691">
        <v>90.93</v>
      </c>
      <c r="L8691">
        <v>129256.34</v>
      </c>
      <c r="M8691">
        <v>76290.27</v>
      </c>
      <c r="N8691">
        <v>52966.07</v>
      </c>
    </row>
    <row r="8692" spans="1:14" x14ac:dyDescent="0.35">
      <c r="A8692">
        <v>6108</v>
      </c>
      <c r="B8692">
        <v>296</v>
      </c>
      <c r="C8692">
        <v>158</v>
      </c>
      <c r="D8692">
        <v>3</v>
      </c>
      <c r="E8692">
        <v>2</v>
      </c>
      <c r="F8692">
        <v>2</v>
      </c>
      <c r="G8692" s="1">
        <v>42734</v>
      </c>
      <c r="H8692" s="1">
        <v>42744</v>
      </c>
      <c r="I8692">
        <v>7934</v>
      </c>
      <c r="J8692">
        <v>154.06</v>
      </c>
      <c r="K8692">
        <v>90.93</v>
      </c>
      <c r="L8692">
        <v>1222312.04</v>
      </c>
      <c r="M8692">
        <v>721438.62</v>
      </c>
      <c r="N8692">
        <v>500873.42</v>
      </c>
    </row>
    <row r="8693" spans="1:14" x14ac:dyDescent="0.35">
      <c r="A8693">
        <v>6490</v>
      </c>
      <c r="B8693">
        <v>770</v>
      </c>
      <c r="C8693">
        <v>47</v>
      </c>
      <c r="D8693">
        <v>3</v>
      </c>
      <c r="E8693">
        <v>2</v>
      </c>
      <c r="F8693">
        <v>2</v>
      </c>
      <c r="G8693" s="1">
        <v>42693</v>
      </c>
      <c r="H8693" s="1">
        <v>42694</v>
      </c>
      <c r="I8693">
        <v>3455</v>
      </c>
      <c r="J8693">
        <v>154.06</v>
      </c>
      <c r="K8693">
        <v>90.93</v>
      </c>
      <c r="L8693">
        <v>532277.30000000005</v>
      </c>
      <c r="M8693">
        <v>314163.15000000002</v>
      </c>
      <c r="N8693">
        <v>218114.15</v>
      </c>
    </row>
    <row r="8694" spans="1:14" x14ac:dyDescent="0.35">
      <c r="A8694">
        <v>7948</v>
      </c>
      <c r="B8694">
        <v>381</v>
      </c>
      <c r="C8694">
        <v>70</v>
      </c>
      <c r="D8694">
        <v>3</v>
      </c>
      <c r="E8694">
        <v>2</v>
      </c>
      <c r="F8694">
        <v>2</v>
      </c>
      <c r="G8694" s="1">
        <v>42556</v>
      </c>
      <c r="H8694" s="1">
        <v>42590</v>
      </c>
      <c r="I8694">
        <v>8196</v>
      </c>
      <c r="J8694">
        <v>154.06</v>
      </c>
      <c r="K8694">
        <v>90.93</v>
      </c>
      <c r="L8694">
        <v>1262675.76</v>
      </c>
      <c r="M8694">
        <v>745262.28</v>
      </c>
      <c r="N8694">
        <v>517413.48</v>
      </c>
    </row>
    <row r="8695" spans="1:14" x14ac:dyDescent="0.35">
      <c r="A8695">
        <v>8065</v>
      </c>
      <c r="B8695">
        <v>574</v>
      </c>
      <c r="C8695">
        <v>90</v>
      </c>
      <c r="D8695">
        <v>3</v>
      </c>
      <c r="E8695">
        <v>2</v>
      </c>
      <c r="F8695">
        <v>2</v>
      </c>
      <c r="G8695" s="1">
        <v>42370</v>
      </c>
      <c r="H8695" s="1">
        <v>42372</v>
      </c>
      <c r="I8695">
        <v>4322</v>
      </c>
      <c r="J8695">
        <v>154.06</v>
      </c>
      <c r="K8695">
        <v>90.93</v>
      </c>
      <c r="L8695">
        <v>665847.31999999995</v>
      </c>
      <c r="M8695">
        <v>392999.46</v>
      </c>
      <c r="N8695">
        <v>272847.86</v>
      </c>
    </row>
    <row r="8696" spans="1:14" x14ac:dyDescent="0.35">
      <c r="A8696">
        <v>9082</v>
      </c>
      <c r="B8696">
        <v>123</v>
      </c>
      <c r="C8696">
        <v>108</v>
      </c>
      <c r="D8696">
        <v>3</v>
      </c>
      <c r="E8696">
        <v>2</v>
      </c>
      <c r="F8696">
        <v>2</v>
      </c>
      <c r="G8696" s="1">
        <v>42555</v>
      </c>
      <c r="H8696" s="1">
        <v>42586</v>
      </c>
      <c r="I8696">
        <v>5475</v>
      </c>
      <c r="J8696">
        <v>154.06</v>
      </c>
      <c r="K8696">
        <v>90.93</v>
      </c>
      <c r="L8696">
        <v>843478.5</v>
      </c>
      <c r="M8696">
        <v>497841.75</v>
      </c>
      <c r="N8696">
        <v>345636.75</v>
      </c>
    </row>
    <row r="8697" spans="1:14" x14ac:dyDescent="0.35">
      <c r="A8697">
        <v>9414</v>
      </c>
      <c r="B8697">
        <v>47</v>
      </c>
      <c r="C8697">
        <v>52</v>
      </c>
      <c r="D8697">
        <v>3</v>
      </c>
      <c r="E8697">
        <v>2</v>
      </c>
      <c r="F8697">
        <v>2</v>
      </c>
      <c r="G8697" s="1">
        <v>42405</v>
      </c>
      <c r="H8697" s="1">
        <v>42418</v>
      </c>
      <c r="I8697">
        <v>3965</v>
      </c>
      <c r="J8697">
        <v>154.06</v>
      </c>
      <c r="K8697">
        <v>90.93</v>
      </c>
      <c r="L8697">
        <v>610847.9</v>
      </c>
      <c r="M8697">
        <v>360537.45</v>
      </c>
      <c r="N8697">
        <v>250310.45</v>
      </c>
    </row>
    <row r="8698" spans="1:14" x14ac:dyDescent="0.35">
      <c r="A8698">
        <v>9848</v>
      </c>
      <c r="B8698">
        <v>647</v>
      </c>
      <c r="C8698">
        <v>158</v>
      </c>
      <c r="D8698">
        <v>3</v>
      </c>
      <c r="E8698">
        <v>2</v>
      </c>
      <c r="F8698">
        <v>2</v>
      </c>
      <c r="G8698" s="1">
        <v>42728</v>
      </c>
      <c r="H8698" s="1">
        <v>42735</v>
      </c>
      <c r="I8698">
        <v>166</v>
      </c>
      <c r="J8698">
        <v>154.06</v>
      </c>
      <c r="K8698">
        <v>90.93</v>
      </c>
      <c r="L8698">
        <v>25573.96</v>
      </c>
      <c r="M8698">
        <v>15094.38</v>
      </c>
      <c r="N8698">
        <v>10479.58</v>
      </c>
    </row>
    <row r="8699" spans="1:14" x14ac:dyDescent="0.35">
      <c r="A8699">
        <v>393</v>
      </c>
      <c r="B8699">
        <v>139</v>
      </c>
      <c r="C8699">
        <v>137</v>
      </c>
      <c r="D8699">
        <v>3</v>
      </c>
      <c r="E8699">
        <v>2</v>
      </c>
      <c r="F8699">
        <v>2</v>
      </c>
      <c r="G8699" s="1">
        <v>42903</v>
      </c>
      <c r="H8699" s="1">
        <v>42924</v>
      </c>
      <c r="I8699">
        <v>3815</v>
      </c>
      <c r="J8699">
        <v>154.06</v>
      </c>
      <c r="K8699">
        <v>90.93</v>
      </c>
      <c r="L8699">
        <v>587738.9</v>
      </c>
      <c r="M8699">
        <v>346897.95</v>
      </c>
      <c r="N8699">
        <v>240840.95</v>
      </c>
    </row>
    <row r="8700" spans="1:14" x14ac:dyDescent="0.35">
      <c r="A8700">
        <v>296</v>
      </c>
      <c r="B8700">
        <v>782</v>
      </c>
      <c r="C8700">
        <v>16</v>
      </c>
      <c r="D8700">
        <v>3</v>
      </c>
      <c r="E8700">
        <v>2</v>
      </c>
      <c r="F8700">
        <v>2</v>
      </c>
      <c r="G8700" s="1">
        <v>42880</v>
      </c>
      <c r="H8700" s="1">
        <v>42908</v>
      </c>
      <c r="I8700">
        <v>8835</v>
      </c>
      <c r="J8700">
        <v>154.06</v>
      </c>
      <c r="K8700">
        <v>90.93</v>
      </c>
      <c r="L8700">
        <v>1361120.1</v>
      </c>
      <c r="M8700">
        <v>803366.55</v>
      </c>
      <c r="N8700">
        <v>557753.55000000005</v>
      </c>
    </row>
    <row r="8701" spans="1:14" x14ac:dyDescent="0.35">
      <c r="A8701">
        <v>1013</v>
      </c>
      <c r="B8701">
        <v>751</v>
      </c>
      <c r="C8701">
        <v>54</v>
      </c>
      <c r="D8701">
        <v>3</v>
      </c>
      <c r="E8701">
        <v>2</v>
      </c>
      <c r="F8701">
        <v>2</v>
      </c>
      <c r="G8701" s="1">
        <v>42834</v>
      </c>
      <c r="H8701" s="1">
        <v>42846</v>
      </c>
      <c r="I8701">
        <v>8675</v>
      </c>
      <c r="J8701">
        <v>154.06</v>
      </c>
      <c r="K8701">
        <v>90.93</v>
      </c>
      <c r="L8701">
        <v>1336470.5</v>
      </c>
      <c r="M8701">
        <v>788817.75</v>
      </c>
      <c r="N8701">
        <v>547652.75</v>
      </c>
    </row>
    <row r="8702" spans="1:14" x14ac:dyDescent="0.35">
      <c r="A8702">
        <v>1580</v>
      </c>
      <c r="B8702">
        <v>293</v>
      </c>
      <c r="C8702">
        <v>28</v>
      </c>
      <c r="D8702">
        <v>3</v>
      </c>
      <c r="E8702">
        <v>2</v>
      </c>
      <c r="F8702">
        <v>2</v>
      </c>
      <c r="G8702" s="1">
        <v>42746</v>
      </c>
      <c r="H8702" s="1">
        <v>42775</v>
      </c>
      <c r="I8702">
        <v>2029</v>
      </c>
      <c r="J8702">
        <v>154.06</v>
      </c>
      <c r="K8702">
        <v>90.93</v>
      </c>
      <c r="L8702">
        <v>312587.74</v>
      </c>
      <c r="M8702">
        <v>184496.97</v>
      </c>
      <c r="N8702">
        <v>128090.77</v>
      </c>
    </row>
    <row r="8703" spans="1:14" x14ac:dyDescent="0.35">
      <c r="A8703">
        <v>3258</v>
      </c>
      <c r="B8703">
        <v>707</v>
      </c>
      <c r="C8703">
        <v>38</v>
      </c>
      <c r="D8703">
        <v>3</v>
      </c>
      <c r="E8703">
        <v>2</v>
      </c>
      <c r="F8703">
        <v>2</v>
      </c>
      <c r="G8703" s="1">
        <v>42894</v>
      </c>
      <c r="H8703" s="1">
        <v>42895</v>
      </c>
      <c r="I8703">
        <v>3379</v>
      </c>
      <c r="J8703">
        <v>154.06</v>
      </c>
      <c r="K8703">
        <v>90.93</v>
      </c>
      <c r="L8703">
        <v>520568.74</v>
      </c>
      <c r="M8703">
        <v>307252.46999999997</v>
      </c>
      <c r="N8703">
        <v>213316.27</v>
      </c>
    </row>
    <row r="8704" spans="1:14" x14ac:dyDescent="0.35">
      <c r="A8704">
        <v>3972</v>
      </c>
      <c r="B8704">
        <v>197</v>
      </c>
      <c r="C8704">
        <v>21</v>
      </c>
      <c r="D8704">
        <v>3</v>
      </c>
      <c r="E8704">
        <v>2</v>
      </c>
      <c r="F8704">
        <v>2</v>
      </c>
      <c r="G8704" s="1">
        <v>42921</v>
      </c>
      <c r="H8704" s="1">
        <v>42926</v>
      </c>
      <c r="I8704">
        <v>1740</v>
      </c>
      <c r="J8704">
        <v>154.06</v>
      </c>
      <c r="K8704">
        <v>90.93</v>
      </c>
      <c r="L8704">
        <v>268064.40000000002</v>
      </c>
      <c r="M8704">
        <v>158218.20000000001</v>
      </c>
      <c r="N8704">
        <v>109846.2</v>
      </c>
    </row>
    <row r="8705" spans="1:14" x14ac:dyDescent="0.35">
      <c r="A8705">
        <v>4012</v>
      </c>
      <c r="B8705">
        <v>509</v>
      </c>
      <c r="C8705">
        <v>17</v>
      </c>
      <c r="D8705">
        <v>3</v>
      </c>
      <c r="E8705">
        <v>2</v>
      </c>
      <c r="F8705">
        <v>2</v>
      </c>
      <c r="G8705" s="1">
        <v>42754</v>
      </c>
      <c r="H8705" s="1">
        <v>42803</v>
      </c>
      <c r="I8705">
        <v>4380</v>
      </c>
      <c r="J8705">
        <v>154.06</v>
      </c>
      <c r="K8705">
        <v>90.93</v>
      </c>
      <c r="L8705">
        <v>674782.8</v>
      </c>
      <c r="M8705">
        <v>398273.4</v>
      </c>
      <c r="N8705">
        <v>276509.40000000002</v>
      </c>
    </row>
    <row r="8706" spans="1:14" x14ac:dyDescent="0.35">
      <c r="A8706">
        <v>6941</v>
      </c>
      <c r="B8706">
        <v>114</v>
      </c>
      <c r="C8706">
        <v>58</v>
      </c>
      <c r="D8706">
        <v>3</v>
      </c>
      <c r="E8706">
        <v>2</v>
      </c>
      <c r="F8706">
        <v>2</v>
      </c>
      <c r="G8706" s="1">
        <v>42886</v>
      </c>
      <c r="H8706" s="1">
        <v>42928</v>
      </c>
      <c r="I8706">
        <v>9958</v>
      </c>
      <c r="J8706">
        <v>154.06</v>
      </c>
      <c r="K8706">
        <v>90.93</v>
      </c>
      <c r="L8706">
        <v>1534129.48</v>
      </c>
      <c r="M8706">
        <v>905480.94</v>
      </c>
      <c r="N8706">
        <v>628648.54</v>
      </c>
    </row>
    <row r="8707" spans="1:14" x14ac:dyDescent="0.35">
      <c r="A8707">
        <v>7306</v>
      </c>
      <c r="B8707">
        <v>28</v>
      </c>
      <c r="C8707">
        <v>151</v>
      </c>
      <c r="D8707">
        <v>3</v>
      </c>
      <c r="E8707">
        <v>2</v>
      </c>
      <c r="F8707">
        <v>2</v>
      </c>
      <c r="G8707" s="1">
        <v>42807</v>
      </c>
      <c r="H8707" s="1">
        <v>42830</v>
      </c>
      <c r="I8707">
        <v>5240</v>
      </c>
      <c r="J8707">
        <v>154.06</v>
      </c>
      <c r="K8707">
        <v>90.93</v>
      </c>
      <c r="L8707">
        <v>807274.4</v>
      </c>
      <c r="M8707">
        <v>476473.2</v>
      </c>
      <c r="N8707">
        <v>330801.2</v>
      </c>
    </row>
    <row r="8708" spans="1:14" x14ac:dyDescent="0.35">
      <c r="A8708">
        <v>8286</v>
      </c>
      <c r="B8708">
        <v>685</v>
      </c>
      <c r="C8708">
        <v>93</v>
      </c>
      <c r="D8708">
        <v>3</v>
      </c>
      <c r="E8708">
        <v>2</v>
      </c>
      <c r="F8708">
        <v>2</v>
      </c>
      <c r="G8708" s="1">
        <v>42776</v>
      </c>
      <c r="H8708" s="1">
        <v>42801</v>
      </c>
      <c r="I8708">
        <v>6706</v>
      </c>
      <c r="J8708">
        <v>154.06</v>
      </c>
      <c r="K8708">
        <v>90.93</v>
      </c>
      <c r="L8708">
        <v>1033126.36</v>
      </c>
      <c r="M8708">
        <v>609776.57999999996</v>
      </c>
      <c r="N8708">
        <v>423349.78</v>
      </c>
    </row>
    <row r="8709" spans="1:14" x14ac:dyDescent="0.35">
      <c r="A8709">
        <v>574</v>
      </c>
      <c r="B8709">
        <v>385</v>
      </c>
      <c r="C8709">
        <v>81</v>
      </c>
      <c r="D8709">
        <v>3</v>
      </c>
      <c r="E8709">
        <v>2</v>
      </c>
      <c r="F8709">
        <v>2</v>
      </c>
      <c r="G8709" s="1">
        <v>43182</v>
      </c>
      <c r="H8709" s="1">
        <v>43196</v>
      </c>
      <c r="I8709">
        <v>8743</v>
      </c>
      <c r="J8709">
        <v>154.06</v>
      </c>
      <c r="K8709">
        <v>90.93</v>
      </c>
      <c r="L8709">
        <v>1346946.58</v>
      </c>
      <c r="M8709">
        <v>795000.99</v>
      </c>
      <c r="N8709">
        <v>551945.59</v>
      </c>
    </row>
    <row r="8710" spans="1:14" x14ac:dyDescent="0.35">
      <c r="A8710">
        <v>574</v>
      </c>
      <c r="B8710">
        <v>888</v>
      </c>
      <c r="C8710">
        <v>81</v>
      </c>
      <c r="D8710">
        <v>3</v>
      </c>
      <c r="E8710">
        <v>2</v>
      </c>
      <c r="F8710">
        <v>2</v>
      </c>
      <c r="G8710" s="1">
        <v>43182</v>
      </c>
      <c r="H8710" s="1">
        <v>43196</v>
      </c>
      <c r="I8710">
        <v>8743</v>
      </c>
      <c r="J8710">
        <v>154.06</v>
      </c>
      <c r="K8710">
        <v>90.93</v>
      </c>
      <c r="L8710">
        <v>1346946.58</v>
      </c>
      <c r="M8710">
        <v>795000.99</v>
      </c>
      <c r="N8710">
        <v>551945.59</v>
      </c>
    </row>
    <row r="8711" spans="1:14" x14ac:dyDescent="0.35">
      <c r="A8711">
        <v>1408</v>
      </c>
      <c r="B8711">
        <v>303</v>
      </c>
      <c r="C8711">
        <v>93</v>
      </c>
      <c r="D8711">
        <v>3</v>
      </c>
      <c r="E8711">
        <v>2</v>
      </c>
      <c r="F8711">
        <v>2</v>
      </c>
      <c r="G8711" s="1">
        <v>43344</v>
      </c>
      <c r="H8711" s="1">
        <v>43358</v>
      </c>
      <c r="I8711">
        <v>6777</v>
      </c>
      <c r="J8711">
        <v>154.06</v>
      </c>
      <c r="K8711">
        <v>90.93</v>
      </c>
      <c r="L8711">
        <v>1044064.62</v>
      </c>
      <c r="M8711">
        <v>616232.61</v>
      </c>
      <c r="N8711">
        <v>427832.01</v>
      </c>
    </row>
    <row r="8712" spans="1:14" x14ac:dyDescent="0.35">
      <c r="A8712">
        <v>1452</v>
      </c>
      <c r="B8712">
        <v>553</v>
      </c>
      <c r="C8712">
        <v>22</v>
      </c>
      <c r="D8712">
        <v>3</v>
      </c>
      <c r="E8712">
        <v>2</v>
      </c>
      <c r="F8712">
        <v>2</v>
      </c>
      <c r="G8712" s="1">
        <v>43120</v>
      </c>
      <c r="H8712" s="1">
        <v>43127</v>
      </c>
      <c r="I8712">
        <v>6379</v>
      </c>
      <c r="J8712">
        <v>154.06</v>
      </c>
      <c r="K8712">
        <v>90.93</v>
      </c>
      <c r="L8712">
        <v>982748.74</v>
      </c>
      <c r="M8712">
        <v>580042.47</v>
      </c>
      <c r="N8712">
        <v>402706.27</v>
      </c>
    </row>
    <row r="8713" spans="1:14" x14ac:dyDescent="0.35">
      <c r="A8713">
        <v>2334</v>
      </c>
      <c r="B8713">
        <v>400</v>
      </c>
      <c r="C8713">
        <v>45</v>
      </c>
      <c r="D8713">
        <v>3</v>
      </c>
      <c r="E8713">
        <v>2</v>
      </c>
      <c r="F8713">
        <v>2</v>
      </c>
      <c r="G8713" s="1">
        <v>43186</v>
      </c>
      <c r="H8713" s="1">
        <v>43212</v>
      </c>
      <c r="I8713">
        <v>8492</v>
      </c>
      <c r="J8713">
        <v>154.06</v>
      </c>
      <c r="K8713">
        <v>90.93</v>
      </c>
      <c r="L8713">
        <v>1308277.52</v>
      </c>
      <c r="M8713">
        <v>772177.56</v>
      </c>
      <c r="N8713">
        <v>536099.96</v>
      </c>
    </row>
    <row r="8714" spans="1:14" x14ac:dyDescent="0.35">
      <c r="A8714">
        <v>3750</v>
      </c>
      <c r="B8714">
        <v>822</v>
      </c>
      <c r="C8714">
        <v>89</v>
      </c>
      <c r="D8714">
        <v>3</v>
      </c>
      <c r="E8714">
        <v>2</v>
      </c>
      <c r="F8714">
        <v>2</v>
      </c>
      <c r="G8714" s="1">
        <v>43332</v>
      </c>
      <c r="H8714" s="1">
        <v>43370</v>
      </c>
      <c r="I8714">
        <v>5114</v>
      </c>
      <c r="J8714">
        <v>154.06</v>
      </c>
      <c r="K8714">
        <v>90.93</v>
      </c>
      <c r="L8714">
        <v>787862.84</v>
      </c>
      <c r="M8714">
        <v>465016.02</v>
      </c>
      <c r="N8714">
        <v>322846.82</v>
      </c>
    </row>
    <row r="8715" spans="1:14" x14ac:dyDescent="0.35">
      <c r="A8715">
        <v>3803</v>
      </c>
      <c r="B8715">
        <v>525</v>
      </c>
      <c r="C8715">
        <v>170</v>
      </c>
      <c r="D8715">
        <v>3</v>
      </c>
      <c r="E8715">
        <v>2</v>
      </c>
      <c r="F8715">
        <v>2</v>
      </c>
      <c r="G8715" s="1">
        <v>43134</v>
      </c>
      <c r="H8715" s="1">
        <v>43176</v>
      </c>
      <c r="I8715">
        <v>3709</v>
      </c>
      <c r="J8715">
        <v>154.06</v>
      </c>
      <c r="K8715">
        <v>90.93</v>
      </c>
      <c r="L8715">
        <v>571408.54</v>
      </c>
      <c r="M8715">
        <v>337259.37</v>
      </c>
      <c r="N8715">
        <v>234149.17</v>
      </c>
    </row>
    <row r="8716" spans="1:14" x14ac:dyDescent="0.35">
      <c r="A8716">
        <v>5601</v>
      </c>
      <c r="B8716">
        <v>621</v>
      </c>
      <c r="C8716">
        <v>15</v>
      </c>
      <c r="D8716">
        <v>3</v>
      </c>
      <c r="E8716">
        <v>2</v>
      </c>
      <c r="F8716">
        <v>2</v>
      </c>
      <c r="G8716" s="1">
        <v>43371</v>
      </c>
      <c r="H8716" s="1">
        <v>43416</v>
      </c>
      <c r="I8716">
        <v>2644</v>
      </c>
      <c r="J8716">
        <v>154.06</v>
      </c>
      <c r="K8716">
        <v>90.93</v>
      </c>
      <c r="L8716">
        <v>407334.64</v>
      </c>
      <c r="M8716">
        <v>240418.92</v>
      </c>
      <c r="N8716">
        <v>166915.72</v>
      </c>
    </row>
    <row r="8717" spans="1:14" x14ac:dyDescent="0.35">
      <c r="A8717">
        <v>5726</v>
      </c>
      <c r="B8717">
        <v>431</v>
      </c>
      <c r="C8717">
        <v>67</v>
      </c>
      <c r="D8717">
        <v>3</v>
      </c>
      <c r="E8717">
        <v>2</v>
      </c>
      <c r="F8717">
        <v>2</v>
      </c>
      <c r="G8717" s="1">
        <v>43272</v>
      </c>
      <c r="H8717" s="1">
        <v>43277</v>
      </c>
      <c r="I8717">
        <v>6049</v>
      </c>
      <c r="J8717">
        <v>154.06</v>
      </c>
      <c r="K8717">
        <v>90.93</v>
      </c>
      <c r="L8717">
        <v>931908.94</v>
      </c>
      <c r="M8717">
        <v>550035.56999999995</v>
      </c>
      <c r="N8717">
        <v>381873.37</v>
      </c>
    </row>
    <row r="8718" spans="1:14" x14ac:dyDescent="0.35">
      <c r="A8718">
        <v>7240</v>
      </c>
      <c r="B8718">
        <v>222</v>
      </c>
      <c r="C8718">
        <v>22</v>
      </c>
      <c r="D8718">
        <v>3</v>
      </c>
      <c r="E8718">
        <v>2</v>
      </c>
      <c r="F8718">
        <v>2</v>
      </c>
      <c r="G8718" s="1">
        <v>43113</v>
      </c>
      <c r="H8718" s="1">
        <v>43118</v>
      </c>
      <c r="I8718">
        <v>8611</v>
      </c>
      <c r="J8718">
        <v>154.06</v>
      </c>
      <c r="K8718">
        <v>90.93</v>
      </c>
      <c r="L8718">
        <v>1326610.6599999999</v>
      </c>
      <c r="M8718">
        <v>782998.23</v>
      </c>
      <c r="N8718">
        <v>543612.43000000005</v>
      </c>
    </row>
    <row r="8719" spans="1:14" x14ac:dyDescent="0.35">
      <c r="A8719">
        <v>7766</v>
      </c>
      <c r="B8719">
        <v>211</v>
      </c>
      <c r="C8719">
        <v>34</v>
      </c>
      <c r="D8719">
        <v>3</v>
      </c>
      <c r="E8719">
        <v>2</v>
      </c>
      <c r="F8719">
        <v>2</v>
      </c>
      <c r="G8719" s="1">
        <v>43262</v>
      </c>
      <c r="H8719" s="1">
        <v>43297</v>
      </c>
      <c r="I8719">
        <v>4253</v>
      </c>
      <c r="J8719">
        <v>154.06</v>
      </c>
      <c r="K8719">
        <v>90.93</v>
      </c>
      <c r="L8719">
        <v>655217.18000000005</v>
      </c>
      <c r="M8719">
        <v>386725.29</v>
      </c>
      <c r="N8719">
        <v>268491.89</v>
      </c>
    </row>
    <row r="8720" spans="1:14" x14ac:dyDescent="0.35">
      <c r="A8720">
        <v>8270</v>
      </c>
      <c r="B8720">
        <v>754</v>
      </c>
      <c r="C8720">
        <v>64</v>
      </c>
      <c r="D8720">
        <v>3</v>
      </c>
      <c r="E8720">
        <v>2</v>
      </c>
      <c r="F8720">
        <v>2</v>
      </c>
      <c r="G8720" s="1">
        <v>43407</v>
      </c>
      <c r="H8720" s="1">
        <v>43421</v>
      </c>
      <c r="I8720">
        <v>4862</v>
      </c>
      <c r="J8720">
        <v>154.06</v>
      </c>
      <c r="K8720">
        <v>90.93</v>
      </c>
      <c r="L8720">
        <v>749039.72</v>
      </c>
      <c r="M8720">
        <v>442101.66</v>
      </c>
      <c r="N8720">
        <v>306938.06</v>
      </c>
    </row>
    <row r="8721" spans="1:14" x14ac:dyDescent="0.35">
      <c r="A8721">
        <v>8447</v>
      </c>
      <c r="B8721">
        <v>725</v>
      </c>
      <c r="C8721">
        <v>65</v>
      </c>
      <c r="D8721">
        <v>3</v>
      </c>
      <c r="E8721">
        <v>2</v>
      </c>
      <c r="F8721">
        <v>2</v>
      </c>
      <c r="G8721" s="1">
        <v>43394</v>
      </c>
      <c r="H8721" s="1">
        <v>43434</v>
      </c>
      <c r="I8721">
        <v>8971</v>
      </c>
      <c r="J8721">
        <v>154.06</v>
      </c>
      <c r="K8721">
        <v>90.93</v>
      </c>
      <c r="L8721">
        <v>1382072.26</v>
      </c>
      <c r="M8721">
        <v>815733.03</v>
      </c>
      <c r="N8721">
        <v>566339.23</v>
      </c>
    </row>
    <row r="8722" spans="1:14" x14ac:dyDescent="0.35">
      <c r="A8722">
        <v>8479</v>
      </c>
      <c r="B8722">
        <v>369</v>
      </c>
      <c r="C8722">
        <v>105</v>
      </c>
      <c r="D8722">
        <v>3</v>
      </c>
      <c r="E8722">
        <v>2</v>
      </c>
      <c r="F8722">
        <v>2</v>
      </c>
      <c r="G8722" s="1">
        <v>43192</v>
      </c>
      <c r="H8722" s="1">
        <v>43225</v>
      </c>
      <c r="I8722">
        <v>4754</v>
      </c>
      <c r="J8722">
        <v>154.06</v>
      </c>
      <c r="K8722">
        <v>90.93</v>
      </c>
      <c r="L8722">
        <v>732401.24</v>
      </c>
      <c r="M8722">
        <v>432281.22</v>
      </c>
      <c r="N8722">
        <v>300120.02</v>
      </c>
    </row>
    <row r="8723" spans="1:14" x14ac:dyDescent="0.35">
      <c r="A8723">
        <v>8536</v>
      </c>
      <c r="B8723">
        <v>664</v>
      </c>
      <c r="C8723">
        <v>181</v>
      </c>
      <c r="D8723">
        <v>3</v>
      </c>
      <c r="E8723">
        <v>2</v>
      </c>
      <c r="F8723">
        <v>2</v>
      </c>
      <c r="G8723" s="1">
        <v>43438</v>
      </c>
      <c r="H8723" s="1">
        <v>43446</v>
      </c>
      <c r="I8723">
        <v>1257</v>
      </c>
      <c r="J8723">
        <v>154.06</v>
      </c>
      <c r="K8723">
        <v>90.93</v>
      </c>
      <c r="L8723">
        <v>193653.42</v>
      </c>
      <c r="M8723">
        <v>114299.01</v>
      </c>
      <c r="N8723">
        <v>79354.41</v>
      </c>
    </row>
    <row r="8724" spans="1:14" x14ac:dyDescent="0.35">
      <c r="A8724">
        <v>8838</v>
      </c>
      <c r="B8724">
        <v>956</v>
      </c>
      <c r="C8724">
        <v>70</v>
      </c>
      <c r="D8724">
        <v>3</v>
      </c>
      <c r="E8724">
        <v>2</v>
      </c>
      <c r="F8724">
        <v>2</v>
      </c>
      <c r="G8724" s="1">
        <v>43170</v>
      </c>
      <c r="H8724" s="1">
        <v>43205</v>
      </c>
      <c r="I8724">
        <v>4927</v>
      </c>
      <c r="J8724">
        <v>154.06</v>
      </c>
      <c r="K8724">
        <v>90.93</v>
      </c>
      <c r="L8724">
        <v>759053.62</v>
      </c>
      <c r="M8724">
        <v>448012.11</v>
      </c>
      <c r="N8724">
        <v>311041.51</v>
      </c>
    </row>
    <row r="8725" spans="1:14" x14ac:dyDescent="0.35">
      <c r="A8725">
        <v>9610</v>
      </c>
      <c r="B8725">
        <v>726</v>
      </c>
      <c r="C8725">
        <v>109</v>
      </c>
      <c r="D8725">
        <v>3</v>
      </c>
      <c r="E8725">
        <v>2</v>
      </c>
      <c r="F8725">
        <v>2</v>
      </c>
      <c r="G8725" s="1">
        <v>43340</v>
      </c>
      <c r="H8725" s="1">
        <v>43387</v>
      </c>
      <c r="I8725">
        <v>7175</v>
      </c>
      <c r="J8725">
        <v>154.06</v>
      </c>
      <c r="K8725">
        <v>90.93</v>
      </c>
      <c r="L8725">
        <v>1105380.5</v>
      </c>
      <c r="M8725">
        <v>652422.75</v>
      </c>
      <c r="N8725">
        <v>452957.75</v>
      </c>
    </row>
    <row r="8726" spans="1:14" x14ac:dyDescent="0.35">
      <c r="A8726">
        <v>3</v>
      </c>
      <c r="B8726">
        <v>732</v>
      </c>
      <c r="C8726">
        <v>3</v>
      </c>
      <c r="D8726">
        <v>3</v>
      </c>
      <c r="E8726">
        <v>2</v>
      </c>
      <c r="F8726">
        <v>2</v>
      </c>
      <c r="G8726" s="1">
        <v>43478</v>
      </c>
      <c r="H8726" s="1">
        <v>43497</v>
      </c>
      <c r="I8726">
        <v>6515</v>
      </c>
      <c r="J8726">
        <v>154.06</v>
      </c>
      <c r="K8726">
        <v>90.93</v>
      </c>
      <c r="L8726">
        <v>1003700.9</v>
      </c>
      <c r="M8726">
        <v>592408.94999999995</v>
      </c>
      <c r="N8726">
        <v>411291.95</v>
      </c>
    </row>
    <row r="8727" spans="1:14" x14ac:dyDescent="0.35">
      <c r="A8727">
        <v>194</v>
      </c>
      <c r="B8727">
        <v>521</v>
      </c>
      <c r="C8727">
        <v>67</v>
      </c>
      <c r="D8727">
        <v>3</v>
      </c>
      <c r="E8727">
        <v>2</v>
      </c>
      <c r="F8727">
        <v>2</v>
      </c>
      <c r="G8727" s="1">
        <v>43498</v>
      </c>
      <c r="H8727" s="1">
        <v>43542</v>
      </c>
      <c r="I8727">
        <v>2461</v>
      </c>
      <c r="J8727">
        <v>154.06</v>
      </c>
      <c r="K8727">
        <v>90.93</v>
      </c>
      <c r="L8727">
        <v>379141.66</v>
      </c>
      <c r="M8727">
        <v>223778.73</v>
      </c>
      <c r="N8727">
        <v>155362.93</v>
      </c>
    </row>
    <row r="8728" spans="1:14" x14ac:dyDescent="0.35">
      <c r="A8728">
        <v>2127</v>
      </c>
      <c r="B8728">
        <v>911</v>
      </c>
      <c r="C8728">
        <v>78</v>
      </c>
      <c r="D8728">
        <v>3</v>
      </c>
      <c r="E8728">
        <v>2</v>
      </c>
      <c r="F8728">
        <v>2</v>
      </c>
      <c r="G8728" s="1">
        <v>43550</v>
      </c>
      <c r="H8728" s="1">
        <v>43568</v>
      </c>
      <c r="I8728">
        <v>243</v>
      </c>
      <c r="J8728">
        <v>154.06</v>
      </c>
      <c r="K8728">
        <v>90.93</v>
      </c>
      <c r="L8728">
        <v>37436.58</v>
      </c>
      <c r="M8728">
        <v>22095.99</v>
      </c>
      <c r="N8728">
        <v>15340.59</v>
      </c>
    </row>
    <row r="8729" spans="1:14" x14ac:dyDescent="0.35">
      <c r="A8729">
        <v>2788</v>
      </c>
      <c r="B8729">
        <v>632</v>
      </c>
      <c r="C8729">
        <v>93</v>
      </c>
      <c r="D8729">
        <v>3</v>
      </c>
      <c r="E8729">
        <v>2</v>
      </c>
      <c r="F8729">
        <v>2</v>
      </c>
      <c r="G8729" s="1">
        <v>43569</v>
      </c>
      <c r="H8729" s="1">
        <v>43571</v>
      </c>
      <c r="I8729">
        <v>3188</v>
      </c>
      <c r="J8729">
        <v>154.06</v>
      </c>
      <c r="K8729">
        <v>90.93</v>
      </c>
      <c r="L8729">
        <v>491143.28</v>
      </c>
      <c r="M8729">
        <v>289884.84000000003</v>
      </c>
      <c r="N8729">
        <v>201258.44</v>
      </c>
    </row>
    <row r="8730" spans="1:14" x14ac:dyDescent="0.35">
      <c r="A8730">
        <v>2921</v>
      </c>
      <c r="B8730">
        <v>932</v>
      </c>
      <c r="C8730">
        <v>101</v>
      </c>
      <c r="D8730">
        <v>3</v>
      </c>
      <c r="E8730">
        <v>2</v>
      </c>
      <c r="F8730">
        <v>2</v>
      </c>
      <c r="G8730" s="1">
        <v>43708</v>
      </c>
      <c r="H8730" s="1">
        <v>43733</v>
      </c>
      <c r="I8730">
        <v>1960</v>
      </c>
      <c r="J8730">
        <v>154.06</v>
      </c>
      <c r="K8730">
        <v>90.93</v>
      </c>
      <c r="L8730">
        <v>301957.59999999998</v>
      </c>
      <c r="M8730">
        <v>178222.8</v>
      </c>
      <c r="N8730">
        <v>123734.8</v>
      </c>
    </row>
    <row r="8731" spans="1:14" x14ac:dyDescent="0.35">
      <c r="A8731">
        <v>2924</v>
      </c>
      <c r="B8731">
        <v>136</v>
      </c>
      <c r="C8731">
        <v>108</v>
      </c>
      <c r="D8731">
        <v>3</v>
      </c>
      <c r="E8731">
        <v>2</v>
      </c>
      <c r="F8731">
        <v>2</v>
      </c>
      <c r="G8731" s="1">
        <v>43639</v>
      </c>
      <c r="H8731" s="1">
        <v>43653</v>
      </c>
      <c r="I8731">
        <v>6042</v>
      </c>
      <c r="J8731">
        <v>154.06</v>
      </c>
      <c r="K8731">
        <v>90.93</v>
      </c>
      <c r="L8731">
        <v>930830.52</v>
      </c>
      <c r="M8731">
        <v>549399.06000000006</v>
      </c>
      <c r="N8731">
        <v>381431.46</v>
      </c>
    </row>
    <row r="8732" spans="1:14" x14ac:dyDescent="0.35">
      <c r="A8732">
        <v>4438</v>
      </c>
      <c r="B8732">
        <v>189</v>
      </c>
      <c r="C8732">
        <v>46</v>
      </c>
      <c r="D8732">
        <v>3</v>
      </c>
      <c r="E8732">
        <v>2</v>
      </c>
      <c r="F8732">
        <v>2</v>
      </c>
      <c r="G8732" s="1">
        <v>43721</v>
      </c>
      <c r="H8732" s="1">
        <v>43768</v>
      </c>
      <c r="I8732">
        <v>5712</v>
      </c>
      <c r="J8732">
        <v>154.06</v>
      </c>
      <c r="K8732">
        <v>90.93</v>
      </c>
      <c r="L8732">
        <v>879990.72</v>
      </c>
      <c r="M8732">
        <v>519392.16</v>
      </c>
      <c r="N8732">
        <v>360598.56</v>
      </c>
    </row>
    <row r="8733" spans="1:14" x14ac:dyDescent="0.35">
      <c r="A8733">
        <v>5332</v>
      </c>
      <c r="B8733">
        <v>914</v>
      </c>
      <c r="C8733">
        <v>7</v>
      </c>
      <c r="D8733">
        <v>3</v>
      </c>
      <c r="E8733">
        <v>2</v>
      </c>
      <c r="F8733">
        <v>2</v>
      </c>
      <c r="G8733" s="1">
        <v>43743</v>
      </c>
      <c r="H8733" s="1">
        <v>43760</v>
      </c>
      <c r="I8733">
        <v>3178</v>
      </c>
      <c r="J8733">
        <v>154.06</v>
      </c>
      <c r="K8733">
        <v>90.93</v>
      </c>
      <c r="L8733">
        <v>489602.68</v>
      </c>
      <c r="M8733">
        <v>288975.53999999998</v>
      </c>
      <c r="N8733">
        <v>200627.14</v>
      </c>
    </row>
    <row r="8734" spans="1:14" x14ac:dyDescent="0.35">
      <c r="A8734">
        <v>5688</v>
      </c>
      <c r="B8734">
        <v>40</v>
      </c>
      <c r="C8734">
        <v>159</v>
      </c>
      <c r="D8734">
        <v>3</v>
      </c>
      <c r="E8734">
        <v>2</v>
      </c>
      <c r="F8734">
        <v>2</v>
      </c>
      <c r="G8734" s="1">
        <v>43798</v>
      </c>
      <c r="H8734" s="1">
        <v>43801</v>
      </c>
      <c r="I8734">
        <v>8766</v>
      </c>
      <c r="J8734">
        <v>154.06</v>
      </c>
      <c r="K8734">
        <v>90.93</v>
      </c>
      <c r="L8734">
        <v>1350489.96</v>
      </c>
      <c r="M8734">
        <v>797092.38</v>
      </c>
      <c r="N8734">
        <v>553397.57999999996</v>
      </c>
    </row>
    <row r="8735" spans="1:14" x14ac:dyDescent="0.35">
      <c r="A8735">
        <v>7620</v>
      </c>
      <c r="B8735">
        <v>23</v>
      </c>
      <c r="C8735">
        <v>159</v>
      </c>
      <c r="D8735">
        <v>3</v>
      </c>
      <c r="E8735">
        <v>2</v>
      </c>
      <c r="F8735">
        <v>2</v>
      </c>
      <c r="G8735" s="1">
        <v>43758</v>
      </c>
      <c r="H8735" s="1">
        <v>43803</v>
      </c>
      <c r="I8735">
        <v>9875</v>
      </c>
      <c r="J8735">
        <v>154.06</v>
      </c>
      <c r="K8735">
        <v>90.93</v>
      </c>
      <c r="L8735">
        <v>1521342.5</v>
      </c>
      <c r="M8735">
        <v>897933.75</v>
      </c>
      <c r="N8735">
        <v>623408.75</v>
      </c>
    </row>
    <row r="8736" spans="1:14" x14ac:dyDescent="0.35">
      <c r="A8736">
        <v>7835</v>
      </c>
      <c r="B8736">
        <v>120</v>
      </c>
      <c r="C8736">
        <v>112</v>
      </c>
      <c r="D8736">
        <v>3</v>
      </c>
      <c r="E8736">
        <v>2</v>
      </c>
      <c r="F8736">
        <v>2</v>
      </c>
      <c r="G8736" s="1">
        <v>43532</v>
      </c>
      <c r="H8736" s="1">
        <v>43535</v>
      </c>
      <c r="I8736">
        <v>2672</v>
      </c>
      <c r="J8736">
        <v>154.06</v>
      </c>
      <c r="K8736">
        <v>90.93</v>
      </c>
      <c r="L8736">
        <v>411648.32</v>
      </c>
      <c r="M8736">
        <v>242964.96</v>
      </c>
      <c r="N8736">
        <v>168683.36</v>
      </c>
    </row>
    <row r="8737" spans="1:14" x14ac:dyDescent="0.35">
      <c r="A8737">
        <v>8129</v>
      </c>
      <c r="B8737">
        <v>184</v>
      </c>
      <c r="C8737">
        <v>50</v>
      </c>
      <c r="D8737">
        <v>3</v>
      </c>
      <c r="E8737">
        <v>2</v>
      </c>
      <c r="F8737">
        <v>2</v>
      </c>
      <c r="G8737" s="1">
        <v>43728</v>
      </c>
      <c r="H8737" s="1">
        <v>43729</v>
      </c>
      <c r="I8737">
        <v>9267</v>
      </c>
      <c r="J8737">
        <v>154.06</v>
      </c>
      <c r="K8737">
        <v>90.93</v>
      </c>
      <c r="L8737">
        <v>1427674.02</v>
      </c>
      <c r="M8737">
        <v>842648.31</v>
      </c>
      <c r="N8737">
        <v>585025.71</v>
      </c>
    </row>
    <row r="8738" spans="1:14" x14ac:dyDescent="0.35">
      <c r="A8738">
        <v>8840</v>
      </c>
      <c r="B8738">
        <v>87</v>
      </c>
      <c r="C8738">
        <v>134</v>
      </c>
      <c r="D8738">
        <v>3</v>
      </c>
      <c r="E8738">
        <v>2</v>
      </c>
      <c r="F8738">
        <v>2</v>
      </c>
      <c r="G8738" s="1">
        <v>43576</v>
      </c>
      <c r="H8738" s="1">
        <v>43584</v>
      </c>
      <c r="I8738">
        <v>8103</v>
      </c>
      <c r="J8738">
        <v>154.06</v>
      </c>
      <c r="K8738">
        <v>90.93</v>
      </c>
      <c r="L8738">
        <v>1248348.18</v>
      </c>
      <c r="M8738">
        <v>736805.79</v>
      </c>
      <c r="N8738">
        <v>511542.39</v>
      </c>
    </row>
    <row r="8739" spans="1:14" x14ac:dyDescent="0.35">
      <c r="A8739">
        <v>9522</v>
      </c>
      <c r="B8739">
        <v>968</v>
      </c>
      <c r="C8739">
        <v>32</v>
      </c>
      <c r="D8739">
        <v>3</v>
      </c>
      <c r="E8739">
        <v>2</v>
      </c>
      <c r="F8739">
        <v>2</v>
      </c>
      <c r="G8739" s="1">
        <v>43585</v>
      </c>
      <c r="H8739" s="1">
        <v>43611</v>
      </c>
      <c r="I8739">
        <v>7746</v>
      </c>
      <c r="J8739">
        <v>154.06</v>
      </c>
      <c r="K8739">
        <v>90.93</v>
      </c>
      <c r="L8739">
        <v>1193348.76</v>
      </c>
      <c r="M8739">
        <v>704343.78</v>
      </c>
      <c r="N8739">
        <v>489004.98</v>
      </c>
    </row>
    <row r="8740" spans="1:14" x14ac:dyDescent="0.35">
      <c r="A8740">
        <v>455</v>
      </c>
      <c r="B8740">
        <v>10</v>
      </c>
      <c r="C8740">
        <v>85</v>
      </c>
      <c r="D8740">
        <v>3</v>
      </c>
      <c r="E8740">
        <v>2</v>
      </c>
      <c r="F8740">
        <v>2</v>
      </c>
      <c r="G8740" s="1">
        <v>44085</v>
      </c>
      <c r="H8740" s="1">
        <v>44128</v>
      </c>
      <c r="I8740">
        <v>4609</v>
      </c>
      <c r="J8740">
        <v>154.06</v>
      </c>
      <c r="K8740">
        <v>90.93</v>
      </c>
      <c r="L8740">
        <v>710062.54</v>
      </c>
      <c r="M8740">
        <v>419096.37</v>
      </c>
      <c r="N8740">
        <v>290966.17</v>
      </c>
    </row>
    <row r="8741" spans="1:14" x14ac:dyDescent="0.35">
      <c r="A8741">
        <v>152</v>
      </c>
      <c r="B8741">
        <v>943</v>
      </c>
      <c r="C8741">
        <v>68</v>
      </c>
      <c r="D8741">
        <v>3</v>
      </c>
      <c r="E8741">
        <v>2</v>
      </c>
      <c r="F8741">
        <v>2</v>
      </c>
      <c r="G8741" s="1">
        <v>44132</v>
      </c>
      <c r="H8741" s="1">
        <v>44144</v>
      </c>
      <c r="I8741">
        <v>6922</v>
      </c>
      <c r="J8741">
        <v>154.06</v>
      </c>
      <c r="K8741">
        <v>90.93</v>
      </c>
      <c r="L8741">
        <v>1066403.32</v>
      </c>
      <c r="M8741">
        <v>629417.46</v>
      </c>
      <c r="N8741">
        <v>436985.86</v>
      </c>
    </row>
    <row r="8742" spans="1:14" x14ac:dyDescent="0.35">
      <c r="A8742">
        <v>1122</v>
      </c>
      <c r="B8742">
        <v>126</v>
      </c>
      <c r="C8742">
        <v>56</v>
      </c>
      <c r="D8742">
        <v>3</v>
      </c>
      <c r="E8742">
        <v>2</v>
      </c>
      <c r="F8742">
        <v>2</v>
      </c>
      <c r="G8742" s="1">
        <v>44097</v>
      </c>
      <c r="H8742" s="1">
        <v>44108</v>
      </c>
      <c r="I8742">
        <v>5640</v>
      </c>
      <c r="J8742">
        <v>154.06</v>
      </c>
      <c r="K8742">
        <v>90.93</v>
      </c>
      <c r="L8742">
        <v>868898.4</v>
      </c>
      <c r="M8742">
        <v>512845.2</v>
      </c>
      <c r="N8742">
        <v>356053.2</v>
      </c>
    </row>
    <row r="8743" spans="1:14" x14ac:dyDescent="0.35">
      <c r="A8743">
        <v>1250</v>
      </c>
      <c r="B8743">
        <v>982</v>
      </c>
      <c r="C8743">
        <v>139</v>
      </c>
      <c r="D8743">
        <v>3</v>
      </c>
      <c r="E8743">
        <v>2</v>
      </c>
      <c r="F8743">
        <v>2</v>
      </c>
      <c r="G8743" s="1">
        <v>44171</v>
      </c>
      <c r="H8743" s="1">
        <v>44201</v>
      </c>
      <c r="I8743">
        <v>2814</v>
      </c>
      <c r="J8743">
        <v>154.06</v>
      </c>
      <c r="K8743">
        <v>90.93</v>
      </c>
      <c r="L8743">
        <v>433524.84</v>
      </c>
      <c r="M8743">
        <v>255877.02</v>
      </c>
      <c r="N8743">
        <v>177647.82</v>
      </c>
    </row>
    <row r="8744" spans="1:14" x14ac:dyDescent="0.35">
      <c r="A8744">
        <v>1849</v>
      </c>
      <c r="B8744">
        <v>189</v>
      </c>
      <c r="C8744">
        <v>99</v>
      </c>
      <c r="D8744">
        <v>3</v>
      </c>
      <c r="E8744">
        <v>2</v>
      </c>
      <c r="F8744">
        <v>2</v>
      </c>
      <c r="G8744" s="1">
        <v>44151</v>
      </c>
      <c r="H8744" s="1">
        <v>44158</v>
      </c>
      <c r="I8744">
        <v>9576</v>
      </c>
      <c r="J8744">
        <v>154.06</v>
      </c>
      <c r="K8744">
        <v>90.93</v>
      </c>
      <c r="L8744">
        <v>1475278.56</v>
      </c>
      <c r="M8744">
        <v>870745.68</v>
      </c>
      <c r="N8744">
        <v>604532.88</v>
      </c>
    </row>
    <row r="8745" spans="1:14" x14ac:dyDescent="0.35">
      <c r="A8745">
        <v>1899</v>
      </c>
      <c r="B8745">
        <v>84</v>
      </c>
      <c r="C8745">
        <v>142</v>
      </c>
      <c r="D8745">
        <v>3</v>
      </c>
      <c r="E8745">
        <v>2</v>
      </c>
      <c r="F8745">
        <v>2</v>
      </c>
      <c r="G8745" s="1">
        <v>43847</v>
      </c>
      <c r="H8745" s="1">
        <v>43875</v>
      </c>
      <c r="I8745">
        <v>1528</v>
      </c>
      <c r="J8745">
        <v>154.06</v>
      </c>
      <c r="K8745">
        <v>90.93</v>
      </c>
      <c r="L8745">
        <v>235403.68</v>
      </c>
      <c r="M8745">
        <v>138941.04</v>
      </c>
      <c r="N8745">
        <v>96462.64</v>
      </c>
    </row>
    <row r="8746" spans="1:14" x14ac:dyDescent="0.35">
      <c r="A8746">
        <v>2371</v>
      </c>
      <c r="B8746">
        <v>374</v>
      </c>
      <c r="C8746">
        <v>138</v>
      </c>
      <c r="D8746">
        <v>3</v>
      </c>
      <c r="E8746">
        <v>2</v>
      </c>
      <c r="F8746">
        <v>2</v>
      </c>
      <c r="G8746" s="1">
        <v>44035</v>
      </c>
      <c r="H8746" s="1">
        <v>44060</v>
      </c>
      <c r="I8746">
        <v>3062</v>
      </c>
      <c r="J8746">
        <v>154.06</v>
      </c>
      <c r="K8746">
        <v>90.93</v>
      </c>
      <c r="L8746">
        <v>471731.72</v>
      </c>
      <c r="M8746">
        <v>278427.65999999997</v>
      </c>
      <c r="N8746">
        <v>193304.06</v>
      </c>
    </row>
    <row r="8747" spans="1:14" x14ac:dyDescent="0.35">
      <c r="A8747">
        <v>2734</v>
      </c>
      <c r="B8747">
        <v>73</v>
      </c>
      <c r="C8747">
        <v>176</v>
      </c>
      <c r="D8747">
        <v>3</v>
      </c>
      <c r="E8747">
        <v>2</v>
      </c>
      <c r="F8747">
        <v>2</v>
      </c>
      <c r="G8747" s="1">
        <v>43960</v>
      </c>
      <c r="H8747" s="1">
        <v>43968</v>
      </c>
      <c r="I8747">
        <v>1661</v>
      </c>
      <c r="J8747">
        <v>154.06</v>
      </c>
      <c r="K8747">
        <v>90.93</v>
      </c>
      <c r="L8747">
        <v>255893.66</v>
      </c>
      <c r="M8747">
        <v>151034.73000000001</v>
      </c>
      <c r="N8747">
        <v>104858.93</v>
      </c>
    </row>
    <row r="8748" spans="1:14" x14ac:dyDescent="0.35">
      <c r="A8748">
        <v>2950</v>
      </c>
      <c r="B8748">
        <v>718</v>
      </c>
      <c r="C8748">
        <v>185</v>
      </c>
      <c r="D8748">
        <v>3</v>
      </c>
      <c r="E8748">
        <v>2</v>
      </c>
      <c r="F8748">
        <v>2</v>
      </c>
      <c r="G8748" s="1">
        <v>43968</v>
      </c>
      <c r="H8748" s="1">
        <v>43995</v>
      </c>
      <c r="I8748">
        <v>5729</v>
      </c>
      <c r="J8748">
        <v>154.06</v>
      </c>
      <c r="K8748">
        <v>90.93</v>
      </c>
      <c r="L8748">
        <v>882609.74</v>
      </c>
      <c r="M8748">
        <v>520937.97</v>
      </c>
      <c r="N8748">
        <v>361671.77</v>
      </c>
    </row>
    <row r="8749" spans="1:14" x14ac:dyDescent="0.35">
      <c r="A8749">
        <v>3285</v>
      </c>
      <c r="B8749">
        <v>298</v>
      </c>
      <c r="C8749">
        <v>63</v>
      </c>
      <c r="D8749">
        <v>3</v>
      </c>
      <c r="E8749">
        <v>2</v>
      </c>
      <c r="F8749">
        <v>2</v>
      </c>
      <c r="G8749" s="1">
        <v>43917</v>
      </c>
      <c r="H8749" s="1">
        <v>43966</v>
      </c>
      <c r="I8749">
        <v>814</v>
      </c>
      <c r="J8749">
        <v>154.06</v>
      </c>
      <c r="K8749">
        <v>90.93</v>
      </c>
      <c r="L8749">
        <v>125404.84</v>
      </c>
      <c r="M8749">
        <v>74017.02</v>
      </c>
      <c r="N8749">
        <v>51387.82</v>
      </c>
    </row>
    <row r="8750" spans="1:14" x14ac:dyDescent="0.35">
      <c r="A8750">
        <v>3592</v>
      </c>
      <c r="B8750">
        <v>162</v>
      </c>
      <c r="C8750">
        <v>24</v>
      </c>
      <c r="D8750">
        <v>3</v>
      </c>
      <c r="E8750">
        <v>2</v>
      </c>
      <c r="F8750">
        <v>2</v>
      </c>
      <c r="G8750" s="1">
        <v>43890</v>
      </c>
      <c r="H8750" s="1">
        <v>43893</v>
      </c>
      <c r="I8750">
        <v>8093</v>
      </c>
      <c r="J8750">
        <v>154.06</v>
      </c>
      <c r="K8750">
        <v>90.93</v>
      </c>
      <c r="L8750">
        <v>1246807.58</v>
      </c>
      <c r="M8750">
        <v>735896.49</v>
      </c>
      <c r="N8750">
        <v>510911.09</v>
      </c>
    </row>
    <row r="8751" spans="1:14" x14ac:dyDescent="0.35">
      <c r="A8751">
        <v>3669</v>
      </c>
      <c r="B8751">
        <v>127</v>
      </c>
      <c r="C8751">
        <v>94</v>
      </c>
      <c r="D8751">
        <v>3</v>
      </c>
      <c r="E8751">
        <v>2</v>
      </c>
      <c r="F8751">
        <v>2</v>
      </c>
      <c r="G8751" s="1">
        <v>44014</v>
      </c>
      <c r="H8751" s="1">
        <v>44048</v>
      </c>
      <c r="I8751">
        <v>4463</v>
      </c>
      <c r="J8751">
        <v>154.06</v>
      </c>
      <c r="K8751">
        <v>90.93</v>
      </c>
      <c r="L8751">
        <v>687569.78</v>
      </c>
      <c r="M8751">
        <v>405820.59</v>
      </c>
      <c r="N8751">
        <v>281749.19</v>
      </c>
    </row>
    <row r="8752" spans="1:14" x14ac:dyDescent="0.35">
      <c r="A8752">
        <v>4816</v>
      </c>
      <c r="B8752">
        <v>239</v>
      </c>
      <c r="C8752">
        <v>165</v>
      </c>
      <c r="D8752">
        <v>3</v>
      </c>
      <c r="E8752">
        <v>2</v>
      </c>
      <c r="F8752">
        <v>2</v>
      </c>
      <c r="G8752" s="1">
        <v>44010</v>
      </c>
      <c r="H8752" s="1">
        <v>44036</v>
      </c>
      <c r="I8752">
        <v>8215</v>
      </c>
      <c r="J8752">
        <v>154.06</v>
      </c>
      <c r="K8752">
        <v>90.93</v>
      </c>
      <c r="L8752">
        <v>1265602.8999999999</v>
      </c>
      <c r="M8752">
        <v>746989.95</v>
      </c>
      <c r="N8752">
        <v>518612.95</v>
      </c>
    </row>
    <row r="8753" spans="1:14" x14ac:dyDescent="0.35">
      <c r="A8753">
        <v>6120</v>
      </c>
      <c r="B8753">
        <v>927</v>
      </c>
      <c r="C8753">
        <v>165</v>
      </c>
      <c r="D8753">
        <v>3</v>
      </c>
      <c r="E8753">
        <v>2</v>
      </c>
      <c r="F8753">
        <v>2</v>
      </c>
      <c r="G8753" s="1">
        <v>44151</v>
      </c>
      <c r="H8753" s="1">
        <v>44195</v>
      </c>
      <c r="I8753">
        <v>9075</v>
      </c>
      <c r="J8753">
        <v>154.06</v>
      </c>
      <c r="K8753">
        <v>90.93</v>
      </c>
      <c r="L8753">
        <v>1398094.5</v>
      </c>
      <c r="M8753">
        <v>825189.75</v>
      </c>
      <c r="N8753">
        <v>572904.75</v>
      </c>
    </row>
    <row r="8754" spans="1:14" x14ac:dyDescent="0.35">
      <c r="A8754">
        <v>6326</v>
      </c>
      <c r="B8754">
        <v>831</v>
      </c>
      <c r="C8754">
        <v>106</v>
      </c>
      <c r="D8754">
        <v>3</v>
      </c>
      <c r="E8754">
        <v>2</v>
      </c>
      <c r="F8754">
        <v>2</v>
      </c>
      <c r="G8754" s="1">
        <v>43961</v>
      </c>
      <c r="H8754" s="1">
        <v>43964</v>
      </c>
      <c r="I8754">
        <v>6814</v>
      </c>
      <c r="J8754">
        <v>154.06</v>
      </c>
      <c r="K8754">
        <v>90.93</v>
      </c>
      <c r="L8754">
        <v>1049764.8400000001</v>
      </c>
      <c r="M8754">
        <v>619597.02</v>
      </c>
      <c r="N8754">
        <v>430167.82</v>
      </c>
    </row>
    <row r="8755" spans="1:14" x14ac:dyDescent="0.35">
      <c r="A8755">
        <v>6496</v>
      </c>
      <c r="B8755">
        <v>641</v>
      </c>
      <c r="C8755">
        <v>88</v>
      </c>
      <c r="D8755">
        <v>3</v>
      </c>
      <c r="E8755">
        <v>2</v>
      </c>
      <c r="F8755">
        <v>2</v>
      </c>
      <c r="G8755" s="1">
        <v>43837</v>
      </c>
      <c r="H8755" s="1">
        <v>43855</v>
      </c>
      <c r="I8755">
        <v>2518</v>
      </c>
      <c r="J8755">
        <v>154.06</v>
      </c>
      <c r="K8755">
        <v>90.93</v>
      </c>
      <c r="L8755">
        <v>387923.08</v>
      </c>
      <c r="M8755">
        <v>228961.74</v>
      </c>
      <c r="N8755">
        <v>158961.34</v>
      </c>
    </row>
    <row r="8756" spans="1:14" x14ac:dyDescent="0.35">
      <c r="A8756">
        <v>7314</v>
      </c>
      <c r="B8756">
        <v>863</v>
      </c>
      <c r="C8756">
        <v>155</v>
      </c>
      <c r="D8756">
        <v>3</v>
      </c>
      <c r="E8756">
        <v>2</v>
      </c>
      <c r="F8756">
        <v>2</v>
      </c>
      <c r="G8756" s="1">
        <v>43955</v>
      </c>
      <c r="H8756" s="1">
        <v>43958</v>
      </c>
      <c r="I8756">
        <v>6191</v>
      </c>
      <c r="J8756">
        <v>154.06</v>
      </c>
      <c r="K8756">
        <v>90.93</v>
      </c>
      <c r="L8756">
        <v>953785.46</v>
      </c>
      <c r="M8756">
        <v>562947.63</v>
      </c>
      <c r="N8756">
        <v>390837.83</v>
      </c>
    </row>
    <row r="8757" spans="1:14" x14ac:dyDescent="0.35">
      <c r="A8757">
        <v>7897</v>
      </c>
      <c r="B8757">
        <v>774</v>
      </c>
      <c r="C8757">
        <v>5</v>
      </c>
      <c r="D8757">
        <v>3</v>
      </c>
      <c r="E8757">
        <v>2</v>
      </c>
      <c r="F8757">
        <v>2</v>
      </c>
      <c r="G8757" s="1">
        <v>44172</v>
      </c>
      <c r="H8757" s="1">
        <v>44203</v>
      </c>
      <c r="I8757">
        <v>9181</v>
      </c>
      <c r="J8757">
        <v>154.06</v>
      </c>
      <c r="K8757">
        <v>90.93</v>
      </c>
      <c r="L8757">
        <v>1414424.86</v>
      </c>
      <c r="M8757">
        <v>834828.33</v>
      </c>
      <c r="N8757">
        <v>579596.53</v>
      </c>
    </row>
    <row r="8758" spans="1:14" x14ac:dyDescent="0.35">
      <c r="A8758">
        <v>8348</v>
      </c>
      <c r="B8758">
        <v>299</v>
      </c>
      <c r="C8758">
        <v>72</v>
      </c>
      <c r="D8758">
        <v>3</v>
      </c>
      <c r="E8758">
        <v>2</v>
      </c>
      <c r="F8758">
        <v>2</v>
      </c>
      <c r="G8758" s="1">
        <v>43873</v>
      </c>
      <c r="H8758" s="1">
        <v>43903</v>
      </c>
      <c r="I8758">
        <v>8528</v>
      </c>
      <c r="J8758">
        <v>154.06</v>
      </c>
      <c r="K8758">
        <v>90.93</v>
      </c>
      <c r="L8758">
        <v>1313823.68</v>
      </c>
      <c r="M8758">
        <v>775451.04</v>
      </c>
      <c r="N8758">
        <v>538372.64</v>
      </c>
    </row>
    <row r="8759" spans="1:14" x14ac:dyDescent="0.35">
      <c r="A8759">
        <v>8656</v>
      </c>
      <c r="B8759">
        <v>538</v>
      </c>
      <c r="C8759">
        <v>123</v>
      </c>
      <c r="D8759">
        <v>3</v>
      </c>
      <c r="E8759">
        <v>2</v>
      </c>
      <c r="F8759">
        <v>2</v>
      </c>
      <c r="G8759" s="1">
        <v>43998</v>
      </c>
      <c r="H8759" s="1">
        <v>44009</v>
      </c>
      <c r="I8759">
        <v>684</v>
      </c>
      <c r="J8759">
        <v>154.06</v>
      </c>
      <c r="K8759">
        <v>90.93</v>
      </c>
      <c r="L8759">
        <v>105377.04</v>
      </c>
      <c r="M8759">
        <v>62196.12</v>
      </c>
      <c r="N8759">
        <v>43180.92</v>
      </c>
    </row>
    <row r="8760" spans="1:14" x14ac:dyDescent="0.35">
      <c r="A8760">
        <v>1453</v>
      </c>
      <c r="B8760">
        <v>121</v>
      </c>
      <c r="C8760">
        <v>154</v>
      </c>
      <c r="D8760">
        <v>3</v>
      </c>
      <c r="E8760">
        <v>2</v>
      </c>
      <c r="F8760">
        <v>2</v>
      </c>
      <c r="G8760" s="1">
        <v>44532</v>
      </c>
      <c r="H8760" s="1">
        <v>44560</v>
      </c>
      <c r="I8760">
        <v>4405</v>
      </c>
      <c r="J8760">
        <v>154.06</v>
      </c>
      <c r="K8760">
        <v>90.93</v>
      </c>
      <c r="L8760">
        <v>678634.3</v>
      </c>
      <c r="M8760">
        <v>400546.65</v>
      </c>
      <c r="N8760">
        <v>278087.65000000002</v>
      </c>
    </row>
    <row r="8761" spans="1:14" x14ac:dyDescent="0.35">
      <c r="A8761">
        <v>1639</v>
      </c>
      <c r="B8761">
        <v>716</v>
      </c>
      <c r="C8761">
        <v>101</v>
      </c>
      <c r="D8761">
        <v>3</v>
      </c>
      <c r="E8761">
        <v>2</v>
      </c>
      <c r="F8761">
        <v>2</v>
      </c>
      <c r="G8761" s="1">
        <v>44282</v>
      </c>
      <c r="H8761" s="1">
        <v>44289</v>
      </c>
      <c r="I8761">
        <v>793</v>
      </c>
      <c r="J8761">
        <v>154.06</v>
      </c>
      <c r="K8761">
        <v>90.93</v>
      </c>
      <c r="L8761">
        <v>122169.58</v>
      </c>
      <c r="M8761">
        <v>72107.490000000005</v>
      </c>
      <c r="N8761">
        <v>50062.09</v>
      </c>
    </row>
    <row r="8762" spans="1:14" x14ac:dyDescent="0.35">
      <c r="A8762">
        <v>3152</v>
      </c>
      <c r="B8762">
        <v>382</v>
      </c>
      <c r="C8762">
        <v>22</v>
      </c>
      <c r="D8762">
        <v>3</v>
      </c>
      <c r="E8762">
        <v>2</v>
      </c>
      <c r="F8762">
        <v>2</v>
      </c>
      <c r="G8762" s="1">
        <v>44315</v>
      </c>
      <c r="H8762" s="1">
        <v>44360</v>
      </c>
      <c r="I8762">
        <v>1562</v>
      </c>
      <c r="J8762">
        <v>154.06</v>
      </c>
      <c r="K8762">
        <v>90.93</v>
      </c>
      <c r="L8762">
        <v>240641.72</v>
      </c>
      <c r="M8762">
        <v>142032.66</v>
      </c>
      <c r="N8762">
        <v>98609.06</v>
      </c>
    </row>
    <row r="8763" spans="1:14" x14ac:dyDescent="0.35">
      <c r="A8763">
        <v>3191</v>
      </c>
      <c r="B8763">
        <v>684</v>
      </c>
      <c r="C8763">
        <v>142</v>
      </c>
      <c r="D8763">
        <v>3</v>
      </c>
      <c r="E8763">
        <v>2</v>
      </c>
      <c r="F8763">
        <v>2</v>
      </c>
      <c r="G8763" s="1">
        <v>44246</v>
      </c>
      <c r="H8763" s="1">
        <v>44286</v>
      </c>
      <c r="I8763">
        <v>9922</v>
      </c>
      <c r="J8763">
        <v>154.06</v>
      </c>
      <c r="K8763">
        <v>90.93</v>
      </c>
      <c r="L8763">
        <v>1528583.32</v>
      </c>
      <c r="M8763">
        <v>902207.46</v>
      </c>
      <c r="N8763">
        <v>626375.86</v>
      </c>
    </row>
    <row r="8764" spans="1:14" x14ac:dyDescent="0.35">
      <c r="A8764">
        <v>4005</v>
      </c>
      <c r="B8764">
        <v>46</v>
      </c>
      <c r="C8764">
        <v>35</v>
      </c>
      <c r="D8764">
        <v>3</v>
      </c>
      <c r="E8764">
        <v>2</v>
      </c>
      <c r="F8764">
        <v>2</v>
      </c>
      <c r="G8764" s="1">
        <v>44364</v>
      </c>
      <c r="H8764" s="1">
        <v>44383</v>
      </c>
      <c r="I8764">
        <v>9317</v>
      </c>
      <c r="J8764">
        <v>154.06</v>
      </c>
      <c r="K8764">
        <v>90.93</v>
      </c>
      <c r="L8764">
        <v>1435377.02</v>
      </c>
      <c r="M8764">
        <v>847194.81</v>
      </c>
      <c r="N8764">
        <v>588182.21</v>
      </c>
    </row>
    <row r="8765" spans="1:14" x14ac:dyDescent="0.35">
      <c r="A8765">
        <v>4027</v>
      </c>
      <c r="B8765">
        <v>492</v>
      </c>
      <c r="C8765">
        <v>144</v>
      </c>
      <c r="D8765">
        <v>3</v>
      </c>
      <c r="E8765">
        <v>2</v>
      </c>
      <c r="F8765">
        <v>2</v>
      </c>
      <c r="G8765" s="1">
        <v>44364</v>
      </c>
      <c r="H8765" s="1">
        <v>44392</v>
      </c>
      <c r="I8765">
        <v>6317</v>
      </c>
      <c r="J8765">
        <v>154.06</v>
      </c>
      <c r="K8765">
        <v>90.93</v>
      </c>
      <c r="L8765">
        <v>973197.02</v>
      </c>
      <c r="M8765">
        <v>574404.81000000006</v>
      </c>
      <c r="N8765">
        <v>398792.21</v>
      </c>
    </row>
    <row r="8766" spans="1:14" x14ac:dyDescent="0.35">
      <c r="A8766">
        <v>4467</v>
      </c>
      <c r="B8766">
        <v>350</v>
      </c>
      <c r="C8766">
        <v>101</v>
      </c>
      <c r="D8766">
        <v>3</v>
      </c>
      <c r="E8766">
        <v>2</v>
      </c>
      <c r="F8766">
        <v>2</v>
      </c>
      <c r="G8766" s="1">
        <v>44462</v>
      </c>
      <c r="H8766" s="1">
        <v>44496</v>
      </c>
      <c r="I8766">
        <v>545</v>
      </c>
      <c r="J8766">
        <v>154.06</v>
      </c>
      <c r="K8766">
        <v>90.93</v>
      </c>
      <c r="L8766">
        <v>83962.7</v>
      </c>
      <c r="M8766">
        <v>49556.85</v>
      </c>
      <c r="N8766">
        <v>34405.85</v>
      </c>
    </row>
    <row r="8767" spans="1:14" x14ac:dyDescent="0.35">
      <c r="A8767">
        <v>4564</v>
      </c>
      <c r="B8767">
        <v>248</v>
      </c>
      <c r="C8767">
        <v>118</v>
      </c>
      <c r="D8767">
        <v>3</v>
      </c>
      <c r="E8767">
        <v>2</v>
      </c>
      <c r="F8767">
        <v>2</v>
      </c>
      <c r="G8767" s="1">
        <v>44446</v>
      </c>
      <c r="H8767" s="1">
        <v>44491</v>
      </c>
      <c r="I8767">
        <v>8340</v>
      </c>
      <c r="J8767">
        <v>154.06</v>
      </c>
      <c r="K8767">
        <v>90.93</v>
      </c>
      <c r="L8767">
        <v>1284860.3999999999</v>
      </c>
      <c r="M8767">
        <v>758356.2</v>
      </c>
      <c r="N8767">
        <v>526504.19999999995</v>
      </c>
    </row>
    <row r="8768" spans="1:14" x14ac:dyDescent="0.35">
      <c r="A8768">
        <v>5612</v>
      </c>
      <c r="B8768">
        <v>745</v>
      </c>
      <c r="C8768">
        <v>2</v>
      </c>
      <c r="D8768">
        <v>3</v>
      </c>
      <c r="E8768">
        <v>2</v>
      </c>
      <c r="F8768">
        <v>2</v>
      </c>
      <c r="G8768" s="1">
        <v>44248</v>
      </c>
      <c r="H8768" s="1">
        <v>44293</v>
      </c>
      <c r="I8768">
        <v>8443</v>
      </c>
      <c r="J8768">
        <v>154.06</v>
      </c>
      <c r="K8768">
        <v>90.93</v>
      </c>
      <c r="L8768">
        <v>1300728.58</v>
      </c>
      <c r="M8768">
        <v>767721.99</v>
      </c>
      <c r="N8768">
        <v>533006.59</v>
      </c>
    </row>
    <row r="8769" spans="1:14" x14ac:dyDescent="0.35">
      <c r="A8769">
        <v>6800</v>
      </c>
      <c r="B8769">
        <v>953</v>
      </c>
      <c r="C8769">
        <v>38</v>
      </c>
      <c r="D8769">
        <v>3</v>
      </c>
      <c r="E8769">
        <v>2</v>
      </c>
      <c r="F8769">
        <v>2</v>
      </c>
      <c r="G8769" s="1">
        <v>44251</v>
      </c>
      <c r="H8769" s="1">
        <v>44263</v>
      </c>
      <c r="I8769">
        <v>2470</v>
      </c>
      <c r="J8769">
        <v>154.06</v>
      </c>
      <c r="K8769">
        <v>90.93</v>
      </c>
      <c r="L8769">
        <v>380528.2</v>
      </c>
      <c r="M8769">
        <v>224597.1</v>
      </c>
      <c r="N8769">
        <v>155931.1</v>
      </c>
    </row>
    <row r="8770" spans="1:14" x14ac:dyDescent="0.35">
      <c r="A8770">
        <v>7276</v>
      </c>
      <c r="B8770">
        <v>795</v>
      </c>
      <c r="C8770">
        <v>102</v>
      </c>
      <c r="D8770">
        <v>3</v>
      </c>
      <c r="E8770">
        <v>2</v>
      </c>
      <c r="F8770">
        <v>2</v>
      </c>
      <c r="G8770" s="1">
        <v>44526</v>
      </c>
      <c r="H8770" s="1">
        <v>44547</v>
      </c>
      <c r="I8770">
        <v>8143</v>
      </c>
      <c r="J8770">
        <v>154.06</v>
      </c>
      <c r="K8770">
        <v>90.93</v>
      </c>
      <c r="L8770">
        <v>1254510.58</v>
      </c>
      <c r="M8770">
        <v>740442.99</v>
      </c>
      <c r="N8770">
        <v>514067.59</v>
      </c>
    </row>
    <row r="8771" spans="1:14" x14ac:dyDescent="0.35">
      <c r="A8771">
        <v>7509</v>
      </c>
      <c r="B8771">
        <v>702</v>
      </c>
      <c r="C8771">
        <v>170</v>
      </c>
      <c r="D8771">
        <v>3</v>
      </c>
      <c r="E8771">
        <v>2</v>
      </c>
      <c r="F8771">
        <v>2</v>
      </c>
      <c r="G8771" s="1">
        <v>44294</v>
      </c>
      <c r="H8771" s="1">
        <v>44310</v>
      </c>
      <c r="I8771">
        <v>8456</v>
      </c>
      <c r="J8771">
        <v>154.06</v>
      </c>
      <c r="K8771">
        <v>90.93</v>
      </c>
      <c r="L8771">
        <v>1302731.3600000001</v>
      </c>
      <c r="M8771">
        <v>768904.08</v>
      </c>
      <c r="N8771">
        <v>533827.28</v>
      </c>
    </row>
    <row r="8772" spans="1:14" x14ac:dyDescent="0.35">
      <c r="A8772">
        <v>7544</v>
      </c>
      <c r="B8772">
        <v>617</v>
      </c>
      <c r="C8772">
        <v>16</v>
      </c>
      <c r="D8772">
        <v>3</v>
      </c>
      <c r="E8772">
        <v>2</v>
      </c>
      <c r="F8772">
        <v>2</v>
      </c>
      <c r="G8772" s="1">
        <v>44257</v>
      </c>
      <c r="H8772" s="1">
        <v>44275</v>
      </c>
      <c r="I8772">
        <v>7371</v>
      </c>
      <c r="J8772">
        <v>154.06</v>
      </c>
      <c r="K8772">
        <v>90.93</v>
      </c>
      <c r="L8772">
        <v>1135576.26</v>
      </c>
      <c r="M8772">
        <v>670245.03</v>
      </c>
      <c r="N8772">
        <v>465331.23</v>
      </c>
    </row>
    <row r="8773" spans="1:14" x14ac:dyDescent="0.35">
      <c r="A8773">
        <v>7650</v>
      </c>
      <c r="B8773">
        <v>486</v>
      </c>
      <c r="C8773">
        <v>122</v>
      </c>
      <c r="D8773">
        <v>3</v>
      </c>
      <c r="E8773">
        <v>2</v>
      </c>
      <c r="F8773">
        <v>2</v>
      </c>
      <c r="G8773" s="1">
        <v>44402</v>
      </c>
      <c r="H8773" s="1">
        <v>44432</v>
      </c>
      <c r="I8773">
        <v>8987</v>
      </c>
      <c r="J8773">
        <v>154.06</v>
      </c>
      <c r="K8773">
        <v>90.93</v>
      </c>
      <c r="L8773">
        <v>1384537.22</v>
      </c>
      <c r="M8773">
        <v>817187.91</v>
      </c>
      <c r="N8773">
        <v>567349.31000000006</v>
      </c>
    </row>
    <row r="8774" spans="1:14" x14ac:dyDescent="0.35">
      <c r="A8774">
        <v>8228</v>
      </c>
      <c r="B8774">
        <v>778</v>
      </c>
      <c r="C8774">
        <v>68</v>
      </c>
      <c r="D8774">
        <v>3</v>
      </c>
      <c r="E8774">
        <v>2</v>
      </c>
      <c r="F8774">
        <v>2</v>
      </c>
      <c r="G8774" s="1">
        <v>44311</v>
      </c>
      <c r="H8774" s="1">
        <v>44350</v>
      </c>
      <c r="I8774">
        <v>6674</v>
      </c>
      <c r="J8774">
        <v>154.06</v>
      </c>
      <c r="K8774">
        <v>90.93</v>
      </c>
      <c r="L8774">
        <v>1028196.44</v>
      </c>
      <c r="M8774">
        <v>606866.81999999995</v>
      </c>
      <c r="N8774">
        <v>421329.62</v>
      </c>
    </row>
    <row r="8775" spans="1:14" x14ac:dyDescent="0.35">
      <c r="A8775">
        <v>9399</v>
      </c>
      <c r="B8775">
        <v>264</v>
      </c>
      <c r="C8775">
        <v>94</v>
      </c>
      <c r="D8775">
        <v>3</v>
      </c>
      <c r="E8775">
        <v>2</v>
      </c>
      <c r="F8775">
        <v>2</v>
      </c>
      <c r="G8775" s="1">
        <v>44207</v>
      </c>
      <c r="H8775" s="1">
        <v>44244</v>
      </c>
      <c r="I8775">
        <v>5892</v>
      </c>
      <c r="J8775">
        <v>154.06</v>
      </c>
      <c r="K8775">
        <v>90.93</v>
      </c>
      <c r="L8775">
        <v>907721.52</v>
      </c>
      <c r="M8775">
        <v>535759.56000000006</v>
      </c>
      <c r="N8775">
        <v>371961.96</v>
      </c>
    </row>
    <row r="8776" spans="1:14" x14ac:dyDescent="0.35">
      <c r="A8776">
        <v>9884</v>
      </c>
      <c r="B8776">
        <v>143</v>
      </c>
      <c r="C8776">
        <v>157</v>
      </c>
      <c r="D8776">
        <v>3</v>
      </c>
      <c r="E8776">
        <v>2</v>
      </c>
      <c r="F8776">
        <v>2</v>
      </c>
      <c r="G8776" s="1">
        <v>44370</v>
      </c>
      <c r="H8776" s="1">
        <v>44406</v>
      </c>
      <c r="I8776">
        <v>2579</v>
      </c>
      <c r="J8776">
        <v>154.06</v>
      </c>
      <c r="K8776">
        <v>90.93</v>
      </c>
      <c r="L8776">
        <v>397320.74</v>
      </c>
      <c r="M8776">
        <v>234508.47</v>
      </c>
      <c r="N8776">
        <v>162812.26999999999</v>
      </c>
    </row>
    <row r="8777" spans="1:14" x14ac:dyDescent="0.35">
      <c r="A8777">
        <v>899</v>
      </c>
      <c r="B8777">
        <v>712</v>
      </c>
      <c r="C8777">
        <v>80</v>
      </c>
      <c r="D8777">
        <v>10</v>
      </c>
      <c r="E8777">
        <v>2</v>
      </c>
      <c r="F8777">
        <v>3</v>
      </c>
      <c r="G8777" s="1">
        <v>41715</v>
      </c>
      <c r="H8777" s="1">
        <v>41716</v>
      </c>
      <c r="I8777">
        <v>3975</v>
      </c>
      <c r="J8777">
        <v>81.73</v>
      </c>
      <c r="K8777">
        <v>56.67</v>
      </c>
      <c r="L8777">
        <v>324876.75</v>
      </c>
      <c r="M8777">
        <v>225263.25</v>
      </c>
      <c r="N8777">
        <v>99613.5</v>
      </c>
    </row>
    <row r="8778" spans="1:14" x14ac:dyDescent="0.35">
      <c r="A8778">
        <v>1593</v>
      </c>
      <c r="B8778">
        <v>674</v>
      </c>
      <c r="C8778">
        <v>181</v>
      </c>
      <c r="D8778">
        <v>10</v>
      </c>
      <c r="E8778">
        <v>2</v>
      </c>
      <c r="F8778">
        <v>3</v>
      </c>
      <c r="G8778" s="1">
        <v>41697</v>
      </c>
      <c r="H8778" s="1">
        <v>41718</v>
      </c>
      <c r="I8778">
        <v>5111</v>
      </c>
      <c r="J8778">
        <v>81.73</v>
      </c>
      <c r="K8778">
        <v>56.67</v>
      </c>
      <c r="L8778">
        <v>417722.03</v>
      </c>
      <c r="M8778">
        <v>289640.37</v>
      </c>
      <c r="N8778">
        <v>128081.66</v>
      </c>
    </row>
    <row r="8779" spans="1:14" x14ac:dyDescent="0.35">
      <c r="A8779">
        <v>2673</v>
      </c>
      <c r="B8779">
        <v>534</v>
      </c>
      <c r="C8779">
        <v>144</v>
      </c>
      <c r="D8779">
        <v>10</v>
      </c>
      <c r="E8779">
        <v>2</v>
      </c>
      <c r="F8779">
        <v>3</v>
      </c>
      <c r="G8779" s="1">
        <v>41992</v>
      </c>
      <c r="H8779" s="1">
        <v>42007</v>
      </c>
      <c r="I8779">
        <v>9516</v>
      </c>
      <c r="J8779">
        <v>81.73</v>
      </c>
      <c r="K8779">
        <v>56.67</v>
      </c>
      <c r="L8779">
        <v>777742.68</v>
      </c>
      <c r="M8779">
        <v>539271.72</v>
      </c>
      <c r="N8779">
        <v>238470.96</v>
      </c>
    </row>
    <row r="8780" spans="1:14" x14ac:dyDescent="0.35">
      <c r="A8780">
        <v>2730</v>
      </c>
      <c r="B8780">
        <v>698</v>
      </c>
      <c r="C8780">
        <v>33</v>
      </c>
      <c r="D8780">
        <v>10</v>
      </c>
      <c r="E8780">
        <v>2</v>
      </c>
      <c r="F8780">
        <v>3</v>
      </c>
      <c r="G8780" s="1">
        <v>41714</v>
      </c>
      <c r="H8780" s="1">
        <v>41761</v>
      </c>
      <c r="I8780">
        <v>5469</v>
      </c>
      <c r="J8780">
        <v>81.73</v>
      </c>
      <c r="K8780">
        <v>56.67</v>
      </c>
      <c r="L8780">
        <v>446981.37</v>
      </c>
      <c r="M8780">
        <v>309928.23</v>
      </c>
      <c r="N8780">
        <v>137053.14000000001</v>
      </c>
    </row>
    <row r="8781" spans="1:14" x14ac:dyDescent="0.35">
      <c r="A8781">
        <v>3514</v>
      </c>
      <c r="B8781">
        <v>748</v>
      </c>
      <c r="C8781">
        <v>11</v>
      </c>
      <c r="D8781">
        <v>10</v>
      </c>
      <c r="E8781">
        <v>2</v>
      </c>
      <c r="F8781">
        <v>3</v>
      </c>
      <c r="G8781" s="1">
        <v>41918</v>
      </c>
      <c r="H8781" s="1">
        <v>41923</v>
      </c>
      <c r="I8781">
        <v>7414</v>
      </c>
      <c r="J8781">
        <v>81.73</v>
      </c>
      <c r="K8781">
        <v>56.67</v>
      </c>
      <c r="L8781">
        <v>605946.22</v>
      </c>
      <c r="M8781">
        <v>420151.38</v>
      </c>
      <c r="N8781">
        <v>185794.84</v>
      </c>
    </row>
    <row r="8782" spans="1:14" x14ac:dyDescent="0.35">
      <c r="A8782">
        <v>4131</v>
      </c>
      <c r="B8782">
        <v>168</v>
      </c>
      <c r="C8782">
        <v>49</v>
      </c>
      <c r="D8782">
        <v>10</v>
      </c>
      <c r="E8782">
        <v>2</v>
      </c>
      <c r="F8782">
        <v>3</v>
      </c>
      <c r="G8782" s="1">
        <v>41856</v>
      </c>
      <c r="H8782" s="1">
        <v>41862</v>
      </c>
      <c r="I8782">
        <v>5696</v>
      </c>
      <c r="J8782">
        <v>81.73</v>
      </c>
      <c r="K8782">
        <v>56.67</v>
      </c>
      <c r="L8782">
        <v>465534.08</v>
      </c>
      <c r="M8782">
        <v>322792.32000000001</v>
      </c>
      <c r="N8782">
        <v>142741.76000000001</v>
      </c>
    </row>
    <row r="8783" spans="1:14" x14ac:dyDescent="0.35">
      <c r="A8783">
        <v>4910</v>
      </c>
      <c r="B8783">
        <v>400</v>
      </c>
      <c r="C8783">
        <v>114</v>
      </c>
      <c r="D8783">
        <v>10</v>
      </c>
      <c r="E8783">
        <v>2</v>
      </c>
      <c r="F8783">
        <v>3</v>
      </c>
      <c r="G8783" s="1">
        <v>41665</v>
      </c>
      <c r="H8783" s="1">
        <v>41682</v>
      </c>
      <c r="I8783">
        <v>4782</v>
      </c>
      <c r="J8783">
        <v>81.73</v>
      </c>
      <c r="K8783">
        <v>56.67</v>
      </c>
      <c r="L8783">
        <v>390832.86</v>
      </c>
      <c r="M8783">
        <v>270995.94</v>
      </c>
      <c r="N8783">
        <v>119836.92</v>
      </c>
    </row>
    <row r="8784" spans="1:14" x14ac:dyDescent="0.35">
      <c r="A8784">
        <v>5272</v>
      </c>
      <c r="B8784">
        <v>879</v>
      </c>
      <c r="C8784">
        <v>79</v>
      </c>
      <c r="D8784">
        <v>10</v>
      </c>
      <c r="E8784">
        <v>2</v>
      </c>
      <c r="F8784">
        <v>3</v>
      </c>
      <c r="G8784" s="1">
        <v>42000</v>
      </c>
      <c r="H8784" s="1">
        <v>42041</v>
      </c>
      <c r="I8784">
        <v>4798</v>
      </c>
      <c r="J8784">
        <v>81.73</v>
      </c>
      <c r="K8784">
        <v>56.67</v>
      </c>
      <c r="L8784">
        <v>392140.54</v>
      </c>
      <c r="M8784">
        <v>271902.65999999997</v>
      </c>
      <c r="N8784">
        <v>120237.88</v>
      </c>
    </row>
    <row r="8785" spans="1:14" x14ac:dyDescent="0.35">
      <c r="A8785">
        <v>6227</v>
      </c>
      <c r="B8785">
        <v>736</v>
      </c>
      <c r="C8785">
        <v>174</v>
      </c>
      <c r="D8785">
        <v>10</v>
      </c>
      <c r="E8785">
        <v>2</v>
      </c>
      <c r="F8785">
        <v>3</v>
      </c>
      <c r="G8785" s="1">
        <v>41699</v>
      </c>
      <c r="H8785" s="1">
        <v>41720</v>
      </c>
      <c r="I8785">
        <v>132</v>
      </c>
      <c r="J8785">
        <v>81.73</v>
      </c>
      <c r="K8785">
        <v>56.67</v>
      </c>
      <c r="L8785">
        <v>10788.36</v>
      </c>
      <c r="M8785">
        <v>7480.44</v>
      </c>
      <c r="N8785">
        <v>3307.92</v>
      </c>
    </row>
    <row r="8786" spans="1:14" x14ac:dyDescent="0.35">
      <c r="A8786">
        <v>6509</v>
      </c>
      <c r="B8786">
        <v>709</v>
      </c>
      <c r="C8786">
        <v>34</v>
      </c>
      <c r="D8786">
        <v>10</v>
      </c>
      <c r="E8786">
        <v>2</v>
      </c>
      <c r="F8786">
        <v>3</v>
      </c>
      <c r="G8786" s="1">
        <v>41642</v>
      </c>
      <c r="H8786" s="1">
        <v>41672</v>
      </c>
      <c r="I8786">
        <v>4094</v>
      </c>
      <c r="J8786">
        <v>81.73</v>
      </c>
      <c r="K8786">
        <v>56.67</v>
      </c>
      <c r="L8786">
        <v>334602.62</v>
      </c>
      <c r="M8786">
        <v>232006.98</v>
      </c>
      <c r="N8786">
        <v>102595.64</v>
      </c>
    </row>
    <row r="8787" spans="1:14" x14ac:dyDescent="0.35">
      <c r="A8787">
        <v>7000</v>
      </c>
      <c r="B8787">
        <v>735</v>
      </c>
      <c r="C8787">
        <v>8</v>
      </c>
      <c r="D8787">
        <v>10</v>
      </c>
      <c r="E8787">
        <v>2</v>
      </c>
      <c r="F8787">
        <v>3</v>
      </c>
      <c r="G8787" s="1">
        <v>41661</v>
      </c>
      <c r="H8787" s="1">
        <v>41681</v>
      </c>
      <c r="I8787">
        <v>6894</v>
      </c>
      <c r="J8787">
        <v>81.73</v>
      </c>
      <c r="K8787">
        <v>56.67</v>
      </c>
      <c r="L8787">
        <v>563446.62</v>
      </c>
      <c r="M8787">
        <v>390682.98</v>
      </c>
      <c r="N8787">
        <v>172763.64</v>
      </c>
    </row>
    <row r="8788" spans="1:14" x14ac:dyDescent="0.35">
      <c r="A8788">
        <v>7357</v>
      </c>
      <c r="B8788">
        <v>472</v>
      </c>
      <c r="C8788">
        <v>104</v>
      </c>
      <c r="D8788">
        <v>10</v>
      </c>
      <c r="E8788">
        <v>2</v>
      </c>
      <c r="F8788">
        <v>3</v>
      </c>
      <c r="G8788" s="1">
        <v>42001</v>
      </c>
      <c r="H8788" s="1">
        <v>42044</v>
      </c>
      <c r="I8788">
        <v>5591</v>
      </c>
      <c r="J8788">
        <v>81.73</v>
      </c>
      <c r="K8788">
        <v>56.67</v>
      </c>
      <c r="L8788">
        <v>456952.43</v>
      </c>
      <c r="M8788">
        <v>316841.96999999997</v>
      </c>
      <c r="N8788">
        <v>140110.46</v>
      </c>
    </row>
    <row r="8789" spans="1:14" x14ac:dyDescent="0.35">
      <c r="A8789">
        <v>7581</v>
      </c>
      <c r="B8789">
        <v>168</v>
      </c>
      <c r="C8789">
        <v>74</v>
      </c>
      <c r="D8789">
        <v>10</v>
      </c>
      <c r="E8789">
        <v>2</v>
      </c>
      <c r="F8789">
        <v>3</v>
      </c>
      <c r="G8789" s="1">
        <v>41996</v>
      </c>
      <c r="H8789" s="1">
        <v>42024</v>
      </c>
      <c r="I8789">
        <v>8696</v>
      </c>
      <c r="J8789">
        <v>81.73</v>
      </c>
      <c r="K8789">
        <v>56.67</v>
      </c>
      <c r="L8789">
        <v>710724.08</v>
      </c>
      <c r="M8789">
        <v>492802.32</v>
      </c>
      <c r="N8789">
        <v>217921.76</v>
      </c>
    </row>
    <row r="8790" spans="1:14" x14ac:dyDescent="0.35">
      <c r="A8790">
        <v>7640</v>
      </c>
      <c r="B8790">
        <v>117</v>
      </c>
      <c r="C8790">
        <v>70</v>
      </c>
      <c r="D8790">
        <v>10</v>
      </c>
      <c r="E8790">
        <v>2</v>
      </c>
      <c r="F8790">
        <v>3</v>
      </c>
      <c r="G8790" s="1">
        <v>41760</v>
      </c>
      <c r="H8790" s="1">
        <v>41777</v>
      </c>
      <c r="I8790">
        <v>9128</v>
      </c>
      <c r="J8790">
        <v>81.73</v>
      </c>
      <c r="K8790">
        <v>56.67</v>
      </c>
      <c r="L8790">
        <v>746031.44</v>
      </c>
      <c r="M8790">
        <v>517283.76</v>
      </c>
      <c r="N8790">
        <v>228747.68</v>
      </c>
    </row>
    <row r="8791" spans="1:14" x14ac:dyDescent="0.35">
      <c r="A8791">
        <v>7950</v>
      </c>
      <c r="B8791">
        <v>61</v>
      </c>
      <c r="C8791">
        <v>91</v>
      </c>
      <c r="D8791">
        <v>10</v>
      </c>
      <c r="E8791">
        <v>2</v>
      </c>
      <c r="F8791">
        <v>3</v>
      </c>
      <c r="G8791" s="1">
        <v>41867</v>
      </c>
      <c r="H8791" s="1">
        <v>41890</v>
      </c>
      <c r="I8791">
        <v>8999</v>
      </c>
      <c r="J8791">
        <v>81.73</v>
      </c>
      <c r="K8791">
        <v>56.67</v>
      </c>
      <c r="L8791">
        <v>735488.27</v>
      </c>
      <c r="M8791">
        <v>509973.33</v>
      </c>
      <c r="N8791">
        <v>225514.94</v>
      </c>
    </row>
    <row r="8792" spans="1:14" x14ac:dyDescent="0.35">
      <c r="A8792">
        <v>8462</v>
      </c>
      <c r="B8792">
        <v>713</v>
      </c>
      <c r="C8792">
        <v>151</v>
      </c>
      <c r="D8792">
        <v>10</v>
      </c>
      <c r="E8792">
        <v>2</v>
      </c>
      <c r="F8792">
        <v>3</v>
      </c>
      <c r="G8792" s="1">
        <v>41730</v>
      </c>
      <c r="H8792" s="1">
        <v>41756</v>
      </c>
      <c r="I8792">
        <v>9880</v>
      </c>
      <c r="J8792">
        <v>81.73</v>
      </c>
      <c r="K8792">
        <v>56.67</v>
      </c>
      <c r="L8792">
        <v>807492.4</v>
      </c>
      <c r="M8792">
        <v>559899.6</v>
      </c>
      <c r="N8792">
        <v>247592.8</v>
      </c>
    </row>
    <row r="8793" spans="1:14" x14ac:dyDescent="0.35">
      <c r="A8793">
        <v>8608</v>
      </c>
      <c r="B8793">
        <v>459</v>
      </c>
      <c r="C8793">
        <v>47</v>
      </c>
      <c r="D8793">
        <v>10</v>
      </c>
      <c r="E8793">
        <v>2</v>
      </c>
      <c r="F8793">
        <v>3</v>
      </c>
      <c r="G8793" s="1">
        <v>41868</v>
      </c>
      <c r="H8793" s="1">
        <v>41894</v>
      </c>
      <c r="I8793">
        <v>1720</v>
      </c>
      <c r="J8793">
        <v>81.73</v>
      </c>
      <c r="K8793">
        <v>56.67</v>
      </c>
      <c r="L8793">
        <v>140575.6</v>
      </c>
      <c r="M8793">
        <v>97472.4</v>
      </c>
      <c r="N8793">
        <v>43103.199999999997</v>
      </c>
    </row>
    <row r="8794" spans="1:14" x14ac:dyDescent="0.35">
      <c r="A8794">
        <v>740</v>
      </c>
      <c r="B8794">
        <v>197</v>
      </c>
      <c r="C8794">
        <v>69</v>
      </c>
      <c r="D8794">
        <v>10</v>
      </c>
      <c r="E8794">
        <v>2</v>
      </c>
      <c r="F8794">
        <v>3</v>
      </c>
      <c r="G8794" s="1">
        <v>42060</v>
      </c>
      <c r="H8794" s="1">
        <v>42092</v>
      </c>
      <c r="I8794">
        <v>5288</v>
      </c>
      <c r="J8794">
        <v>81.73</v>
      </c>
      <c r="K8794">
        <v>56.67</v>
      </c>
      <c r="L8794">
        <v>432188.24</v>
      </c>
      <c r="M8794">
        <v>299670.96000000002</v>
      </c>
      <c r="N8794">
        <v>132517.28</v>
      </c>
    </row>
    <row r="8795" spans="1:14" x14ac:dyDescent="0.35">
      <c r="A8795">
        <v>868</v>
      </c>
      <c r="B8795">
        <v>503</v>
      </c>
      <c r="C8795">
        <v>91</v>
      </c>
      <c r="D8795">
        <v>10</v>
      </c>
      <c r="E8795">
        <v>2</v>
      </c>
      <c r="F8795">
        <v>3</v>
      </c>
      <c r="G8795" s="1">
        <v>42144</v>
      </c>
      <c r="H8795" s="1">
        <v>42146</v>
      </c>
      <c r="I8795">
        <v>1407</v>
      </c>
      <c r="J8795">
        <v>81.73</v>
      </c>
      <c r="K8795">
        <v>56.67</v>
      </c>
      <c r="L8795">
        <v>114994.11</v>
      </c>
      <c r="M8795">
        <v>79734.69</v>
      </c>
      <c r="N8795">
        <v>35259.42</v>
      </c>
    </row>
    <row r="8796" spans="1:14" x14ac:dyDescent="0.35">
      <c r="A8796">
        <v>5295</v>
      </c>
      <c r="B8796">
        <v>386</v>
      </c>
      <c r="C8796">
        <v>143</v>
      </c>
      <c r="D8796">
        <v>10</v>
      </c>
      <c r="E8796">
        <v>2</v>
      </c>
      <c r="F8796">
        <v>3</v>
      </c>
      <c r="G8796" s="1">
        <v>42204</v>
      </c>
      <c r="H8796" s="1">
        <v>42208</v>
      </c>
      <c r="I8796">
        <v>9676</v>
      </c>
      <c r="J8796">
        <v>81.73</v>
      </c>
      <c r="K8796">
        <v>56.67</v>
      </c>
      <c r="L8796">
        <v>790819.48</v>
      </c>
      <c r="M8796">
        <v>548338.92000000004</v>
      </c>
      <c r="N8796">
        <v>242480.56</v>
      </c>
    </row>
    <row r="8797" spans="1:14" x14ac:dyDescent="0.35">
      <c r="A8797">
        <v>5413</v>
      </c>
      <c r="B8797">
        <v>453</v>
      </c>
      <c r="C8797">
        <v>14</v>
      </c>
      <c r="D8797">
        <v>10</v>
      </c>
      <c r="E8797">
        <v>2</v>
      </c>
      <c r="F8797">
        <v>3</v>
      </c>
      <c r="G8797" s="1">
        <v>42172</v>
      </c>
      <c r="H8797" s="1">
        <v>42178</v>
      </c>
      <c r="I8797">
        <v>6135</v>
      </c>
      <c r="J8797">
        <v>81.73</v>
      </c>
      <c r="K8797">
        <v>56.67</v>
      </c>
      <c r="L8797">
        <v>501413.55</v>
      </c>
      <c r="M8797">
        <v>347670.45</v>
      </c>
      <c r="N8797">
        <v>153743.1</v>
      </c>
    </row>
    <row r="8798" spans="1:14" x14ac:dyDescent="0.35">
      <c r="A8798">
        <v>6316</v>
      </c>
      <c r="B8798">
        <v>752</v>
      </c>
      <c r="C8798">
        <v>108</v>
      </c>
      <c r="D8798">
        <v>10</v>
      </c>
      <c r="E8798">
        <v>2</v>
      </c>
      <c r="F8798">
        <v>3</v>
      </c>
      <c r="G8798" s="1">
        <v>42288</v>
      </c>
      <c r="H8798" s="1">
        <v>42324</v>
      </c>
      <c r="I8798">
        <v>8580</v>
      </c>
      <c r="J8798">
        <v>81.73</v>
      </c>
      <c r="K8798">
        <v>56.67</v>
      </c>
      <c r="L8798">
        <v>701243.4</v>
      </c>
      <c r="M8798">
        <v>486228.6</v>
      </c>
      <c r="N8798">
        <v>215014.8</v>
      </c>
    </row>
    <row r="8799" spans="1:14" x14ac:dyDescent="0.35">
      <c r="A8799">
        <v>6874</v>
      </c>
      <c r="B8799">
        <v>191</v>
      </c>
      <c r="C8799">
        <v>131</v>
      </c>
      <c r="D8799">
        <v>10</v>
      </c>
      <c r="E8799">
        <v>2</v>
      </c>
      <c r="F8799">
        <v>3</v>
      </c>
      <c r="G8799" s="1">
        <v>42093</v>
      </c>
      <c r="H8799" s="1">
        <v>42116</v>
      </c>
      <c r="I8799">
        <v>5131</v>
      </c>
      <c r="J8799">
        <v>81.73</v>
      </c>
      <c r="K8799">
        <v>56.67</v>
      </c>
      <c r="L8799">
        <v>419356.63</v>
      </c>
      <c r="M8799">
        <v>290773.77</v>
      </c>
      <c r="N8799">
        <v>128582.86</v>
      </c>
    </row>
    <row r="8800" spans="1:14" x14ac:dyDescent="0.35">
      <c r="A8800">
        <v>7460</v>
      </c>
      <c r="B8800">
        <v>903</v>
      </c>
      <c r="C8800">
        <v>5</v>
      </c>
      <c r="D8800">
        <v>10</v>
      </c>
      <c r="E8800">
        <v>2</v>
      </c>
      <c r="F8800">
        <v>3</v>
      </c>
      <c r="G8800" s="1">
        <v>42265</v>
      </c>
      <c r="H8800" s="1">
        <v>42309</v>
      </c>
      <c r="I8800">
        <v>4961</v>
      </c>
      <c r="J8800">
        <v>81.73</v>
      </c>
      <c r="K8800">
        <v>56.67</v>
      </c>
      <c r="L8800">
        <v>405462.53</v>
      </c>
      <c r="M8800">
        <v>281139.87</v>
      </c>
      <c r="N8800">
        <v>124322.66</v>
      </c>
    </row>
    <row r="8801" spans="1:14" x14ac:dyDescent="0.35">
      <c r="A8801">
        <v>7624</v>
      </c>
      <c r="B8801">
        <v>601</v>
      </c>
      <c r="C8801">
        <v>54</v>
      </c>
      <c r="D8801">
        <v>10</v>
      </c>
      <c r="E8801">
        <v>2</v>
      </c>
      <c r="F8801">
        <v>3</v>
      </c>
      <c r="G8801" s="1">
        <v>42066</v>
      </c>
      <c r="H8801" s="1">
        <v>42095</v>
      </c>
      <c r="I8801">
        <v>8764</v>
      </c>
      <c r="J8801">
        <v>81.73</v>
      </c>
      <c r="K8801">
        <v>56.67</v>
      </c>
      <c r="L8801">
        <v>716281.72</v>
      </c>
      <c r="M8801">
        <v>496655.88</v>
      </c>
      <c r="N8801">
        <v>219625.84</v>
      </c>
    </row>
    <row r="8802" spans="1:14" x14ac:dyDescent="0.35">
      <c r="A8802">
        <v>9404</v>
      </c>
      <c r="B8802">
        <v>754</v>
      </c>
      <c r="C8802">
        <v>152</v>
      </c>
      <c r="D8802">
        <v>10</v>
      </c>
      <c r="E8802">
        <v>2</v>
      </c>
      <c r="F8802">
        <v>3</v>
      </c>
      <c r="G8802" s="1">
        <v>42179</v>
      </c>
      <c r="H8802" s="1">
        <v>42184</v>
      </c>
      <c r="I8802">
        <v>4829</v>
      </c>
      <c r="J8802">
        <v>81.73</v>
      </c>
      <c r="K8802">
        <v>56.67</v>
      </c>
      <c r="L8802">
        <v>394674.17</v>
      </c>
      <c r="M8802">
        <v>273659.43</v>
      </c>
      <c r="N8802">
        <v>121014.74</v>
      </c>
    </row>
    <row r="8803" spans="1:14" x14ac:dyDescent="0.35">
      <c r="A8803">
        <v>9616</v>
      </c>
      <c r="B8803">
        <v>131</v>
      </c>
      <c r="C8803">
        <v>63</v>
      </c>
      <c r="D8803">
        <v>10</v>
      </c>
      <c r="E8803">
        <v>2</v>
      </c>
      <c r="F8803">
        <v>3</v>
      </c>
      <c r="G8803" s="1">
        <v>42196</v>
      </c>
      <c r="H8803" s="1">
        <v>42237</v>
      </c>
      <c r="I8803">
        <v>4114</v>
      </c>
      <c r="J8803">
        <v>81.73</v>
      </c>
      <c r="K8803">
        <v>56.67</v>
      </c>
      <c r="L8803">
        <v>336237.22</v>
      </c>
      <c r="M8803">
        <v>233140.38</v>
      </c>
      <c r="N8803">
        <v>103096.84</v>
      </c>
    </row>
    <row r="8804" spans="1:14" x14ac:dyDescent="0.35">
      <c r="A8804">
        <v>9831</v>
      </c>
      <c r="B8804">
        <v>973</v>
      </c>
      <c r="C8804">
        <v>55</v>
      </c>
      <c r="D8804">
        <v>10</v>
      </c>
      <c r="E8804">
        <v>2</v>
      </c>
      <c r="F8804">
        <v>3</v>
      </c>
      <c r="G8804" s="1">
        <v>42279</v>
      </c>
      <c r="H8804" s="1">
        <v>42286</v>
      </c>
      <c r="I8804">
        <v>1145</v>
      </c>
      <c r="J8804">
        <v>81.73</v>
      </c>
      <c r="K8804">
        <v>56.67</v>
      </c>
      <c r="L8804">
        <v>93580.85</v>
      </c>
      <c r="M8804">
        <v>64887.15</v>
      </c>
      <c r="N8804">
        <v>28693.7</v>
      </c>
    </row>
    <row r="8805" spans="1:14" x14ac:dyDescent="0.35">
      <c r="A8805">
        <v>1589</v>
      </c>
      <c r="B8805">
        <v>284</v>
      </c>
      <c r="C8805">
        <v>99</v>
      </c>
      <c r="D8805">
        <v>10</v>
      </c>
      <c r="E8805">
        <v>2</v>
      </c>
      <c r="F8805">
        <v>3</v>
      </c>
      <c r="G8805" s="1">
        <v>42634</v>
      </c>
      <c r="H8805" s="1">
        <v>42641</v>
      </c>
      <c r="I8805">
        <v>7899</v>
      </c>
      <c r="J8805">
        <v>81.73</v>
      </c>
      <c r="K8805">
        <v>56.67</v>
      </c>
      <c r="L8805">
        <v>645585.27</v>
      </c>
      <c r="M8805">
        <v>447636.33</v>
      </c>
      <c r="N8805">
        <v>197948.94</v>
      </c>
    </row>
    <row r="8806" spans="1:14" x14ac:dyDescent="0.35">
      <c r="A8806">
        <v>1940</v>
      </c>
      <c r="B8806">
        <v>57</v>
      </c>
      <c r="C8806">
        <v>6</v>
      </c>
      <c r="D8806">
        <v>10</v>
      </c>
      <c r="E8806">
        <v>2</v>
      </c>
      <c r="F8806">
        <v>3</v>
      </c>
      <c r="G8806" s="1">
        <v>42512</v>
      </c>
      <c r="H8806" s="1">
        <v>42539</v>
      </c>
      <c r="I8806">
        <v>2124</v>
      </c>
      <c r="J8806">
        <v>81.73</v>
      </c>
      <c r="K8806">
        <v>56.67</v>
      </c>
      <c r="L8806">
        <v>173594.52</v>
      </c>
      <c r="M8806">
        <v>120367.08</v>
      </c>
      <c r="N8806">
        <v>53227.44</v>
      </c>
    </row>
    <row r="8807" spans="1:14" x14ac:dyDescent="0.35">
      <c r="A8807">
        <v>2147</v>
      </c>
      <c r="B8807">
        <v>557</v>
      </c>
      <c r="C8807">
        <v>42</v>
      </c>
      <c r="D8807">
        <v>10</v>
      </c>
      <c r="E8807">
        <v>2</v>
      </c>
      <c r="F8807">
        <v>3</v>
      </c>
      <c r="G8807" s="1">
        <v>42401</v>
      </c>
      <c r="H8807" s="1">
        <v>42450</v>
      </c>
      <c r="I8807">
        <v>4713</v>
      </c>
      <c r="J8807">
        <v>81.73</v>
      </c>
      <c r="K8807">
        <v>56.67</v>
      </c>
      <c r="L8807">
        <v>385193.49</v>
      </c>
      <c r="M8807">
        <v>267085.71000000002</v>
      </c>
      <c r="N8807">
        <v>118107.78</v>
      </c>
    </row>
    <row r="8808" spans="1:14" x14ac:dyDescent="0.35">
      <c r="A8808">
        <v>2794</v>
      </c>
      <c r="B8808">
        <v>632</v>
      </c>
      <c r="C8808">
        <v>152</v>
      </c>
      <c r="D8808">
        <v>10</v>
      </c>
      <c r="E8808">
        <v>2</v>
      </c>
      <c r="F8808">
        <v>3</v>
      </c>
      <c r="G8808" s="1">
        <v>42551</v>
      </c>
      <c r="H8808" s="1">
        <v>42587</v>
      </c>
      <c r="I8808">
        <v>6008</v>
      </c>
      <c r="J8808">
        <v>81.73</v>
      </c>
      <c r="K8808">
        <v>56.67</v>
      </c>
      <c r="L8808">
        <v>491033.84</v>
      </c>
      <c r="M8808">
        <v>340473.36</v>
      </c>
      <c r="N8808">
        <v>150560.48000000001</v>
      </c>
    </row>
    <row r="8809" spans="1:14" x14ac:dyDescent="0.35">
      <c r="A8809">
        <v>3510</v>
      </c>
      <c r="B8809">
        <v>732</v>
      </c>
      <c r="C8809">
        <v>141</v>
      </c>
      <c r="D8809">
        <v>10</v>
      </c>
      <c r="E8809">
        <v>2</v>
      </c>
      <c r="F8809">
        <v>3</v>
      </c>
      <c r="G8809" s="1">
        <v>42571</v>
      </c>
      <c r="H8809" s="1">
        <v>42585</v>
      </c>
      <c r="I8809">
        <v>1029</v>
      </c>
      <c r="J8809">
        <v>81.73</v>
      </c>
      <c r="K8809">
        <v>56.67</v>
      </c>
      <c r="L8809">
        <v>84100.17</v>
      </c>
      <c r="M8809">
        <v>58313.43</v>
      </c>
      <c r="N8809">
        <v>25786.74</v>
      </c>
    </row>
    <row r="8810" spans="1:14" x14ac:dyDescent="0.35">
      <c r="A8810">
        <v>3549</v>
      </c>
      <c r="B8810">
        <v>562</v>
      </c>
      <c r="C8810">
        <v>183</v>
      </c>
      <c r="D8810">
        <v>10</v>
      </c>
      <c r="E8810">
        <v>2</v>
      </c>
      <c r="F8810">
        <v>3</v>
      </c>
      <c r="G8810" s="1">
        <v>42468</v>
      </c>
      <c r="H8810" s="1">
        <v>42475</v>
      </c>
      <c r="I8810">
        <v>4832</v>
      </c>
      <c r="J8810">
        <v>81.73</v>
      </c>
      <c r="K8810">
        <v>56.67</v>
      </c>
      <c r="L8810">
        <v>394919.36</v>
      </c>
      <c r="M8810">
        <v>273829.44</v>
      </c>
      <c r="N8810">
        <v>121089.92</v>
      </c>
    </row>
    <row r="8811" spans="1:14" x14ac:dyDescent="0.35">
      <c r="A8811">
        <v>4237</v>
      </c>
      <c r="B8811">
        <v>670</v>
      </c>
      <c r="C8811">
        <v>104</v>
      </c>
      <c r="D8811">
        <v>10</v>
      </c>
      <c r="E8811">
        <v>2</v>
      </c>
      <c r="F8811">
        <v>3</v>
      </c>
      <c r="G8811" s="1">
        <v>42735</v>
      </c>
      <c r="H8811" s="1">
        <v>42757</v>
      </c>
      <c r="I8811">
        <v>4729</v>
      </c>
      <c r="J8811">
        <v>81.73</v>
      </c>
      <c r="K8811">
        <v>56.67</v>
      </c>
      <c r="L8811">
        <v>386501.17</v>
      </c>
      <c r="M8811">
        <v>267992.43</v>
      </c>
      <c r="N8811">
        <v>118508.74</v>
      </c>
    </row>
    <row r="8812" spans="1:14" x14ac:dyDescent="0.35">
      <c r="A8812">
        <v>4677</v>
      </c>
      <c r="B8812">
        <v>967</v>
      </c>
      <c r="C8812">
        <v>67</v>
      </c>
      <c r="D8812">
        <v>10</v>
      </c>
      <c r="E8812">
        <v>2</v>
      </c>
      <c r="F8812">
        <v>3</v>
      </c>
      <c r="G8812" s="1">
        <v>42606</v>
      </c>
      <c r="H8812" s="1">
        <v>42622</v>
      </c>
      <c r="I8812">
        <v>3672</v>
      </c>
      <c r="J8812">
        <v>81.73</v>
      </c>
      <c r="K8812">
        <v>56.67</v>
      </c>
      <c r="L8812">
        <v>300112.56</v>
      </c>
      <c r="M8812">
        <v>208092.24</v>
      </c>
      <c r="N8812">
        <v>92020.32</v>
      </c>
    </row>
    <row r="8813" spans="1:14" x14ac:dyDescent="0.35">
      <c r="A8813">
        <v>5568</v>
      </c>
      <c r="B8813">
        <v>433</v>
      </c>
      <c r="C8813">
        <v>154</v>
      </c>
      <c r="D8813">
        <v>10</v>
      </c>
      <c r="E8813">
        <v>2</v>
      </c>
      <c r="F8813">
        <v>3</v>
      </c>
      <c r="G8813" s="1">
        <v>42468</v>
      </c>
      <c r="H8813" s="1">
        <v>42468</v>
      </c>
      <c r="I8813">
        <v>9192</v>
      </c>
      <c r="J8813">
        <v>81.73</v>
      </c>
      <c r="K8813">
        <v>56.67</v>
      </c>
      <c r="L8813">
        <v>751262.16</v>
      </c>
      <c r="M8813">
        <v>520910.64</v>
      </c>
      <c r="N8813">
        <v>230351.52</v>
      </c>
    </row>
    <row r="8814" spans="1:14" x14ac:dyDescent="0.35">
      <c r="A8814">
        <v>5860</v>
      </c>
      <c r="B8814">
        <v>457</v>
      </c>
      <c r="C8814">
        <v>22</v>
      </c>
      <c r="D8814">
        <v>10</v>
      </c>
      <c r="E8814">
        <v>2</v>
      </c>
      <c r="F8814">
        <v>3</v>
      </c>
      <c r="G8814" s="1">
        <v>42677</v>
      </c>
      <c r="H8814" s="1">
        <v>42710</v>
      </c>
      <c r="I8814">
        <v>39</v>
      </c>
      <c r="J8814">
        <v>81.73</v>
      </c>
      <c r="K8814">
        <v>56.67</v>
      </c>
      <c r="L8814">
        <v>3187.47</v>
      </c>
      <c r="M8814">
        <v>2210.13</v>
      </c>
      <c r="N8814">
        <v>977.34</v>
      </c>
    </row>
    <row r="8815" spans="1:14" x14ac:dyDescent="0.35">
      <c r="A8815">
        <v>6491</v>
      </c>
      <c r="B8815">
        <v>582</v>
      </c>
      <c r="C8815">
        <v>128</v>
      </c>
      <c r="D8815">
        <v>10</v>
      </c>
      <c r="E8815">
        <v>2</v>
      </c>
      <c r="F8815">
        <v>3</v>
      </c>
      <c r="G8815" s="1">
        <v>42610</v>
      </c>
      <c r="H8815" s="1">
        <v>42623</v>
      </c>
      <c r="I8815">
        <v>1559</v>
      </c>
      <c r="J8815">
        <v>81.73</v>
      </c>
      <c r="K8815">
        <v>56.67</v>
      </c>
      <c r="L8815">
        <v>127417.07</v>
      </c>
      <c r="M8815">
        <v>88348.53</v>
      </c>
      <c r="N8815">
        <v>39068.54</v>
      </c>
    </row>
    <row r="8816" spans="1:14" x14ac:dyDescent="0.35">
      <c r="A8816">
        <v>6555</v>
      </c>
      <c r="B8816">
        <v>34</v>
      </c>
      <c r="C8816">
        <v>38</v>
      </c>
      <c r="D8816">
        <v>10</v>
      </c>
      <c r="E8816">
        <v>2</v>
      </c>
      <c r="F8816">
        <v>3</v>
      </c>
      <c r="G8816" s="1">
        <v>42498</v>
      </c>
      <c r="H8816" s="1">
        <v>42547</v>
      </c>
      <c r="I8816">
        <v>4648</v>
      </c>
      <c r="J8816">
        <v>81.73</v>
      </c>
      <c r="K8816">
        <v>56.67</v>
      </c>
      <c r="L8816">
        <v>379881.04</v>
      </c>
      <c r="M8816">
        <v>263402.15999999997</v>
      </c>
      <c r="N8816">
        <v>116478.88</v>
      </c>
    </row>
    <row r="8817" spans="1:14" x14ac:dyDescent="0.35">
      <c r="A8817">
        <v>7111</v>
      </c>
      <c r="B8817">
        <v>835</v>
      </c>
      <c r="C8817">
        <v>118</v>
      </c>
      <c r="D8817">
        <v>10</v>
      </c>
      <c r="E8817">
        <v>2</v>
      </c>
      <c r="F8817">
        <v>3</v>
      </c>
      <c r="G8817" s="1">
        <v>42600</v>
      </c>
      <c r="H8817" s="1">
        <v>42601</v>
      </c>
      <c r="I8817">
        <v>1770</v>
      </c>
      <c r="J8817">
        <v>81.73</v>
      </c>
      <c r="K8817">
        <v>56.67</v>
      </c>
      <c r="L8817">
        <v>144662.1</v>
      </c>
      <c r="M8817">
        <v>100305.9</v>
      </c>
      <c r="N8817">
        <v>44356.2</v>
      </c>
    </row>
    <row r="8818" spans="1:14" x14ac:dyDescent="0.35">
      <c r="A8818">
        <v>7543</v>
      </c>
      <c r="B8818">
        <v>118</v>
      </c>
      <c r="C8818">
        <v>81</v>
      </c>
      <c r="D8818">
        <v>10</v>
      </c>
      <c r="E8818">
        <v>2</v>
      </c>
      <c r="F8818">
        <v>3</v>
      </c>
      <c r="G8818" s="1">
        <v>42676</v>
      </c>
      <c r="H8818" s="1">
        <v>42698</v>
      </c>
      <c r="I8818">
        <v>6671</v>
      </c>
      <c r="J8818">
        <v>81.73</v>
      </c>
      <c r="K8818">
        <v>56.67</v>
      </c>
      <c r="L8818">
        <v>545220.82999999996</v>
      </c>
      <c r="M8818">
        <v>378045.57</v>
      </c>
      <c r="N8818">
        <v>167175.26</v>
      </c>
    </row>
    <row r="8819" spans="1:14" x14ac:dyDescent="0.35">
      <c r="A8819">
        <v>8103</v>
      </c>
      <c r="B8819">
        <v>705</v>
      </c>
      <c r="C8819">
        <v>149</v>
      </c>
      <c r="D8819">
        <v>10</v>
      </c>
      <c r="E8819">
        <v>2</v>
      </c>
      <c r="F8819">
        <v>3</v>
      </c>
      <c r="G8819" s="1">
        <v>42690</v>
      </c>
      <c r="H8819" s="1">
        <v>42730</v>
      </c>
      <c r="I8819">
        <v>1930</v>
      </c>
      <c r="J8819">
        <v>81.73</v>
      </c>
      <c r="K8819">
        <v>56.67</v>
      </c>
      <c r="L8819">
        <v>157738.9</v>
      </c>
      <c r="M8819">
        <v>109373.1</v>
      </c>
      <c r="N8819">
        <v>48365.8</v>
      </c>
    </row>
    <row r="8820" spans="1:14" x14ac:dyDescent="0.35">
      <c r="A8820">
        <v>8355</v>
      </c>
      <c r="B8820">
        <v>119</v>
      </c>
      <c r="C8820">
        <v>136</v>
      </c>
      <c r="D8820">
        <v>10</v>
      </c>
      <c r="E8820">
        <v>2</v>
      </c>
      <c r="F8820">
        <v>3</v>
      </c>
      <c r="G8820" s="1">
        <v>42654</v>
      </c>
      <c r="H8820" s="1">
        <v>42697</v>
      </c>
      <c r="I8820">
        <v>2206</v>
      </c>
      <c r="J8820">
        <v>81.73</v>
      </c>
      <c r="K8820">
        <v>56.67</v>
      </c>
      <c r="L8820">
        <v>180296.38</v>
      </c>
      <c r="M8820">
        <v>125014.02</v>
      </c>
      <c r="N8820">
        <v>55282.36</v>
      </c>
    </row>
    <row r="8821" spans="1:14" x14ac:dyDescent="0.35">
      <c r="A8821">
        <v>9942</v>
      </c>
      <c r="B8821">
        <v>108</v>
      </c>
      <c r="C8821">
        <v>37</v>
      </c>
      <c r="D8821">
        <v>10</v>
      </c>
      <c r="E8821">
        <v>2</v>
      </c>
      <c r="F8821">
        <v>3</v>
      </c>
      <c r="G8821" s="1">
        <v>42567</v>
      </c>
      <c r="H8821" s="1">
        <v>42570</v>
      </c>
      <c r="I8821">
        <v>1280</v>
      </c>
      <c r="J8821">
        <v>81.73</v>
      </c>
      <c r="K8821">
        <v>56.67</v>
      </c>
      <c r="L8821">
        <v>104614.39999999999</v>
      </c>
      <c r="M8821">
        <v>72537.600000000006</v>
      </c>
      <c r="N8821">
        <v>32076.799999999999</v>
      </c>
    </row>
    <row r="8822" spans="1:14" x14ac:dyDescent="0.35">
      <c r="A8822">
        <v>9942</v>
      </c>
      <c r="B8822">
        <v>579</v>
      </c>
      <c r="C8822">
        <v>37</v>
      </c>
      <c r="D8822">
        <v>10</v>
      </c>
      <c r="E8822">
        <v>2</v>
      </c>
      <c r="F8822">
        <v>3</v>
      </c>
      <c r="G8822" s="1">
        <v>42567</v>
      </c>
      <c r="H8822" s="1">
        <v>42570</v>
      </c>
      <c r="I8822">
        <v>1280</v>
      </c>
      <c r="J8822">
        <v>81.73</v>
      </c>
      <c r="K8822">
        <v>56.67</v>
      </c>
      <c r="L8822">
        <v>104614.39999999999</v>
      </c>
      <c r="M8822">
        <v>72537.600000000006</v>
      </c>
      <c r="N8822">
        <v>32076.799999999999</v>
      </c>
    </row>
    <row r="8823" spans="1:14" x14ac:dyDescent="0.35">
      <c r="A8823">
        <v>616</v>
      </c>
      <c r="B8823">
        <v>486</v>
      </c>
      <c r="C8823">
        <v>64</v>
      </c>
      <c r="D8823">
        <v>10</v>
      </c>
      <c r="E8823">
        <v>2</v>
      </c>
      <c r="F8823">
        <v>3</v>
      </c>
      <c r="G8823" s="1">
        <v>42886</v>
      </c>
      <c r="H8823" s="1">
        <v>42931</v>
      </c>
      <c r="I8823">
        <v>9171</v>
      </c>
      <c r="J8823">
        <v>81.73</v>
      </c>
      <c r="K8823">
        <v>56.67</v>
      </c>
      <c r="L8823">
        <v>749545.83</v>
      </c>
      <c r="M8823">
        <v>519720.57</v>
      </c>
      <c r="N8823">
        <v>229825.26</v>
      </c>
    </row>
    <row r="8824" spans="1:14" x14ac:dyDescent="0.35">
      <c r="A8824">
        <v>1644</v>
      </c>
      <c r="B8824">
        <v>339</v>
      </c>
      <c r="C8824">
        <v>41</v>
      </c>
      <c r="D8824">
        <v>10</v>
      </c>
      <c r="E8824">
        <v>2</v>
      </c>
      <c r="F8824">
        <v>3</v>
      </c>
      <c r="G8824" s="1">
        <v>42896</v>
      </c>
      <c r="H8824" s="1">
        <v>42902</v>
      </c>
      <c r="I8824">
        <v>9542</v>
      </c>
      <c r="J8824">
        <v>81.73</v>
      </c>
      <c r="K8824">
        <v>56.67</v>
      </c>
      <c r="L8824">
        <v>779867.66</v>
      </c>
      <c r="M8824">
        <v>540745.14</v>
      </c>
      <c r="N8824">
        <v>239122.52</v>
      </c>
    </row>
    <row r="8825" spans="1:14" x14ac:dyDescent="0.35">
      <c r="A8825">
        <v>2940</v>
      </c>
      <c r="B8825">
        <v>245</v>
      </c>
      <c r="C8825">
        <v>54</v>
      </c>
      <c r="D8825">
        <v>10</v>
      </c>
      <c r="E8825">
        <v>2</v>
      </c>
      <c r="F8825">
        <v>3</v>
      </c>
      <c r="G8825" s="1">
        <v>42856</v>
      </c>
      <c r="H8825" s="1">
        <v>42856</v>
      </c>
      <c r="I8825">
        <v>7784</v>
      </c>
      <c r="J8825">
        <v>81.73</v>
      </c>
      <c r="K8825">
        <v>56.67</v>
      </c>
      <c r="L8825">
        <v>636186.31999999995</v>
      </c>
      <c r="M8825">
        <v>441119.28</v>
      </c>
      <c r="N8825">
        <v>195067.04</v>
      </c>
    </row>
    <row r="8826" spans="1:14" x14ac:dyDescent="0.35">
      <c r="A8826">
        <v>3296</v>
      </c>
      <c r="B8826">
        <v>960</v>
      </c>
      <c r="C8826">
        <v>115</v>
      </c>
      <c r="D8826">
        <v>10</v>
      </c>
      <c r="E8826">
        <v>2</v>
      </c>
      <c r="F8826">
        <v>3</v>
      </c>
      <c r="G8826" s="1">
        <v>42798</v>
      </c>
      <c r="H8826" s="1">
        <v>42816</v>
      </c>
      <c r="I8826">
        <v>9314</v>
      </c>
      <c r="J8826">
        <v>81.73</v>
      </c>
      <c r="K8826">
        <v>56.67</v>
      </c>
      <c r="L8826">
        <v>761233.22</v>
      </c>
      <c r="M8826">
        <v>527824.38</v>
      </c>
      <c r="N8826">
        <v>233408.84</v>
      </c>
    </row>
    <row r="8827" spans="1:14" x14ac:dyDescent="0.35">
      <c r="A8827">
        <v>3374</v>
      </c>
      <c r="B8827">
        <v>197</v>
      </c>
      <c r="C8827">
        <v>138</v>
      </c>
      <c r="D8827">
        <v>10</v>
      </c>
      <c r="E8827">
        <v>2</v>
      </c>
      <c r="F8827">
        <v>3</v>
      </c>
      <c r="G8827" s="1">
        <v>42768</v>
      </c>
      <c r="H8827" s="1">
        <v>42789</v>
      </c>
      <c r="I8827">
        <v>4637</v>
      </c>
      <c r="J8827">
        <v>81.73</v>
      </c>
      <c r="K8827">
        <v>56.67</v>
      </c>
      <c r="L8827">
        <v>378982.01</v>
      </c>
      <c r="M8827">
        <v>262778.78999999998</v>
      </c>
      <c r="N8827">
        <v>116203.22</v>
      </c>
    </row>
    <row r="8828" spans="1:14" x14ac:dyDescent="0.35">
      <c r="A8828">
        <v>3898</v>
      </c>
      <c r="B8828">
        <v>839</v>
      </c>
      <c r="C8828">
        <v>98</v>
      </c>
      <c r="D8828">
        <v>10</v>
      </c>
      <c r="E8828">
        <v>2</v>
      </c>
      <c r="F8828">
        <v>3</v>
      </c>
      <c r="G8828" s="1">
        <v>42874</v>
      </c>
      <c r="H8828" s="1">
        <v>42904</v>
      </c>
      <c r="I8828">
        <v>7215</v>
      </c>
      <c r="J8828">
        <v>81.73</v>
      </c>
      <c r="K8828">
        <v>56.67</v>
      </c>
      <c r="L8828">
        <v>589681.94999999995</v>
      </c>
      <c r="M8828">
        <v>408874.05</v>
      </c>
      <c r="N8828">
        <v>180807.9</v>
      </c>
    </row>
    <row r="8829" spans="1:14" x14ac:dyDescent="0.35">
      <c r="A8829">
        <v>7078</v>
      </c>
      <c r="B8829">
        <v>738</v>
      </c>
      <c r="C8829">
        <v>62</v>
      </c>
      <c r="D8829">
        <v>10</v>
      </c>
      <c r="E8829">
        <v>2</v>
      </c>
      <c r="F8829">
        <v>3</v>
      </c>
      <c r="G8829" s="1">
        <v>42890</v>
      </c>
      <c r="H8829" s="1">
        <v>42893</v>
      </c>
      <c r="I8829">
        <v>6780</v>
      </c>
      <c r="J8829">
        <v>81.73</v>
      </c>
      <c r="K8829">
        <v>56.67</v>
      </c>
      <c r="L8829">
        <v>554129.4</v>
      </c>
      <c r="M8829">
        <v>384222.6</v>
      </c>
      <c r="N8829">
        <v>169906.8</v>
      </c>
    </row>
    <row r="8830" spans="1:14" x14ac:dyDescent="0.35">
      <c r="A8830">
        <v>9188</v>
      </c>
      <c r="B8830">
        <v>613</v>
      </c>
      <c r="C8830">
        <v>46</v>
      </c>
      <c r="D8830">
        <v>10</v>
      </c>
      <c r="E8830">
        <v>2</v>
      </c>
      <c r="F8830">
        <v>3</v>
      </c>
      <c r="G8830" s="1">
        <v>42802</v>
      </c>
      <c r="H8830" s="1">
        <v>42817</v>
      </c>
      <c r="I8830">
        <v>1627</v>
      </c>
      <c r="J8830">
        <v>81.73</v>
      </c>
      <c r="K8830">
        <v>56.67</v>
      </c>
      <c r="L8830">
        <v>132974.71</v>
      </c>
      <c r="M8830">
        <v>92202.09</v>
      </c>
      <c r="N8830">
        <v>40772.620000000003</v>
      </c>
    </row>
    <row r="8831" spans="1:14" x14ac:dyDescent="0.35">
      <c r="A8831">
        <v>19</v>
      </c>
      <c r="B8831">
        <v>859</v>
      </c>
      <c r="C8831">
        <v>19</v>
      </c>
      <c r="D8831">
        <v>10</v>
      </c>
      <c r="E8831">
        <v>2</v>
      </c>
      <c r="F8831">
        <v>3</v>
      </c>
      <c r="G8831" s="1">
        <v>43202</v>
      </c>
      <c r="H8831" s="1">
        <v>43239</v>
      </c>
      <c r="I8831">
        <v>6545</v>
      </c>
      <c r="J8831">
        <v>81.73</v>
      </c>
      <c r="K8831">
        <v>56.67</v>
      </c>
      <c r="L8831">
        <v>534922.85</v>
      </c>
      <c r="M8831">
        <v>370905.15</v>
      </c>
      <c r="N8831">
        <v>164017.70000000001</v>
      </c>
    </row>
    <row r="8832" spans="1:14" x14ac:dyDescent="0.35">
      <c r="A8832">
        <v>957</v>
      </c>
      <c r="B8832">
        <v>796</v>
      </c>
      <c r="C8832">
        <v>115</v>
      </c>
      <c r="D8832">
        <v>10</v>
      </c>
      <c r="E8832">
        <v>2</v>
      </c>
      <c r="F8832">
        <v>3</v>
      </c>
      <c r="G8832" s="1">
        <v>43103</v>
      </c>
      <c r="H8832" s="1">
        <v>43137</v>
      </c>
      <c r="I8832">
        <v>4457</v>
      </c>
      <c r="J8832">
        <v>81.73</v>
      </c>
      <c r="K8832">
        <v>56.67</v>
      </c>
      <c r="L8832">
        <v>364270.61</v>
      </c>
      <c r="M8832">
        <v>252578.19</v>
      </c>
      <c r="N8832">
        <v>111692.42</v>
      </c>
    </row>
    <row r="8833" spans="1:14" x14ac:dyDescent="0.35">
      <c r="A8833">
        <v>1105</v>
      </c>
      <c r="B8833">
        <v>441</v>
      </c>
      <c r="C8833">
        <v>97</v>
      </c>
      <c r="D8833">
        <v>10</v>
      </c>
      <c r="E8833">
        <v>2</v>
      </c>
      <c r="F8833">
        <v>3</v>
      </c>
      <c r="G8833" s="1">
        <v>43233</v>
      </c>
      <c r="H8833" s="1">
        <v>43274</v>
      </c>
      <c r="I8833">
        <v>4947</v>
      </c>
      <c r="J8833">
        <v>81.73</v>
      </c>
      <c r="K8833">
        <v>56.67</v>
      </c>
      <c r="L8833">
        <v>404318.31</v>
      </c>
      <c r="M8833">
        <v>280346.49</v>
      </c>
      <c r="N8833">
        <v>123971.82</v>
      </c>
    </row>
    <row r="8834" spans="1:14" x14ac:dyDescent="0.35">
      <c r="A8834">
        <v>1303</v>
      </c>
      <c r="B8834">
        <v>819</v>
      </c>
      <c r="C8834">
        <v>126</v>
      </c>
      <c r="D8834">
        <v>10</v>
      </c>
      <c r="E8834">
        <v>2</v>
      </c>
      <c r="F8834">
        <v>3</v>
      </c>
      <c r="G8834" s="1">
        <v>43213</v>
      </c>
      <c r="H8834" s="1">
        <v>43217</v>
      </c>
      <c r="I8834">
        <v>1208</v>
      </c>
      <c r="J8834">
        <v>81.73</v>
      </c>
      <c r="K8834">
        <v>56.67</v>
      </c>
      <c r="L8834">
        <v>98729.84</v>
      </c>
      <c r="M8834">
        <v>68457.36</v>
      </c>
      <c r="N8834">
        <v>30272.48</v>
      </c>
    </row>
    <row r="8835" spans="1:14" x14ac:dyDescent="0.35">
      <c r="A8835">
        <v>1853</v>
      </c>
      <c r="B8835">
        <v>203</v>
      </c>
      <c r="C8835">
        <v>14</v>
      </c>
      <c r="D8835">
        <v>10</v>
      </c>
      <c r="E8835">
        <v>2</v>
      </c>
      <c r="F8835">
        <v>3</v>
      </c>
      <c r="G8835" s="1">
        <v>43344</v>
      </c>
      <c r="H8835" s="1">
        <v>43361</v>
      </c>
      <c r="I8835">
        <v>1566</v>
      </c>
      <c r="J8835">
        <v>81.73</v>
      </c>
      <c r="K8835">
        <v>56.67</v>
      </c>
      <c r="L8835">
        <v>127989.18</v>
      </c>
      <c r="M8835">
        <v>88745.22</v>
      </c>
      <c r="N8835">
        <v>39243.96</v>
      </c>
    </row>
    <row r="8836" spans="1:14" x14ac:dyDescent="0.35">
      <c r="A8836">
        <v>3480</v>
      </c>
      <c r="B8836">
        <v>651</v>
      </c>
      <c r="C8836">
        <v>65</v>
      </c>
      <c r="D8836">
        <v>10</v>
      </c>
      <c r="E8836">
        <v>2</v>
      </c>
      <c r="F8836">
        <v>3</v>
      </c>
      <c r="G8836" s="1">
        <v>43262</v>
      </c>
      <c r="H8836" s="1">
        <v>43295</v>
      </c>
      <c r="I8836">
        <v>5542</v>
      </c>
      <c r="J8836">
        <v>81.73</v>
      </c>
      <c r="K8836">
        <v>56.67</v>
      </c>
      <c r="L8836">
        <v>452947.66</v>
      </c>
      <c r="M8836">
        <v>314065.14</v>
      </c>
      <c r="N8836">
        <v>138882.51999999999</v>
      </c>
    </row>
    <row r="8837" spans="1:14" x14ac:dyDescent="0.35">
      <c r="A8837">
        <v>3716</v>
      </c>
      <c r="B8837">
        <v>598</v>
      </c>
      <c r="C8837">
        <v>26</v>
      </c>
      <c r="D8837">
        <v>10</v>
      </c>
      <c r="E8837">
        <v>2</v>
      </c>
      <c r="F8837">
        <v>3</v>
      </c>
      <c r="G8837" s="1">
        <v>43253</v>
      </c>
      <c r="H8837" s="1">
        <v>43274</v>
      </c>
      <c r="I8837">
        <v>5753</v>
      </c>
      <c r="J8837">
        <v>81.73</v>
      </c>
      <c r="K8837">
        <v>56.67</v>
      </c>
      <c r="L8837">
        <v>470192.69</v>
      </c>
      <c r="M8837">
        <v>326022.51</v>
      </c>
      <c r="N8837">
        <v>144170.18</v>
      </c>
    </row>
    <row r="8838" spans="1:14" x14ac:dyDescent="0.35">
      <c r="A8838">
        <v>3834</v>
      </c>
      <c r="B8838">
        <v>266</v>
      </c>
      <c r="C8838">
        <v>94</v>
      </c>
      <c r="D8838">
        <v>10</v>
      </c>
      <c r="E8838">
        <v>2</v>
      </c>
      <c r="F8838">
        <v>3</v>
      </c>
      <c r="G8838" s="1">
        <v>43360</v>
      </c>
      <c r="H8838" s="1">
        <v>43391</v>
      </c>
      <c r="I8838">
        <v>2769</v>
      </c>
      <c r="J8838">
        <v>81.73</v>
      </c>
      <c r="K8838">
        <v>56.67</v>
      </c>
      <c r="L8838">
        <v>226310.37</v>
      </c>
      <c r="M8838">
        <v>156919.23000000001</v>
      </c>
      <c r="N8838">
        <v>69391.14</v>
      </c>
    </row>
    <row r="8839" spans="1:14" x14ac:dyDescent="0.35">
      <c r="A8839">
        <v>5575</v>
      </c>
      <c r="B8839">
        <v>154</v>
      </c>
      <c r="C8839">
        <v>31</v>
      </c>
      <c r="D8839">
        <v>10</v>
      </c>
      <c r="E8839">
        <v>2</v>
      </c>
      <c r="F8839">
        <v>3</v>
      </c>
      <c r="G8839" s="1">
        <v>43276</v>
      </c>
      <c r="H8839" s="1">
        <v>43287</v>
      </c>
      <c r="I8839">
        <v>8579</v>
      </c>
      <c r="J8839">
        <v>81.73</v>
      </c>
      <c r="K8839">
        <v>56.67</v>
      </c>
      <c r="L8839">
        <v>701161.67</v>
      </c>
      <c r="M8839">
        <v>486171.93</v>
      </c>
      <c r="N8839">
        <v>214989.74</v>
      </c>
    </row>
    <row r="8840" spans="1:14" x14ac:dyDescent="0.35">
      <c r="A8840">
        <v>6171</v>
      </c>
      <c r="B8840">
        <v>877</v>
      </c>
      <c r="C8840">
        <v>138</v>
      </c>
      <c r="D8840">
        <v>10</v>
      </c>
      <c r="E8840">
        <v>2</v>
      </c>
      <c r="F8840">
        <v>3</v>
      </c>
      <c r="G8840" s="1">
        <v>43151</v>
      </c>
      <c r="H8840" s="1">
        <v>43161</v>
      </c>
      <c r="I8840">
        <v>2991</v>
      </c>
      <c r="J8840">
        <v>81.73</v>
      </c>
      <c r="K8840">
        <v>56.67</v>
      </c>
      <c r="L8840">
        <v>244454.43</v>
      </c>
      <c r="M8840">
        <v>169499.97</v>
      </c>
      <c r="N8840">
        <v>74954.460000000006</v>
      </c>
    </row>
    <row r="8841" spans="1:14" x14ac:dyDescent="0.35">
      <c r="A8841">
        <v>6196</v>
      </c>
      <c r="B8841">
        <v>141</v>
      </c>
      <c r="C8841">
        <v>27</v>
      </c>
      <c r="D8841">
        <v>10</v>
      </c>
      <c r="E8841">
        <v>2</v>
      </c>
      <c r="F8841">
        <v>3</v>
      </c>
      <c r="G8841" s="1">
        <v>43320</v>
      </c>
      <c r="H8841" s="1">
        <v>43336</v>
      </c>
      <c r="I8841">
        <v>4011</v>
      </c>
      <c r="J8841">
        <v>81.73</v>
      </c>
      <c r="K8841">
        <v>56.67</v>
      </c>
      <c r="L8841">
        <v>327819.03000000003</v>
      </c>
      <c r="M8841">
        <v>227303.37</v>
      </c>
      <c r="N8841">
        <v>100515.66</v>
      </c>
    </row>
    <row r="8842" spans="1:14" x14ac:dyDescent="0.35">
      <c r="A8842">
        <v>6267</v>
      </c>
      <c r="B8842">
        <v>903</v>
      </c>
      <c r="C8842">
        <v>12</v>
      </c>
      <c r="D8842">
        <v>10</v>
      </c>
      <c r="E8842">
        <v>2</v>
      </c>
      <c r="F8842">
        <v>3</v>
      </c>
      <c r="G8842" s="1">
        <v>43135</v>
      </c>
      <c r="H8842" s="1">
        <v>43173</v>
      </c>
      <c r="I8842">
        <v>2858</v>
      </c>
      <c r="J8842">
        <v>81.73</v>
      </c>
      <c r="K8842">
        <v>56.67</v>
      </c>
      <c r="L8842">
        <v>233584.34</v>
      </c>
      <c r="M8842">
        <v>161962.85999999999</v>
      </c>
      <c r="N8842">
        <v>71621.48</v>
      </c>
    </row>
    <row r="8843" spans="1:14" x14ac:dyDescent="0.35">
      <c r="A8843">
        <v>6630</v>
      </c>
      <c r="B8843">
        <v>400</v>
      </c>
      <c r="C8843">
        <v>45</v>
      </c>
      <c r="D8843">
        <v>10</v>
      </c>
      <c r="E8843">
        <v>2</v>
      </c>
      <c r="F8843">
        <v>3</v>
      </c>
      <c r="G8843" s="1">
        <v>43145</v>
      </c>
      <c r="H8843" s="1">
        <v>43193</v>
      </c>
      <c r="I8843">
        <v>1868</v>
      </c>
      <c r="J8843">
        <v>81.73</v>
      </c>
      <c r="K8843">
        <v>56.67</v>
      </c>
      <c r="L8843">
        <v>152671.64000000001</v>
      </c>
      <c r="M8843">
        <v>105859.56</v>
      </c>
      <c r="N8843">
        <v>46812.08</v>
      </c>
    </row>
    <row r="8844" spans="1:14" x14ac:dyDescent="0.35">
      <c r="A8844">
        <v>7815</v>
      </c>
      <c r="B8844">
        <v>315</v>
      </c>
      <c r="C8844">
        <v>97</v>
      </c>
      <c r="D8844">
        <v>10</v>
      </c>
      <c r="E8844">
        <v>2</v>
      </c>
      <c r="F8844">
        <v>3</v>
      </c>
      <c r="G8844" s="1">
        <v>43181</v>
      </c>
      <c r="H8844" s="1">
        <v>43186</v>
      </c>
      <c r="I8844">
        <v>4378</v>
      </c>
      <c r="J8844">
        <v>81.73</v>
      </c>
      <c r="K8844">
        <v>56.67</v>
      </c>
      <c r="L8844">
        <v>357813.94</v>
      </c>
      <c r="M8844">
        <v>248101.26</v>
      </c>
      <c r="N8844">
        <v>109712.68</v>
      </c>
    </row>
    <row r="8845" spans="1:14" x14ac:dyDescent="0.35">
      <c r="A8845">
        <v>8346</v>
      </c>
      <c r="B8845">
        <v>38</v>
      </c>
      <c r="C8845">
        <v>78</v>
      </c>
      <c r="D8845">
        <v>10</v>
      </c>
      <c r="E8845">
        <v>2</v>
      </c>
      <c r="F8845">
        <v>3</v>
      </c>
      <c r="G8845" s="1">
        <v>43206</v>
      </c>
      <c r="H8845" s="1">
        <v>43206</v>
      </c>
      <c r="I8845">
        <v>2079</v>
      </c>
      <c r="J8845">
        <v>81.73</v>
      </c>
      <c r="K8845">
        <v>56.67</v>
      </c>
      <c r="L8845">
        <v>169916.67</v>
      </c>
      <c r="M8845">
        <v>117816.93</v>
      </c>
      <c r="N8845">
        <v>52099.74</v>
      </c>
    </row>
    <row r="8846" spans="1:14" x14ac:dyDescent="0.35">
      <c r="A8846">
        <v>8613</v>
      </c>
      <c r="B8846">
        <v>650</v>
      </c>
      <c r="C8846">
        <v>5</v>
      </c>
      <c r="D8846">
        <v>10</v>
      </c>
      <c r="E8846">
        <v>2</v>
      </c>
      <c r="F8846">
        <v>3</v>
      </c>
      <c r="G8846" s="1">
        <v>43109</v>
      </c>
      <c r="H8846" s="1">
        <v>43149</v>
      </c>
      <c r="I8846">
        <v>9358</v>
      </c>
      <c r="J8846">
        <v>81.73</v>
      </c>
      <c r="K8846">
        <v>56.67</v>
      </c>
      <c r="L8846">
        <v>764829.34</v>
      </c>
      <c r="M8846">
        <v>530317.86</v>
      </c>
      <c r="N8846">
        <v>234511.48</v>
      </c>
    </row>
    <row r="8847" spans="1:14" x14ac:dyDescent="0.35">
      <c r="A8847">
        <v>9051</v>
      </c>
      <c r="B8847">
        <v>914</v>
      </c>
      <c r="C8847">
        <v>33</v>
      </c>
      <c r="D8847">
        <v>10</v>
      </c>
      <c r="E8847">
        <v>2</v>
      </c>
      <c r="F8847">
        <v>3</v>
      </c>
      <c r="G8847" s="1">
        <v>43139</v>
      </c>
      <c r="H8847" s="1">
        <v>43189</v>
      </c>
      <c r="I8847">
        <v>2607</v>
      </c>
      <c r="J8847">
        <v>81.73</v>
      </c>
      <c r="K8847">
        <v>56.67</v>
      </c>
      <c r="L8847">
        <v>213070.11</v>
      </c>
      <c r="M8847">
        <v>147738.69</v>
      </c>
      <c r="N8847">
        <v>65331.42</v>
      </c>
    </row>
    <row r="8848" spans="1:14" x14ac:dyDescent="0.35">
      <c r="A8848">
        <v>98</v>
      </c>
      <c r="B8848">
        <v>473</v>
      </c>
      <c r="C8848">
        <v>53</v>
      </c>
      <c r="D8848">
        <v>10</v>
      </c>
      <c r="E8848">
        <v>2</v>
      </c>
      <c r="F8848">
        <v>3</v>
      </c>
      <c r="G8848" s="1">
        <v>43507</v>
      </c>
      <c r="H8848" s="1">
        <v>43522</v>
      </c>
      <c r="I8848">
        <v>8252</v>
      </c>
      <c r="J8848">
        <v>81.73</v>
      </c>
      <c r="K8848">
        <v>56.67</v>
      </c>
      <c r="L8848">
        <v>674435.96</v>
      </c>
      <c r="M8848">
        <v>467640.84</v>
      </c>
      <c r="N8848">
        <v>206795.12</v>
      </c>
    </row>
    <row r="8849" spans="1:14" x14ac:dyDescent="0.35">
      <c r="A8849">
        <v>681</v>
      </c>
      <c r="B8849">
        <v>500</v>
      </c>
      <c r="C8849">
        <v>140</v>
      </c>
      <c r="D8849">
        <v>10</v>
      </c>
      <c r="E8849">
        <v>2</v>
      </c>
      <c r="F8849">
        <v>3</v>
      </c>
      <c r="G8849" s="1">
        <v>43700</v>
      </c>
      <c r="H8849" s="1">
        <v>43714</v>
      </c>
      <c r="I8849">
        <v>6181</v>
      </c>
      <c r="J8849">
        <v>81.73</v>
      </c>
      <c r="K8849">
        <v>56.67</v>
      </c>
      <c r="L8849">
        <v>505173.13</v>
      </c>
      <c r="M8849">
        <v>350277.27</v>
      </c>
      <c r="N8849">
        <v>154895.85999999999</v>
      </c>
    </row>
    <row r="8850" spans="1:14" x14ac:dyDescent="0.35">
      <c r="A8850">
        <v>1496</v>
      </c>
      <c r="B8850">
        <v>425</v>
      </c>
      <c r="C8850">
        <v>168</v>
      </c>
      <c r="D8850">
        <v>10</v>
      </c>
      <c r="E8850">
        <v>2</v>
      </c>
      <c r="F8850">
        <v>3</v>
      </c>
      <c r="G8850" s="1">
        <v>43734</v>
      </c>
      <c r="H8850" s="1">
        <v>43747</v>
      </c>
      <c r="I8850">
        <v>1677</v>
      </c>
      <c r="J8850">
        <v>81.73</v>
      </c>
      <c r="K8850">
        <v>56.67</v>
      </c>
      <c r="L8850">
        <v>137061.21</v>
      </c>
      <c r="M8850">
        <v>95035.59</v>
      </c>
      <c r="N8850">
        <v>42025.62</v>
      </c>
    </row>
    <row r="8851" spans="1:14" x14ac:dyDescent="0.35">
      <c r="A8851">
        <v>2031</v>
      </c>
      <c r="B8851">
        <v>84</v>
      </c>
      <c r="C8851">
        <v>65</v>
      </c>
      <c r="D8851">
        <v>10</v>
      </c>
      <c r="E8851">
        <v>2</v>
      </c>
      <c r="F8851">
        <v>3</v>
      </c>
      <c r="G8851" s="1">
        <v>43744</v>
      </c>
      <c r="H8851" s="1">
        <v>43764</v>
      </c>
      <c r="I8851">
        <v>2973</v>
      </c>
      <c r="J8851">
        <v>81.73</v>
      </c>
      <c r="K8851">
        <v>56.67</v>
      </c>
      <c r="L8851">
        <v>242983.29</v>
      </c>
      <c r="M8851">
        <v>168479.91</v>
      </c>
      <c r="N8851">
        <v>74503.38</v>
      </c>
    </row>
    <row r="8852" spans="1:14" x14ac:dyDescent="0.35">
      <c r="A8852">
        <v>3784</v>
      </c>
      <c r="B8852">
        <v>824</v>
      </c>
      <c r="C8852">
        <v>50</v>
      </c>
      <c r="D8852">
        <v>10</v>
      </c>
      <c r="E8852">
        <v>2</v>
      </c>
      <c r="F8852">
        <v>3</v>
      </c>
      <c r="G8852" s="1">
        <v>43531</v>
      </c>
      <c r="H8852" s="1">
        <v>43535</v>
      </c>
      <c r="I8852">
        <v>9732</v>
      </c>
      <c r="J8852">
        <v>81.73</v>
      </c>
      <c r="K8852">
        <v>56.67</v>
      </c>
      <c r="L8852">
        <v>795396.36</v>
      </c>
      <c r="M8852">
        <v>551512.43999999994</v>
      </c>
      <c r="N8852">
        <v>243883.92</v>
      </c>
    </row>
    <row r="8853" spans="1:14" x14ac:dyDescent="0.35">
      <c r="A8853">
        <v>4700</v>
      </c>
      <c r="B8853">
        <v>134</v>
      </c>
      <c r="C8853">
        <v>171</v>
      </c>
      <c r="D8853">
        <v>10</v>
      </c>
      <c r="E8853">
        <v>2</v>
      </c>
      <c r="F8853">
        <v>3</v>
      </c>
      <c r="G8853" s="1">
        <v>43818</v>
      </c>
      <c r="H8853" s="1">
        <v>43861</v>
      </c>
      <c r="I8853">
        <v>9221</v>
      </c>
      <c r="J8853">
        <v>81.73</v>
      </c>
      <c r="K8853">
        <v>56.67</v>
      </c>
      <c r="L8853">
        <v>753632.33</v>
      </c>
      <c r="M8853">
        <v>522554.07</v>
      </c>
      <c r="N8853">
        <v>231078.26</v>
      </c>
    </row>
    <row r="8854" spans="1:14" x14ac:dyDescent="0.35">
      <c r="A8854">
        <v>6539</v>
      </c>
      <c r="B8854">
        <v>425</v>
      </c>
      <c r="C8854">
        <v>157</v>
      </c>
      <c r="D8854">
        <v>10</v>
      </c>
      <c r="E8854">
        <v>2</v>
      </c>
      <c r="F8854">
        <v>3</v>
      </c>
      <c r="G8854" s="1">
        <v>43703</v>
      </c>
      <c r="H8854" s="1">
        <v>43708</v>
      </c>
      <c r="I8854">
        <v>9208</v>
      </c>
      <c r="J8854">
        <v>81.73</v>
      </c>
      <c r="K8854">
        <v>56.67</v>
      </c>
      <c r="L8854">
        <v>752569.84</v>
      </c>
      <c r="M8854">
        <v>521817.36</v>
      </c>
      <c r="N8854">
        <v>230752.48</v>
      </c>
    </row>
    <row r="8855" spans="1:14" x14ac:dyDescent="0.35">
      <c r="A8855">
        <v>6885</v>
      </c>
      <c r="B8855">
        <v>733</v>
      </c>
      <c r="C8855">
        <v>107</v>
      </c>
      <c r="D8855">
        <v>10</v>
      </c>
      <c r="E8855">
        <v>2</v>
      </c>
      <c r="F8855">
        <v>3</v>
      </c>
      <c r="G8855" s="1">
        <v>43666</v>
      </c>
      <c r="H8855" s="1">
        <v>43713</v>
      </c>
      <c r="I8855">
        <v>5905</v>
      </c>
      <c r="J8855">
        <v>81.73</v>
      </c>
      <c r="K8855">
        <v>56.67</v>
      </c>
      <c r="L8855">
        <v>482615.65</v>
      </c>
      <c r="M8855">
        <v>334636.34999999998</v>
      </c>
      <c r="N8855">
        <v>147979.29999999999</v>
      </c>
    </row>
    <row r="8856" spans="1:14" x14ac:dyDescent="0.35">
      <c r="A8856">
        <v>7738</v>
      </c>
      <c r="B8856">
        <v>553</v>
      </c>
      <c r="C8856">
        <v>36</v>
      </c>
      <c r="D8856">
        <v>10</v>
      </c>
      <c r="E8856">
        <v>2</v>
      </c>
      <c r="F8856">
        <v>3</v>
      </c>
      <c r="G8856" s="1">
        <v>43601</v>
      </c>
      <c r="H8856" s="1">
        <v>43611</v>
      </c>
      <c r="I8856">
        <v>2732</v>
      </c>
      <c r="J8856">
        <v>81.73</v>
      </c>
      <c r="K8856">
        <v>56.67</v>
      </c>
      <c r="L8856">
        <v>223286.36</v>
      </c>
      <c r="M8856">
        <v>154822.44</v>
      </c>
      <c r="N8856">
        <v>68463.92</v>
      </c>
    </row>
    <row r="8857" spans="1:14" x14ac:dyDescent="0.35">
      <c r="A8857">
        <v>8422</v>
      </c>
      <c r="B8857">
        <v>863</v>
      </c>
      <c r="C8857">
        <v>59</v>
      </c>
      <c r="D8857">
        <v>10</v>
      </c>
      <c r="E8857">
        <v>2</v>
      </c>
      <c r="F8857">
        <v>3</v>
      </c>
      <c r="G8857" s="1">
        <v>43789</v>
      </c>
      <c r="H8857" s="1">
        <v>43829</v>
      </c>
      <c r="I8857">
        <v>265</v>
      </c>
      <c r="J8857">
        <v>81.73</v>
      </c>
      <c r="K8857">
        <v>56.67</v>
      </c>
      <c r="L8857">
        <v>21658.45</v>
      </c>
      <c r="M8857">
        <v>15017.55</v>
      </c>
      <c r="N8857">
        <v>6640.9</v>
      </c>
    </row>
    <row r="8858" spans="1:14" x14ac:dyDescent="0.35">
      <c r="A8858">
        <v>8486</v>
      </c>
      <c r="B8858">
        <v>800</v>
      </c>
      <c r="C8858">
        <v>29</v>
      </c>
      <c r="D8858">
        <v>10</v>
      </c>
      <c r="E8858">
        <v>2</v>
      </c>
      <c r="F8858">
        <v>3</v>
      </c>
      <c r="G8858" s="1">
        <v>43750</v>
      </c>
      <c r="H8858" s="1">
        <v>43787</v>
      </c>
      <c r="I8858">
        <v>6235</v>
      </c>
      <c r="J8858">
        <v>81.73</v>
      </c>
      <c r="K8858">
        <v>56.67</v>
      </c>
      <c r="L8858">
        <v>509586.55</v>
      </c>
      <c r="M8858">
        <v>353337.45</v>
      </c>
      <c r="N8858">
        <v>156249.1</v>
      </c>
    </row>
    <row r="8859" spans="1:14" x14ac:dyDescent="0.35">
      <c r="A8859">
        <v>8564</v>
      </c>
      <c r="B8859">
        <v>995</v>
      </c>
      <c r="C8859">
        <v>73</v>
      </c>
      <c r="D8859">
        <v>10</v>
      </c>
      <c r="E8859">
        <v>2</v>
      </c>
      <c r="F8859">
        <v>3</v>
      </c>
      <c r="G8859" s="1">
        <v>43804</v>
      </c>
      <c r="H8859" s="1">
        <v>43814</v>
      </c>
      <c r="I8859">
        <v>7677</v>
      </c>
      <c r="J8859">
        <v>81.73</v>
      </c>
      <c r="K8859">
        <v>56.67</v>
      </c>
      <c r="L8859">
        <v>627441.21</v>
      </c>
      <c r="M8859">
        <v>435055.59</v>
      </c>
      <c r="N8859">
        <v>192385.62</v>
      </c>
    </row>
    <row r="8860" spans="1:14" x14ac:dyDescent="0.35">
      <c r="A8860">
        <v>9926</v>
      </c>
      <c r="B8860">
        <v>840</v>
      </c>
      <c r="C8860">
        <v>65</v>
      </c>
      <c r="D8860">
        <v>10</v>
      </c>
      <c r="E8860">
        <v>2</v>
      </c>
      <c r="F8860">
        <v>3</v>
      </c>
      <c r="G8860" s="1">
        <v>43635</v>
      </c>
      <c r="H8860" s="1">
        <v>43648</v>
      </c>
      <c r="I8860">
        <v>6722</v>
      </c>
      <c r="J8860">
        <v>81.73</v>
      </c>
      <c r="K8860">
        <v>56.67</v>
      </c>
      <c r="L8860">
        <v>549389.06000000006</v>
      </c>
      <c r="M8860">
        <v>380935.74</v>
      </c>
      <c r="N8860">
        <v>168453.32</v>
      </c>
    </row>
    <row r="8861" spans="1:14" x14ac:dyDescent="0.35">
      <c r="A8861">
        <v>323</v>
      </c>
      <c r="B8861">
        <v>678</v>
      </c>
      <c r="C8861">
        <v>81</v>
      </c>
      <c r="D8861">
        <v>10</v>
      </c>
      <c r="E8861">
        <v>2</v>
      </c>
      <c r="F8861">
        <v>3</v>
      </c>
      <c r="G8861" s="1">
        <v>44151</v>
      </c>
      <c r="H8861" s="1">
        <v>44195</v>
      </c>
      <c r="I8861">
        <v>1724</v>
      </c>
      <c r="J8861">
        <v>81.73</v>
      </c>
      <c r="K8861">
        <v>56.67</v>
      </c>
      <c r="L8861">
        <v>140902.51999999999</v>
      </c>
      <c r="M8861">
        <v>97699.08</v>
      </c>
      <c r="N8861">
        <v>43203.44</v>
      </c>
    </row>
    <row r="8862" spans="1:14" x14ac:dyDescent="0.35">
      <c r="A8862">
        <v>412</v>
      </c>
      <c r="B8862">
        <v>740</v>
      </c>
      <c r="C8862">
        <v>83</v>
      </c>
      <c r="D8862">
        <v>10</v>
      </c>
      <c r="E8862">
        <v>2</v>
      </c>
      <c r="F8862">
        <v>3</v>
      </c>
      <c r="G8862" s="1">
        <v>44075</v>
      </c>
      <c r="H8862" s="1">
        <v>44100</v>
      </c>
      <c r="I8862">
        <v>7602</v>
      </c>
      <c r="J8862">
        <v>81.73</v>
      </c>
      <c r="K8862">
        <v>56.67</v>
      </c>
      <c r="L8862">
        <v>621311.46</v>
      </c>
      <c r="M8862">
        <v>430805.34</v>
      </c>
      <c r="N8862">
        <v>190506.12</v>
      </c>
    </row>
    <row r="8863" spans="1:14" x14ac:dyDescent="0.35">
      <c r="A8863">
        <v>453</v>
      </c>
      <c r="B8863">
        <v>755</v>
      </c>
      <c r="C8863">
        <v>172</v>
      </c>
      <c r="D8863">
        <v>10</v>
      </c>
      <c r="E8863">
        <v>2</v>
      </c>
      <c r="F8863">
        <v>3</v>
      </c>
      <c r="G8863" s="1">
        <v>43855</v>
      </c>
      <c r="H8863" s="1">
        <v>43893</v>
      </c>
      <c r="I8863">
        <v>2592</v>
      </c>
      <c r="J8863">
        <v>81.73</v>
      </c>
      <c r="K8863">
        <v>56.67</v>
      </c>
      <c r="L8863">
        <v>211844.16</v>
      </c>
      <c r="M8863">
        <v>146888.64000000001</v>
      </c>
      <c r="N8863">
        <v>64955.519999999997</v>
      </c>
    </row>
    <row r="8864" spans="1:14" x14ac:dyDescent="0.35">
      <c r="A8864">
        <v>1053</v>
      </c>
      <c r="B8864">
        <v>41</v>
      </c>
      <c r="C8864">
        <v>101</v>
      </c>
      <c r="D8864">
        <v>10</v>
      </c>
      <c r="E8864">
        <v>2</v>
      </c>
      <c r="F8864">
        <v>3</v>
      </c>
      <c r="G8864" s="1">
        <v>44175</v>
      </c>
      <c r="H8864" s="1">
        <v>44213</v>
      </c>
      <c r="I8864">
        <v>8064</v>
      </c>
      <c r="J8864">
        <v>81.73</v>
      </c>
      <c r="K8864">
        <v>56.67</v>
      </c>
      <c r="L8864">
        <v>659070.71999999997</v>
      </c>
      <c r="M8864">
        <v>456986.88</v>
      </c>
      <c r="N8864">
        <v>202083.84</v>
      </c>
    </row>
    <row r="8865" spans="1:14" x14ac:dyDescent="0.35">
      <c r="A8865">
        <v>2043</v>
      </c>
      <c r="B8865">
        <v>923</v>
      </c>
      <c r="C8865">
        <v>98</v>
      </c>
      <c r="D8865">
        <v>10</v>
      </c>
      <c r="E8865">
        <v>2</v>
      </c>
      <c r="F8865">
        <v>3</v>
      </c>
      <c r="G8865" s="1">
        <v>43936</v>
      </c>
      <c r="H8865" s="1">
        <v>43947</v>
      </c>
      <c r="I8865">
        <v>255</v>
      </c>
      <c r="J8865">
        <v>81.73</v>
      </c>
      <c r="K8865">
        <v>56.67</v>
      </c>
      <c r="L8865">
        <v>20841.150000000001</v>
      </c>
      <c r="M8865">
        <v>14450.85</v>
      </c>
      <c r="N8865">
        <v>6390.3</v>
      </c>
    </row>
    <row r="8866" spans="1:14" x14ac:dyDescent="0.35">
      <c r="A8866">
        <v>4815</v>
      </c>
      <c r="B8866">
        <v>717</v>
      </c>
      <c r="C8866">
        <v>104</v>
      </c>
      <c r="D8866">
        <v>10</v>
      </c>
      <c r="E8866">
        <v>2</v>
      </c>
      <c r="F8866">
        <v>3</v>
      </c>
      <c r="G8866" s="1">
        <v>43894</v>
      </c>
      <c r="H8866" s="1">
        <v>43899</v>
      </c>
      <c r="I8866">
        <v>8483</v>
      </c>
      <c r="J8866">
        <v>81.73</v>
      </c>
      <c r="K8866">
        <v>56.67</v>
      </c>
      <c r="L8866">
        <v>693315.59</v>
      </c>
      <c r="M8866">
        <v>480731.61</v>
      </c>
      <c r="N8866">
        <v>212583.98</v>
      </c>
    </row>
    <row r="8867" spans="1:14" x14ac:dyDescent="0.35">
      <c r="A8867">
        <v>4851</v>
      </c>
      <c r="B8867">
        <v>890</v>
      </c>
      <c r="C8867">
        <v>176</v>
      </c>
      <c r="D8867">
        <v>10</v>
      </c>
      <c r="E8867">
        <v>2</v>
      </c>
      <c r="F8867">
        <v>3</v>
      </c>
      <c r="G8867" s="1">
        <v>44008</v>
      </c>
      <c r="H8867" s="1">
        <v>44037</v>
      </c>
      <c r="I8867">
        <v>7983</v>
      </c>
      <c r="J8867">
        <v>81.73</v>
      </c>
      <c r="K8867">
        <v>56.67</v>
      </c>
      <c r="L8867">
        <v>652450.59</v>
      </c>
      <c r="M8867">
        <v>452396.61</v>
      </c>
      <c r="N8867">
        <v>200053.98</v>
      </c>
    </row>
    <row r="8868" spans="1:14" x14ac:dyDescent="0.35">
      <c r="A8868">
        <v>4965</v>
      </c>
      <c r="B8868">
        <v>535</v>
      </c>
      <c r="C8868">
        <v>22</v>
      </c>
      <c r="D8868">
        <v>10</v>
      </c>
      <c r="E8868">
        <v>2</v>
      </c>
      <c r="F8868">
        <v>3</v>
      </c>
      <c r="G8868" s="1">
        <v>43958</v>
      </c>
      <c r="H8868" s="1">
        <v>43958</v>
      </c>
      <c r="I8868">
        <v>1721</v>
      </c>
      <c r="J8868">
        <v>81.73</v>
      </c>
      <c r="K8868">
        <v>56.67</v>
      </c>
      <c r="L8868">
        <v>140657.32999999999</v>
      </c>
      <c r="M8868">
        <v>97529.07</v>
      </c>
      <c r="N8868">
        <v>43128.26</v>
      </c>
    </row>
    <row r="8869" spans="1:14" x14ac:dyDescent="0.35">
      <c r="A8869">
        <v>5498</v>
      </c>
      <c r="B8869">
        <v>719</v>
      </c>
      <c r="C8869">
        <v>80</v>
      </c>
      <c r="D8869">
        <v>10</v>
      </c>
      <c r="E8869">
        <v>2</v>
      </c>
      <c r="F8869">
        <v>3</v>
      </c>
      <c r="G8869" s="1">
        <v>43930</v>
      </c>
      <c r="H8869" s="1">
        <v>43934</v>
      </c>
      <c r="I8869">
        <v>3993</v>
      </c>
      <c r="J8869">
        <v>81.73</v>
      </c>
      <c r="K8869">
        <v>56.67</v>
      </c>
      <c r="L8869">
        <v>326347.89</v>
      </c>
      <c r="M8869">
        <v>226283.31</v>
      </c>
      <c r="N8869">
        <v>100064.58</v>
      </c>
    </row>
    <row r="8870" spans="1:14" x14ac:dyDescent="0.35">
      <c r="A8870">
        <v>6532</v>
      </c>
      <c r="B8870">
        <v>625</v>
      </c>
      <c r="C8870">
        <v>138</v>
      </c>
      <c r="D8870">
        <v>10</v>
      </c>
      <c r="E8870">
        <v>2</v>
      </c>
      <c r="F8870">
        <v>3</v>
      </c>
      <c r="G8870" s="1">
        <v>44077</v>
      </c>
      <c r="H8870" s="1">
        <v>44120</v>
      </c>
      <c r="I8870">
        <v>1616</v>
      </c>
      <c r="J8870">
        <v>81.73</v>
      </c>
      <c r="K8870">
        <v>56.67</v>
      </c>
      <c r="L8870">
        <v>132075.68</v>
      </c>
      <c r="M8870">
        <v>91578.72</v>
      </c>
      <c r="N8870">
        <v>40496.959999999999</v>
      </c>
    </row>
    <row r="8871" spans="1:14" x14ac:dyDescent="0.35">
      <c r="A8871">
        <v>6665</v>
      </c>
      <c r="B8871">
        <v>445</v>
      </c>
      <c r="C8871">
        <v>56</v>
      </c>
      <c r="D8871">
        <v>10</v>
      </c>
      <c r="E8871">
        <v>2</v>
      </c>
      <c r="F8871">
        <v>3</v>
      </c>
      <c r="G8871" s="1">
        <v>44119</v>
      </c>
      <c r="H8871" s="1">
        <v>44169</v>
      </c>
      <c r="I8871">
        <v>4748</v>
      </c>
      <c r="J8871">
        <v>81.73</v>
      </c>
      <c r="K8871">
        <v>56.67</v>
      </c>
      <c r="L8871">
        <v>388054.04</v>
      </c>
      <c r="M8871">
        <v>269069.15999999997</v>
      </c>
      <c r="N8871">
        <v>118984.88</v>
      </c>
    </row>
    <row r="8872" spans="1:14" x14ac:dyDescent="0.35">
      <c r="A8872">
        <v>6737</v>
      </c>
      <c r="B8872">
        <v>715</v>
      </c>
      <c r="C8872">
        <v>95</v>
      </c>
      <c r="D8872">
        <v>10</v>
      </c>
      <c r="E8872">
        <v>2</v>
      </c>
      <c r="F8872">
        <v>3</v>
      </c>
      <c r="G8872" s="1">
        <v>44167</v>
      </c>
      <c r="H8872" s="1">
        <v>44184</v>
      </c>
      <c r="I8872">
        <v>6282</v>
      </c>
      <c r="J8872">
        <v>81.73</v>
      </c>
      <c r="K8872">
        <v>56.67</v>
      </c>
      <c r="L8872">
        <v>513427.86</v>
      </c>
      <c r="M8872">
        <v>356000.94</v>
      </c>
      <c r="N8872">
        <v>157426.92000000001</v>
      </c>
    </row>
    <row r="8873" spans="1:14" x14ac:dyDescent="0.35">
      <c r="A8873">
        <v>7159</v>
      </c>
      <c r="B8873">
        <v>640</v>
      </c>
      <c r="C8873">
        <v>182</v>
      </c>
      <c r="D8873">
        <v>10</v>
      </c>
      <c r="E8873">
        <v>2</v>
      </c>
      <c r="F8873">
        <v>3</v>
      </c>
      <c r="G8873" s="1">
        <v>43912</v>
      </c>
      <c r="H8873" s="1">
        <v>43942</v>
      </c>
      <c r="I8873">
        <v>8061</v>
      </c>
      <c r="J8873">
        <v>81.73</v>
      </c>
      <c r="K8873">
        <v>56.67</v>
      </c>
      <c r="L8873">
        <v>658825.53</v>
      </c>
      <c r="M8873">
        <v>456816.87</v>
      </c>
      <c r="N8873">
        <v>202008.66</v>
      </c>
    </row>
    <row r="8874" spans="1:14" x14ac:dyDescent="0.35">
      <c r="A8874">
        <v>7607</v>
      </c>
      <c r="B8874">
        <v>193</v>
      </c>
      <c r="C8874">
        <v>34</v>
      </c>
      <c r="D8874">
        <v>10</v>
      </c>
      <c r="E8874">
        <v>2</v>
      </c>
      <c r="F8874">
        <v>3</v>
      </c>
      <c r="G8874" s="1">
        <v>44179</v>
      </c>
      <c r="H8874" s="1">
        <v>44224</v>
      </c>
      <c r="I8874">
        <v>7377</v>
      </c>
      <c r="J8874">
        <v>81.73</v>
      </c>
      <c r="K8874">
        <v>56.67</v>
      </c>
      <c r="L8874">
        <v>602922.21</v>
      </c>
      <c r="M8874">
        <v>418054.59</v>
      </c>
      <c r="N8874">
        <v>184867.62</v>
      </c>
    </row>
    <row r="8875" spans="1:14" x14ac:dyDescent="0.35">
      <c r="A8875">
        <v>7869</v>
      </c>
      <c r="B8875">
        <v>174</v>
      </c>
      <c r="C8875">
        <v>154</v>
      </c>
      <c r="D8875">
        <v>10</v>
      </c>
      <c r="E8875">
        <v>2</v>
      </c>
      <c r="F8875">
        <v>3</v>
      </c>
      <c r="G8875" s="1">
        <v>44073</v>
      </c>
      <c r="H8875" s="1">
        <v>44102</v>
      </c>
      <c r="I8875">
        <v>6082</v>
      </c>
      <c r="J8875">
        <v>81.73</v>
      </c>
      <c r="K8875">
        <v>56.67</v>
      </c>
      <c r="L8875">
        <v>497081.86</v>
      </c>
      <c r="M8875">
        <v>344666.94</v>
      </c>
      <c r="N8875">
        <v>152414.92000000001</v>
      </c>
    </row>
    <row r="8876" spans="1:14" x14ac:dyDescent="0.35">
      <c r="A8876">
        <v>7906</v>
      </c>
      <c r="B8876">
        <v>415</v>
      </c>
      <c r="C8876">
        <v>95</v>
      </c>
      <c r="D8876">
        <v>10</v>
      </c>
      <c r="E8876">
        <v>2</v>
      </c>
      <c r="F8876">
        <v>3</v>
      </c>
      <c r="G8876" s="1">
        <v>43858</v>
      </c>
      <c r="H8876" s="1">
        <v>43862</v>
      </c>
      <c r="I8876">
        <v>834</v>
      </c>
      <c r="J8876">
        <v>81.73</v>
      </c>
      <c r="K8876">
        <v>56.67</v>
      </c>
      <c r="L8876">
        <v>68162.820000000007</v>
      </c>
      <c r="M8876">
        <v>47262.78</v>
      </c>
      <c r="N8876">
        <v>20900.04</v>
      </c>
    </row>
    <row r="8877" spans="1:14" x14ac:dyDescent="0.35">
      <c r="A8877">
        <v>8014</v>
      </c>
      <c r="B8877">
        <v>574</v>
      </c>
      <c r="C8877">
        <v>164</v>
      </c>
      <c r="D8877">
        <v>10</v>
      </c>
      <c r="E8877">
        <v>2</v>
      </c>
      <c r="F8877">
        <v>3</v>
      </c>
      <c r="G8877" s="1">
        <v>44167</v>
      </c>
      <c r="H8877" s="1">
        <v>44192</v>
      </c>
      <c r="I8877">
        <v>1922</v>
      </c>
      <c r="J8877">
        <v>81.73</v>
      </c>
      <c r="K8877">
        <v>56.67</v>
      </c>
      <c r="L8877">
        <v>157085.06</v>
      </c>
      <c r="M8877">
        <v>108919.74</v>
      </c>
      <c r="N8877">
        <v>48165.32</v>
      </c>
    </row>
    <row r="8878" spans="1:14" x14ac:dyDescent="0.35">
      <c r="A8878">
        <v>8267</v>
      </c>
      <c r="B8878">
        <v>176</v>
      </c>
      <c r="C8878">
        <v>101</v>
      </c>
      <c r="D8878">
        <v>10</v>
      </c>
      <c r="E8878">
        <v>2</v>
      </c>
      <c r="F8878">
        <v>3</v>
      </c>
      <c r="G8878" s="1">
        <v>44015</v>
      </c>
      <c r="H8878" s="1">
        <v>44056</v>
      </c>
      <c r="I8878">
        <v>7758</v>
      </c>
      <c r="J8878">
        <v>81.73</v>
      </c>
      <c r="K8878">
        <v>56.67</v>
      </c>
      <c r="L8878">
        <v>634061.34</v>
      </c>
      <c r="M8878">
        <v>439645.86</v>
      </c>
      <c r="N8878">
        <v>194415.48</v>
      </c>
    </row>
    <row r="8879" spans="1:14" x14ac:dyDescent="0.35">
      <c r="A8879">
        <v>8283</v>
      </c>
      <c r="B8879">
        <v>393</v>
      </c>
      <c r="C8879">
        <v>61</v>
      </c>
      <c r="D8879">
        <v>10</v>
      </c>
      <c r="E8879">
        <v>2</v>
      </c>
      <c r="F8879">
        <v>3</v>
      </c>
      <c r="G8879" s="1">
        <v>44133</v>
      </c>
      <c r="H8879" s="1">
        <v>44156</v>
      </c>
      <c r="I8879">
        <v>9292</v>
      </c>
      <c r="J8879">
        <v>81.73</v>
      </c>
      <c r="K8879">
        <v>56.67</v>
      </c>
      <c r="L8879">
        <v>759435.16</v>
      </c>
      <c r="M8879">
        <v>526577.64</v>
      </c>
      <c r="N8879">
        <v>232857.52</v>
      </c>
    </row>
    <row r="8880" spans="1:14" x14ac:dyDescent="0.35">
      <c r="A8880">
        <v>9124</v>
      </c>
      <c r="B8880">
        <v>903</v>
      </c>
      <c r="C8880">
        <v>152</v>
      </c>
      <c r="D8880">
        <v>10</v>
      </c>
      <c r="E8880">
        <v>2</v>
      </c>
      <c r="F8880">
        <v>3</v>
      </c>
      <c r="G8880" s="1">
        <v>43866</v>
      </c>
      <c r="H8880" s="1">
        <v>43876</v>
      </c>
      <c r="I8880">
        <v>755</v>
      </c>
      <c r="J8880">
        <v>81.73</v>
      </c>
      <c r="K8880">
        <v>56.67</v>
      </c>
      <c r="L8880">
        <v>61706.15</v>
      </c>
      <c r="M8880">
        <v>42785.85</v>
      </c>
      <c r="N8880">
        <v>18920.3</v>
      </c>
    </row>
    <row r="8881" spans="1:14" x14ac:dyDescent="0.35">
      <c r="A8881">
        <v>937</v>
      </c>
      <c r="B8881">
        <v>123</v>
      </c>
      <c r="C8881">
        <v>85</v>
      </c>
      <c r="D8881">
        <v>10</v>
      </c>
      <c r="E8881">
        <v>2</v>
      </c>
      <c r="F8881">
        <v>3</v>
      </c>
      <c r="G8881" s="1">
        <v>44441</v>
      </c>
      <c r="H8881" s="1">
        <v>44489</v>
      </c>
      <c r="I8881">
        <v>2520</v>
      </c>
      <c r="J8881">
        <v>81.73</v>
      </c>
      <c r="K8881">
        <v>56.67</v>
      </c>
      <c r="L8881">
        <v>205959.6</v>
      </c>
      <c r="M8881">
        <v>142808.4</v>
      </c>
      <c r="N8881">
        <v>63151.199999999997</v>
      </c>
    </row>
    <row r="8882" spans="1:14" x14ac:dyDescent="0.35">
      <c r="A8882">
        <v>2367</v>
      </c>
      <c r="B8882">
        <v>612</v>
      </c>
      <c r="C8882">
        <v>177</v>
      </c>
      <c r="D8882">
        <v>10</v>
      </c>
      <c r="E8882">
        <v>2</v>
      </c>
      <c r="F8882">
        <v>3</v>
      </c>
      <c r="G8882" s="1">
        <v>44419</v>
      </c>
      <c r="H8882" s="1">
        <v>44428</v>
      </c>
      <c r="I8882">
        <v>1054</v>
      </c>
      <c r="J8882">
        <v>81.73</v>
      </c>
      <c r="K8882">
        <v>56.67</v>
      </c>
      <c r="L8882">
        <v>86143.42</v>
      </c>
      <c r="M8882">
        <v>59730.18</v>
      </c>
      <c r="N8882">
        <v>26413.24</v>
      </c>
    </row>
    <row r="8883" spans="1:14" x14ac:dyDescent="0.35">
      <c r="A8883">
        <v>3989</v>
      </c>
      <c r="B8883">
        <v>303</v>
      </c>
      <c r="C8883">
        <v>77</v>
      </c>
      <c r="D8883">
        <v>10</v>
      </c>
      <c r="E8883">
        <v>2</v>
      </c>
      <c r="F8883">
        <v>3</v>
      </c>
      <c r="G8883" s="1">
        <v>44239</v>
      </c>
      <c r="H8883" s="1">
        <v>44275</v>
      </c>
      <c r="I8883">
        <v>3442</v>
      </c>
      <c r="J8883">
        <v>81.73</v>
      </c>
      <c r="K8883">
        <v>56.67</v>
      </c>
      <c r="L8883">
        <v>281314.65999999997</v>
      </c>
      <c r="M8883">
        <v>195058.14</v>
      </c>
      <c r="N8883">
        <v>86256.52</v>
      </c>
    </row>
    <row r="8884" spans="1:14" x14ac:dyDescent="0.35">
      <c r="A8884">
        <v>4566</v>
      </c>
      <c r="B8884">
        <v>705</v>
      </c>
      <c r="C8884">
        <v>62</v>
      </c>
      <c r="D8884">
        <v>10</v>
      </c>
      <c r="E8884">
        <v>2</v>
      </c>
      <c r="F8884">
        <v>3</v>
      </c>
      <c r="G8884" s="1">
        <v>44421</v>
      </c>
      <c r="H8884" s="1">
        <v>44438</v>
      </c>
      <c r="I8884">
        <v>1714</v>
      </c>
      <c r="J8884">
        <v>81.73</v>
      </c>
      <c r="K8884">
        <v>56.67</v>
      </c>
      <c r="L8884">
        <v>140085.22</v>
      </c>
      <c r="M8884">
        <v>97132.38</v>
      </c>
      <c r="N8884">
        <v>42952.84</v>
      </c>
    </row>
    <row r="8885" spans="1:14" x14ac:dyDescent="0.35">
      <c r="A8885">
        <v>5042</v>
      </c>
      <c r="B8885">
        <v>767</v>
      </c>
      <c r="C8885">
        <v>157</v>
      </c>
      <c r="D8885">
        <v>10</v>
      </c>
      <c r="E8885">
        <v>2</v>
      </c>
      <c r="F8885">
        <v>3</v>
      </c>
      <c r="G8885" s="1">
        <v>44547</v>
      </c>
      <c r="H8885" s="1">
        <v>44560</v>
      </c>
      <c r="I8885">
        <v>737</v>
      </c>
      <c r="J8885">
        <v>81.73</v>
      </c>
      <c r="K8885">
        <v>56.67</v>
      </c>
      <c r="L8885">
        <v>60235.01</v>
      </c>
      <c r="M8885">
        <v>41765.79</v>
      </c>
      <c r="N8885">
        <v>18469.22</v>
      </c>
    </row>
    <row r="8886" spans="1:14" x14ac:dyDescent="0.35">
      <c r="A8886">
        <v>5220</v>
      </c>
      <c r="B8886">
        <v>768</v>
      </c>
      <c r="C8886">
        <v>134</v>
      </c>
      <c r="D8886">
        <v>10</v>
      </c>
      <c r="E8886">
        <v>2</v>
      </c>
      <c r="F8886">
        <v>3</v>
      </c>
      <c r="G8886" s="1">
        <v>44485</v>
      </c>
      <c r="H8886" s="1">
        <v>44505</v>
      </c>
      <c r="I8886">
        <v>6945</v>
      </c>
      <c r="J8886">
        <v>81.73</v>
      </c>
      <c r="K8886">
        <v>56.67</v>
      </c>
      <c r="L8886">
        <v>567614.85</v>
      </c>
      <c r="M8886">
        <v>393573.15</v>
      </c>
      <c r="N8886">
        <v>174041.7</v>
      </c>
    </row>
    <row r="8887" spans="1:14" x14ac:dyDescent="0.35">
      <c r="A8887">
        <v>6966</v>
      </c>
      <c r="B8887">
        <v>256</v>
      </c>
      <c r="C8887">
        <v>91</v>
      </c>
      <c r="D8887">
        <v>10</v>
      </c>
      <c r="E8887">
        <v>2</v>
      </c>
      <c r="F8887">
        <v>3</v>
      </c>
      <c r="G8887" s="1">
        <v>44524</v>
      </c>
      <c r="H8887" s="1">
        <v>44550</v>
      </c>
      <c r="I8887">
        <v>3697</v>
      </c>
      <c r="J8887">
        <v>81.73</v>
      </c>
      <c r="K8887">
        <v>56.67</v>
      </c>
      <c r="L8887">
        <v>302155.81</v>
      </c>
      <c r="M8887">
        <v>209508.99</v>
      </c>
      <c r="N8887">
        <v>92646.82</v>
      </c>
    </row>
    <row r="8888" spans="1:14" x14ac:dyDescent="0.35">
      <c r="A8888">
        <v>7504</v>
      </c>
      <c r="B8888">
        <v>127</v>
      </c>
      <c r="C8888">
        <v>83</v>
      </c>
      <c r="D8888">
        <v>10</v>
      </c>
      <c r="E8888">
        <v>2</v>
      </c>
      <c r="F8888">
        <v>3</v>
      </c>
      <c r="G8888" s="1">
        <v>44209</v>
      </c>
      <c r="H8888" s="1">
        <v>44249</v>
      </c>
      <c r="I8888">
        <v>694</v>
      </c>
      <c r="J8888">
        <v>81.73</v>
      </c>
      <c r="K8888">
        <v>56.67</v>
      </c>
      <c r="L8888">
        <v>56720.62</v>
      </c>
      <c r="M8888">
        <v>39328.980000000003</v>
      </c>
      <c r="N8888">
        <v>17391.64</v>
      </c>
    </row>
    <row r="8889" spans="1:14" x14ac:dyDescent="0.35">
      <c r="A8889">
        <v>63</v>
      </c>
      <c r="B8889">
        <v>769</v>
      </c>
      <c r="C8889">
        <v>58</v>
      </c>
      <c r="D8889">
        <v>3</v>
      </c>
      <c r="E8889">
        <v>2</v>
      </c>
      <c r="F8889">
        <v>3</v>
      </c>
      <c r="G8889" s="1">
        <v>41671</v>
      </c>
      <c r="H8889" s="1">
        <v>41696</v>
      </c>
      <c r="I8889">
        <v>5330</v>
      </c>
      <c r="J8889">
        <v>154.06</v>
      </c>
      <c r="K8889">
        <v>90.93</v>
      </c>
      <c r="L8889">
        <v>821139.8</v>
      </c>
      <c r="M8889">
        <v>484656.9</v>
      </c>
      <c r="N8889">
        <v>336482.9</v>
      </c>
    </row>
    <row r="8890" spans="1:14" x14ac:dyDescent="0.35">
      <c r="A8890">
        <v>1222</v>
      </c>
      <c r="B8890">
        <v>245</v>
      </c>
      <c r="C8890">
        <v>67</v>
      </c>
      <c r="D8890">
        <v>3</v>
      </c>
      <c r="E8890">
        <v>2</v>
      </c>
      <c r="F8890">
        <v>3</v>
      </c>
      <c r="G8890" s="1">
        <v>41833</v>
      </c>
      <c r="H8890" s="1">
        <v>41853</v>
      </c>
      <c r="I8890">
        <v>9864</v>
      </c>
      <c r="J8890">
        <v>154.06</v>
      </c>
      <c r="K8890">
        <v>90.93</v>
      </c>
      <c r="L8890">
        <v>1519647.84</v>
      </c>
      <c r="M8890">
        <v>896933.52</v>
      </c>
      <c r="N8890">
        <v>622714.31999999995</v>
      </c>
    </row>
    <row r="8891" spans="1:14" x14ac:dyDescent="0.35">
      <c r="A8891">
        <v>1348</v>
      </c>
      <c r="B8891">
        <v>693</v>
      </c>
      <c r="C8891">
        <v>61</v>
      </c>
      <c r="D8891">
        <v>3</v>
      </c>
      <c r="E8891">
        <v>2</v>
      </c>
      <c r="F8891">
        <v>3</v>
      </c>
      <c r="G8891" s="1">
        <v>41705</v>
      </c>
      <c r="H8891" s="1">
        <v>41734</v>
      </c>
      <c r="I8891">
        <v>680</v>
      </c>
      <c r="J8891">
        <v>154.06</v>
      </c>
      <c r="K8891">
        <v>90.93</v>
      </c>
      <c r="L8891">
        <v>104760.8</v>
      </c>
      <c r="M8891">
        <v>61832.4</v>
      </c>
      <c r="N8891">
        <v>42928.4</v>
      </c>
    </row>
    <row r="8892" spans="1:14" x14ac:dyDescent="0.35">
      <c r="A8892">
        <v>3130</v>
      </c>
      <c r="B8892">
        <v>399</v>
      </c>
      <c r="C8892">
        <v>67</v>
      </c>
      <c r="D8892">
        <v>3</v>
      </c>
      <c r="E8892">
        <v>2</v>
      </c>
      <c r="F8892">
        <v>3</v>
      </c>
      <c r="G8892" s="1">
        <v>41653</v>
      </c>
      <c r="H8892" s="1">
        <v>41697</v>
      </c>
      <c r="I8892">
        <v>112</v>
      </c>
      <c r="J8892">
        <v>154.06</v>
      </c>
      <c r="K8892">
        <v>90.93</v>
      </c>
      <c r="L8892">
        <v>17254.72</v>
      </c>
      <c r="M8892">
        <v>10184.16</v>
      </c>
      <c r="N8892">
        <v>7070.56</v>
      </c>
    </row>
    <row r="8893" spans="1:14" x14ac:dyDescent="0.35">
      <c r="A8893">
        <v>3704</v>
      </c>
      <c r="B8893">
        <v>905</v>
      </c>
      <c r="C8893">
        <v>149</v>
      </c>
      <c r="D8893">
        <v>3</v>
      </c>
      <c r="E8893">
        <v>2</v>
      </c>
      <c r="F8893">
        <v>3</v>
      </c>
      <c r="G8893" s="1">
        <v>41780</v>
      </c>
      <c r="H8893" s="1">
        <v>41783</v>
      </c>
      <c r="I8893">
        <v>2714</v>
      </c>
      <c r="J8893">
        <v>154.06</v>
      </c>
      <c r="K8893">
        <v>90.93</v>
      </c>
      <c r="L8893">
        <v>418118.84</v>
      </c>
      <c r="M8893">
        <v>246784.02</v>
      </c>
      <c r="N8893">
        <v>171334.82</v>
      </c>
    </row>
    <row r="8894" spans="1:14" x14ac:dyDescent="0.35">
      <c r="A8894">
        <v>3917</v>
      </c>
      <c r="B8894">
        <v>301</v>
      </c>
      <c r="C8894">
        <v>40</v>
      </c>
      <c r="D8894">
        <v>3</v>
      </c>
      <c r="E8894">
        <v>2</v>
      </c>
      <c r="F8894">
        <v>3</v>
      </c>
      <c r="G8894" s="1">
        <v>41927</v>
      </c>
      <c r="H8894" s="1">
        <v>41952</v>
      </c>
      <c r="I8894">
        <v>2704</v>
      </c>
      <c r="J8894">
        <v>154.06</v>
      </c>
      <c r="K8894">
        <v>90.93</v>
      </c>
      <c r="L8894">
        <v>416578.24</v>
      </c>
      <c r="M8894">
        <v>245874.72</v>
      </c>
      <c r="N8894">
        <v>170703.52</v>
      </c>
    </row>
    <row r="8895" spans="1:14" x14ac:dyDescent="0.35">
      <c r="A8895">
        <v>4752</v>
      </c>
      <c r="B8895">
        <v>435</v>
      </c>
      <c r="C8895">
        <v>148</v>
      </c>
      <c r="D8895">
        <v>3</v>
      </c>
      <c r="E8895">
        <v>2</v>
      </c>
      <c r="F8895">
        <v>3</v>
      </c>
      <c r="G8895" s="1">
        <v>41705</v>
      </c>
      <c r="H8895" s="1">
        <v>41728</v>
      </c>
      <c r="I8895">
        <v>5820</v>
      </c>
      <c r="J8895">
        <v>154.06</v>
      </c>
      <c r="K8895">
        <v>90.93</v>
      </c>
      <c r="L8895">
        <v>896629.2</v>
      </c>
      <c r="M8895">
        <v>529212.6</v>
      </c>
      <c r="N8895">
        <v>367416.6</v>
      </c>
    </row>
    <row r="8896" spans="1:14" x14ac:dyDescent="0.35">
      <c r="A8896">
        <v>5798</v>
      </c>
      <c r="B8896">
        <v>331</v>
      </c>
      <c r="C8896">
        <v>32</v>
      </c>
      <c r="D8896">
        <v>3</v>
      </c>
      <c r="E8896">
        <v>2</v>
      </c>
      <c r="F8896">
        <v>3</v>
      </c>
      <c r="G8896" s="1">
        <v>41937</v>
      </c>
      <c r="H8896" s="1">
        <v>41973</v>
      </c>
      <c r="I8896">
        <v>6139</v>
      </c>
      <c r="J8896">
        <v>154.06</v>
      </c>
      <c r="K8896">
        <v>90.93</v>
      </c>
      <c r="L8896">
        <v>945774.34</v>
      </c>
      <c r="M8896">
        <v>558219.27</v>
      </c>
      <c r="N8896">
        <v>387555.07</v>
      </c>
    </row>
    <row r="8897" spans="1:14" x14ac:dyDescent="0.35">
      <c r="A8897">
        <v>6825</v>
      </c>
      <c r="B8897">
        <v>754</v>
      </c>
      <c r="C8897">
        <v>5</v>
      </c>
      <c r="D8897">
        <v>3</v>
      </c>
      <c r="E8897">
        <v>2</v>
      </c>
      <c r="F8897">
        <v>3</v>
      </c>
      <c r="G8897" s="1">
        <v>41985</v>
      </c>
      <c r="H8897" s="1">
        <v>41996</v>
      </c>
      <c r="I8897">
        <v>8319</v>
      </c>
      <c r="J8897">
        <v>154.06</v>
      </c>
      <c r="K8897">
        <v>90.93</v>
      </c>
      <c r="L8897">
        <v>1281625.1399999999</v>
      </c>
      <c r="M8897">
        <v>756446.67</v>
      </c>
      <c r="N8897">
        <v>525178.47</v>
      </c>
    </row>
    <row r="8898" spans="1:14" x14ac:dyDescent="0.35">
      <c r="A8898">
        <v>7477</v>
      </c>
      <c r="B8898">
        <v>147</v>
      </c>
      <c r="C8898">
        <v>116</v>
      </c>
      <c r="D8898">
        <v>3</v>
      </c>
      <c r="E8898">
        <v>2</v>
      </c>
      <c r="F8898">
        <v>3</v>
      </c>
      <c r="G8898" s="1">
        <v>41932</v>
      </c>
      <c r="H8898" s="1">
        <v>41963</v>
      </c>
      <c r="I8898">
        <v>7605</v>
      </c>
      <c r="J8898">
        <v>154.06</v>
      </c>
      <c r="K8898">
        <v>90.93</v>
      </c>
      <c r="L8898">
        <v>1171626.3</v>
      </c>
      <c r="M8898">
        <v>691522.65</v>
      </c>
      <c r="N8898">
        <v>480103.65</v>
      </c>
    </row>
    <row r="8899" spans="1:14" x14ac:dyDescent="0.35">
      <c r="A8899">
        <v>7559</v>
      </c>
      <c r="B8899">
        <v>716</v>
      </c>
      <c r="C8899">
        <v>156</v>
      </c>
      <c r="D8899">
        <v>3</v>
      </c>
      <c r="E8899">
        <v>2</v>
      </c>
      <c r="F8899">
        <v>3</v>
      </c>
      <c r="G8899" s="1">
        <v>41959</v>
      </c>
      <c r="H8899" s="1">
        <v>41978</v>
      </c>
      <c r="I8899">
        <v>9680</v>
      </c>
      <c r="J8899">
        <v>154.06</v>
      </c>
      <c r="K8899">
        <v>90.93</v>
      </c>
      <c r="L8899">
        <v>1491300.8</v>
      </c>
      <c r="M8899">
        <v>880202.4</v>
      </c>
      <c r="N8899">
        <v>611098.4</v>
      </c>
    </row>
    <row r="8900" spans="1:14" x14ac:dyDescent="0.35">
      <c r="A8900">
        <v>7715</v>
      </c>
      <c r="B8900">
        <v>427</v>
      </c>
      <c r="C8900">
        <v>41</v>
      </c>
      <c r="D8900">
        <v>3</v>
      </c>
      <c r="E8900">
        <v>2</v>
      </c>
      <c r="F8900">
        <v>3</v>
      </c>
      <c r="G8900" s="1">
        <v>41653</v>
      </c>
      <c r="H8900" s="1">
        <v>41702</v>
      </c>
      <c r="I8900">
        <v>8037</v>
      </c>
      <c r="J8900">
        <v>154.06</v>
      </c>
      <c r="K8900">
        <v>90.93</v>
      </c>
      <c r="L8900">
        <v>1238180.22</v>
      </c>
      <c r="M8900">
        <v>730804.41</v>
      </c>
      <c r="N8900">
        <v>507375.81</v>
      </c>
    </row>
    <row r="8901" spans="1:14" x14ac:dyDescent="0.35">
      <c r="A8901">
        <v>861</v>
      </c>
      <c r="B8901">
        <v>518</v>
      </c>
      <c r="C8901">
        <v>179</v>
      </c>
      <c r="D8901">
        <v>3</v>
      </c>
      <c r="E8901">
        <v>2</v>
      </c>
      <c r="F8901">
        <v>3</v>
      </c>
      <c r="G8901" s="1">
        <v>42264</v>
      </c>
      <c r="H8901" s="1">
        <v>42308</v>
      </c>
      <c r="I8901">
        <v>2880</v>
      </c>
      <c r="J8901">
        <v>154.06</v>
      </c>
      <c r="K8901">
        <v>90.93</v>
      </c>
      <c r="L8901">
        <v>443692.79999999999</v>
      </c>
      <c r="M8901">
        <v>261878.39999999999</v>
      </c>
      <c r="N8901">
        <v>181814.39999999999</v>
      </c>
    </row>
    <row r="8902" spans="1:14" x14ac:dyDescent="0.35">
      <c r="A8902">
        <v>2272</v>
      </c>
      <c r="B8902">
        <v>429</v>
      </c>
      <c r="C8902">
        <v>81</v>
      </c>
      <c r="D8902">
        <v>3</v>
      </c>
      <c r="E8902">
        <v>2</v>
      </c>
      <c r="F8902">
        <v>3</v>
      </c>
      <c r="G8902" s="1">
        <v>42295</v>
      </c>
      <c r="H8902" s="1">
        <v>42331</v>
      </c>
      <c r="I8902">
        <v>3489</v>
      </c>
      <c r="J8902">
        <v>154.06</v>
      </c>
      <c r="K8902">
        <v>90.93</v>
      </c>
      <c r="L8902">
        <v>537515.34</v>
      </c>
      <c r="M8902">
        <v>317254.77</v>
      </c>
      <c r="N8902">
        <v>220260.57</v>
      </c>
    </row>
    <row r="8903" spans="1:14" x14ac:dyDescent="0.35">
      <c r="A8903">
        <v>2670</v>
      </c>
      <c r="B8903">
        <v>780</v>
      </c>
      <c r="C8903">
        <v>52</v>
      </c>
      <c r="D8903">
        <v>3</v>
      </c>
      <c r="E8903">
        <v>2</v>
      </c>
      <c r="F8903">
        <v>3</v>
      </c>
      <c r="G8903" s="1">
        <v>42092</v>
      </c>
      <c r="H8903" s="1">
        <v>42119</v>
      </c>
      <c r="I8903">
        <v>6551</v>
      </c>
      <c r="J8903">
        <v>154.06</v>
      </c>
      <c r="K8903">
        <v>90.93</v>
      </c>
      <c r="L8903">
        <v>1009247.06</v>
      </c>
      <c r="M8903">
        <v>595682.43000000005</v>
      </c>
      <c r="N8903">
        <v>413564.63</v>
      </c>
    </row>
    <row r="8904" spans="1:14" x14ac:dyDescent="0.35">
      <c r="A8904">
        <v>3839</v>
      </c>
      <c r="B8904">
        <v>10</v>
      </c>
      <c r="C8904">
        <v>45</v>
      </c>
      <c r="D8904">
        <v>3</v>
      </c>
      <c r="E8904">
        <v>2</v>
      </c>
      <c r="F8904">
        <v>3</v>
      </c>
      <c r="G8904" s="1">
        <v>42203</v>
      </c>
      <c r="H8904" s="1">
        <v>42249</v>
      </c>
      <c r="I8904">
        <v>2523</v>
      </c>
      <c r="J8904">
        <v>154.06</v>
      </c>
      <c r="K8904">
        <v>90.93</v>
      </c>
      <c r="L8904">
        <v>388693.38</v>
      </c>
      <c r="M8904">
        <v>229416.39</v>
      </c>
      <c r="N8904">
        <v>159276.99</v>
      </c>
    </row>
    <row r="8905" spans="1:14" x14ac:dyDescent="0.35">
      <c r="A8905">
        <v>6970</v>
      </c>
      <c r="B8905">
        <v>538</v>
      </c>
      <c r="C8905">
        <v>57</v>
      </c>
      <c r="D8905">
        <v>3</v>
      </c>
      <c r="E8905">
        <v>2</v>
      </c>
      <c r="F8905">
        <v>3</v>
      </c>
      <c r="G8905" s="1">
        <v>42224</v>
      </c>
      <c r="H8905" s="1">
        <v>42248</v>
      </c>
      <c r="I8905">
        <v>5629</v>
      </c>
      <c r="J8905">
        <v>154.06</v>
      </c>
      <c r="K8905">
        <v>90.93</v>
      </c>
      <c r="L8905">
        <v>867203.74</v>
      </c>
      <c r="M8905">
        <v>511844.97</v>
      </c>
      <c r="N8905">
        <v>355358.77</v>
      </c>
    </row>
    <row r="8906" spans="1:14" x14ac:dyDescent="0.35">
      <c r="A8906">
        <v>7174</v>
      </c>
      <c r="B8906">
        <v>871</v>
      </c>
      <c r="C8906">
        <v>136</v>
      </c>
      <c r="D8906">
        <v>3</v>
      </c>
      <c r="E8906">
        <v>2</v>
      </c>
      <c r="F8906">
        <v>3</v>
      </c>
      <c r="G8906" s="1">
        <v>42292</v>
      </c>
      <c r="H8906" s="1">
        <v>42328</v>
      </c>
      <c r="I8906">
        <v>8469</v>
      </c>
      <c r="J8906">
        <v>154.06</v>
      </c>
      <c r="K8906">
        <v>90.93</v>
      </c>
      <c r="L8906">
        <v>1304734.1399999999</v>
      </c>
      <c r="M8906">
        <v>770086.17</v>
      </c>
      <c r="N8906">
        <v>534647.97</v>
      </c>
    </row>
    <row r="8907" spans="1:14" x14ac:dyDescent="0.35">
      <c r="A8907">
        <v>7608</v>
      </c>
      <c r="B8907">
        <v>61</v>
      </c>
      <c r="C8907">
        <v>108</v>
      </c>
      <c r="D8907">
        <v>3</v>
      </c>
      <c r="E8907">
        <v>2</v>
      </c>
      <c r="F8907">
        <v>3</v>
      </c>
      <c r="G8907" s="1">
        <v>42036</v>
      </c>
      <c r="H8907" s="1">
        <v>42072</v>
      </c>
      <c r="I8907">
        <v>1095</v>
      </c>
      <c r="J8907">
        <v>154.06</v>
      </c>
      <c r="K8907">
        <v>90.93</v>
      </c>
      <c r="L8907">
        <v>168695.7</v>
      </c>
      <c r="M8907">
        <v>99568.35</v>
      </c>
      <c r="N8907">
        <v>69127.350000000006</v>
      </c>
    </row>
    <row r="8908" spans="1:14" x14ac:dyDescent="0.35">
      <c r="A8908">
        <v>695</v>
      </c>
      <c r="B8908">
        <v>505</v>
      </c>
      <c r="C8908">
        <v>103</v>
      </c>
      <c r="D8908">
        <v>3</v>
      </c>
      <c r="E8908">
        <v>2</v>
      </c>
      <c r="F8908">
        <v>3</v>
      </c>
      <c r="G8908" s="1">
        <v>42729</v>
      </c>
      <c r="H8908" s="1">
        <v>42776</v>
      </c>
      <c r="I8908">
        <v>7393</v>
      </c>
      <c r="J8908">
        <v>154.06</v>
      </c>
      <c r="K8908">
        <v>90.93</v>
      </c>
      <c r="L8908">
        <v>1138965.58</v>
      </c>
      <c r="M8908">
        <v>672245.49</v>
      </c>
      <c r="N8908">
        <v>466720.09</v>
      </c>
    </row>
    <row r="8909" spans="1:14" x14ac:dyDescent="0.35">
      <c r="A8909">
        <v>336</v>
      </c>
      <c r="B8909">
        <v>632</v>
      </c>
      <c r="C8909">
        <v>68</v>
      </c>
      <c r="D8909">
        <v>3</v>
      </c>
      <c r="E8909">
        <v>2</v>
      </c>
      <c r="F8909">
        <v>3</v>
      </c>
      <c r="G8909" s="1">
        <v>42601</v>
      </c>
      <c r="H8909" s="1">
        <v>42604</v>
      </c>
      <c r="I8909">
        <v>7417</v>
      </c>
      <c r="J8909">
        <v>154.06</v>
      </c>
      <c r="K8909">
        <v>90.93</v>
      </c>
      <c r="L8909">
        <v>1142663.02</v>
      </c>
      <c r="M8909">
        <v>674427.81</v>
      </c>
      <c r="N8909">
        <v>468235.21</v>
      </c>
    </row>
    <row r="8910" spans="1:14" x14ac:dyDescent="0.35">
      <c r="A8910">
        <v>1468</v>
      </c>
      <c r="B8910">
        <v>866</v>
      </c>
      <c r="C8910">
        <v>83</v>
      </c>
      <c r="D8910">
        <v>3</v>
      </c>
      <c r="E8910">
        <v>2</v>
      </c>
      <c r="F8910">
        <v>3</v>
      </c>
      <c r="G8910" s="1">
        <v>42726</v>
      </c>
      <c r="H8910" s="1">
        <v>42733</v>
      </c>
      <c r="I8910">
        <v>152</v>
      </c>
      <c r="J8910">
        <v>154.06</v>
      </c>
      <c r="K8910">
        <v>90.93</v>
      </c>
      <c r="L8910">
        <v>23417.119999999999</v>
      </c>
      <c r="M8910">
        <v>13821.36</v>
      </c>
      <c r="N8910">
        <v>9595.76</v>
      </c>
    </row>
    <row r="8911" spans="1:14" x14ac:dyDescent="0.35">
      <c r="A8911">
        <v>1574</v>
      </c>
      <c r="B8911">
        <v>314</v>
      </c>
      <c r="C8911">
        <v>179</v>
      </c>
      <c r="D8911">
        <v>3</v>
      </c>
      <c r="E8911">
        <v>2</v>
      </c>
      <c r="F8911">
        <v>3</v>
      </c>
      <c r="G8911" s="1">
        <v>42592</v>
      </c>
      <c r="H8911" s="1">
        <v>42628</v>
      </c>
      <c r="I8911">
        <v>7774</v>
      </c>
      <c r="J8911">
        <v>154.06</v>
      </c>
      <c r="K8911">
        <v>90.93</v>
      </c>
      <c r="L8911">
        <v>1197662.44</v>
      </c>
      <c r="M8911">
        <v>706889.82</v>
      </c>
      <c r="N8911">
        <v>490772.62</v>
      </c>
    </row>
    <row r="8912" spans="1:14" x14ac:dyDescent="0.35">
      <c r="A8912">
        <v>1860</v>
      </c>
      <c r="B8912">
        <v>882</v>
      </c>
      <c r="C8912">
        <v>121</v>
      </c>
      <c r="D8912">
        <v>3</v>
      </c>
      <c r="E8912">
        <v>2</v>
      </c>
      <c r="F8912">
        <v>3</v>
      </c>
      <c r="G8912" s="1">
        <v>42735</v>
      </c>
      <c r="H8912" s="1">
        <v>42757</v>
      </c>
      <c r="I8912">
        <v>7655</v>
      </c>
      <c r="J8912">
        <v>154.06</v>
      </c>
      <c r="K8912">
        <v>90.93</v>
      </c>
      <c r="L8912">
        <v>1179329.3</v>
      </c>
      <c r="M8912">
        <v>696069.15</v>
      </c>
      <c r="N8912">
        <v>483260.15</v>
      </c>
    </row>
    <row r="8913" spans="1:14" x14ac:dyDescent="0.35">
      <c r="A8913">
        <v>3688</v>
      </c>
      <c r="B8913">
        <v>477</v>
      </c>
      <c r="C8913">
        <v>180</v>
      </c>
      <c r="D8913">
        <v>3</v>
      </c>
      <c r="E8913">
        <v>2</v>
      </c>
      <c r="F8913">
        <v>3</v>
      </c>
      <c r="G8913" s="1">
        <v>42668</v>
      </c>
      <c r="H8913" s="1">
        <v>42677</v>
      </c>
      <c r="I8913">
        <v>5397</v>
      </c>
      <c r="J8913">
        <v>154.06</v>
      </c>
      <c r="K8913">
        <v>90.93</v>
      </c>
      <c r="L8913">
        <v>831461.82</v>
      </c>
      <c r="M8913">
        <v>490749.21</v>
      </c>
      <c r="N8913">
        <v>340712.61</v>
      </c>
    </row>
    <row r="8914" spans="1:14" x14ac:dyDescent="0.35">
      <c r="A8914">
        <v>4270</v>
      </c>
      <c r="B8914">
        <v>617</v>
      </c>
      <c r="C8914">
        <v>148</v>
      </c>
      <c r="D8914">
        <v>3</v>
      </c>
      <c r="E8914">
        <v>2</v>
      </c>
      <c r="F8914">
        <v>3</v>
      </c>
      <c r="G8914" s="1">
        <v>42701</v>
      </c>
      <c r="H8914" s="1">
        <v>42705</v>
      </c>
      <c r="I8914">
        <v>1805</v>
      </c>
      <c r="J8914">
        <v>154.06</v>
      </c>
      <c r="K8914">
        <v>90.93</v>
      </c>
      <c r="L8914">
        <v>278078.3</v>
      </c>
      <c r="M8914">
        <v>164128.65</v>
      </c>
      <c r="N8914">
        <v>113949.65</v>
      </c>
    </row>
    <row r="8915" spans="1:14" x14ac:dyDescent="0.35">
      <c r="A8915">
        <v>4593</v>
      </c>
      <c r="B8915">
        <v>640</v>
      </c>
      <c r="C8915">
        <v>8</v>
      </c>
      <c r="D8915">
        <v>3</v>
      </c>
      <c r="E8915">
        <v>2</v>
      </c>
      <c r="F8915">
        <v>3</v>
      </c>
      <c r="G8915" s="1">
        <v>42671</v>
      </c>
      <c r="H8915" s="1">
        <v>42691</v>
      </c>
      <c r="I8915">
        <v>8778</v>
      </c>
      <c r="J8915">
        <v>154.06</v>
      </c>
      <c r="K8915">
        <v>90.93</v>
      </c>
      <c r="L8915">
        <v>1352338.68</v>
      </c>
      <c r="M8915">
        <v>798183.54</v>
      </c>
      <c r="N8915">
        <v>554155.14</v>
      </c>
    </row>
    <row r="8916" spans="1:14" x14ac:dyDescent="0.35">
      <c r="A8916">
        <v>5017</v>
      </c>
      <c r="B8916">
        <v>986</v>
      </c>
      <c r="C8916">
        <v>15</v>
      </c>
      <c r="D8916">
        <v>3</v>
      </c>
      <c r="E8916">
        <v>2</v>
      </c>
      <c r="F8916">
        <v>3</v>
      </c>
      <c r="G8916" s="1">
        <v>42716</v>
      </c>
      <c r="H8916" s="1">
        <v>42745</v>
      </c>
      <c r="I8916">
        <v>7710</v>
      </c>
      <c r="J8916">
        <v>154.06</v>
      </c>
      <c r="K8916">
        <v>90.93</v>
      </c>
      <c r="L8916">
        <v>1187802.6000000001</v>
      </c>
      <c r="M8916">
        <v>701070.3</v>
      </c>
      <c r="N8916">
        <v>486732.3</v>
      </c>
    </row>
    <row r="8917" spans="1:14" x14ac:dyDescent="0.35">
      <c r="A8917">
        <v>5095</v>
      </c>
      <c r="B8917">
        <v>435</v>
      </c>
      <c r="C8917">
        <v>72</v>
      </c>
      <c r="D8917">
        <v>3</v>
      </c>
      <c r="E8917">
        <v>2</v>
      </c>
      <c r="F8917">
        <v>3</v>
      </c>
      <c r="G8917" s="1">
        <v>42439</v>
      </c>
      <c r="H8917" s="1">
        <v>42440</v>
      </c>
      <c r="I8917">
        <v>3598</v>
      </c>
      <c r="J8917">
        <v>154.06</v>
      </c>
      <c r="K8917">
        <v>90.93</v>
      </c>
      <c r="L8917">
        <v>554307.88</v>
      </c>
      <c r="M8917">
        <v>327166.14</v>
      </c>
      <c r="N8917">
        <v>227141.74</v>
      </c>
    </row>
    <row r="8918" spans="1:14" x14ac:dyDescent="0.35">
      <c r="A8918">
        <v>5154</v>
      </c>
      <c r="B8918">
        <v>728</v>
      </c>
      <c r="C8918">
        <v>138</v>
      </c>
      <c r="D8918">
        <v>3</v>
      </c>
      <c r="E8918">
        <v>2</v>
      </c>
      <c r="F8918">
        <v>3</v>
      </c>
      <c r="G8918" s="1">
        <v>42375</v>
      </c>
      <c r="H8918" s="1">
        <v>42378</v>
      </c>
      <c r="I8918">
        <v>6292</v>
      </c>
      <c r="J8918">
        <v>154.06</v>
      </c>
      <c r="K8918">
        <v>90.93</v>
      </c>
      <c r="L8918">
        <v>969345.52</v>
      </c>
      <c r="M8918">
        <v>572131.56000000006</v>
      </c>
      <c r="N8918">
        <v>397213.96</v>
      </c>
    </row>
    <row r="8919" spans="1:14" x14ac:dyDescent="0.35">
      <c r="A8919">
        <v>6888</v>
      </c>
      <c r="B8919">
        <v>627</v>
      </c>
      <c r="C8919">
        <v>143</v>
      </c>
      <c r="D8919">
        <v>3</v>
      </c>
      <c r="E8919">
        <v>2</v>
      </c>
      <c r="F8919">
        <v>3</v>
      </c>
      <c r="G8919" s="1">
        <v>42557</v>
      </c>
      <c r="H8919" s="1">
        <v>42605</v>
      </c>
      <c r="I8919">
        <v>5632</v>
      </c>
      <c r="J8919">
        <v>154.06</v>
      </c>
      <c r="K8919">
        <v>90.93</v>
      </c>
      <c r="L8919">
        <v>867665.92000000004</v>
      </c>
      <c r="M8919">
        <v>512117.76000000001</v>
      </c>
      <c r="N8919">
        <v>355548.15999999997</v>
      </c>
    </row>
    <row r="8920" spans="1:14" x14ac:dyDescent="0.35">
      <c r="A8920">
        <v>6889</v>
      </c>
      <c r="B8920">
        <v>289</v>
      </c>
      <c r="C8920">
        <v>151</v>
      </c>
      <c r="D8920">
        <v>3</v>
      </c>
      <c r="E8920">
        <v>2</v>
      </c>
      <c r="F8920">
        <v>3</v>
      </c>
      <c r="G8920" s="1">
        <v>42603</v>
      </c>
      <c r="H8920" s="1">
        <v>42617</v>
      </c>
      <c r="I8920">
        <v>217</v>
      </c>
      <c r="J8920">
        <v>154.06</v>
      </c>
      <c r="K8920">
        <v>90.93</v>
      </c>
      <c r="L8920">
        <v>33431.019999999997</v>
      </c>
      <c r="M8920">
        <v>19731.810000000001</v>
      </c>
      <c r="N8920">
        <v>13699.21</v>
      </c>
    </row>
    <row r="8921" spans="1:14" x14ac:dyDescent="0.35">
      <c r="A8921">
        <v>7591</v>
      </c>
      <c r="B8921">
        <v>247</v>
      </c>
      <c r="C8921">
        <v>147</v>
      </c>
      <c r="D8921">
        <v>3</v>
      </c>
      <c r="E8921">
        <v>2</v>
      </c>
      <c r="F8921">
        <v>3</v>
      </c>
      <c r="G8921" s="1">
        <v>42633</v>
      </c>
      <c r="H8921" s="1">
        <v>42638</v>
      </c>
      <c r="I8921">
        <v>33</v>
      </c>
      <c r="J8921">
        <v>154.06</v>
      </c>
      <c r="K8921">
        <v>90.93</v>
      </c>
      <c r="L8921">
        <v>5083.9799999999996</v>
      </c>
      <c r="M8921">
        <v>3000.69</v>
      </c>
      <c r="N8921">
        <v>2083.29</v>
      </c>
    </row>
    <row r="8922" spans="1:14" x14ac:dyDescent="0.35">
      <c r="A8922">
        <v>7732</v>
      </c>
      <c r="B8922">
        <v>946</v>
      </c>
      <c r="C8922">
        <v>171</v>
      </c>
      <c r="D8922">
        <v>3</v>
      </c>
      <c r="E8922">
        <v>2</v>
      </c>
      <c r="F8922">
        <v>3</v>
      </c>
      <c r="G8922" s="1">
        <v>42450</v>
      </c>
      <c r="H8922" s="1">
        <v>42475</v>
      </c>
      <c r="I8922">
        <v>6186</v>
      </c>
      <c r="J8922">
        <v>154.06</v>
      </c>
      <c r="K8922">
        <v>90.93</v>
      </c>
      <c r="L8922">
        <v>953015.16</v>
      </c>
      <c r="M8922">
        <v>562492.98</v>
      </c>
      <c r="N8922">
        <v>390522.18</v>
      </c>
    </row>
    <row r="8923" spans="1:14" x14ac:dyDescent="0.35">
      <c r="A8923">
        <v>8268</v>
      </c>
      <c r="B8923">
        <v>662</v>
      </c>
      <c r="C8923">
        <v>48</v>
      </c>
      <c r="D8923">
        <v>3</v>
      </c>
      <c r="E8923">
        <v>2</v>
      </c>
      <c r="F8923">
        <v>3</v>
      </c>
      <c r="G8923" s="1">
        <v>42530</v>
      </c>
      <c r="H8923" s="1">
        <v>42575</v>
      </c>
      <c r="I8923">
        <v>1696</v>
      </c>
      <c r="J8923">
        <v>154.06</v>
      </c>
      <c r="K8923">
        <v>90.93</v>
      </c>
      <c r="L8923">
        <v>261285.76000000001</v>
      </c>
      <c r="M8923">
        <v>154217.28</v>
      </c>
      <c r="N8923">
        <v>107068.48</v>
      </c>
    </row>
    <row r="8924" spans="1:14" x14ac:dyDescent="0.35">
      <c r="A8924">
        <v>8280</v>
      </c>
      <c r="B8924">
        <v>711</v>
      </c>
      <c r="C8924">
        <v>141</v>
      </c>
      <c r="D8924">
        <v>3</v>
      </c>
      <c r="E8924">
        <v>2</v>
      </c>
      <c r="F8924">
        <v>3</v>
      </c>
      <c r="G8924" s="1">
        <v>42551</v>
      </c>
      <c r="H8924" s="1">
        <v>42578</v>
      </c>
      <c r="I8924">
        <v>3863</v>
      </c>
      <c r="J8924">
        <v>154.06</v>
      </c>
      <c r="K8924">
        <v>90.93</v>
      </c>
      <c r="L8924">
        <v>595133.78</v>
      </c>
      <c r="M8924">
        <v>351262.59</v>
      </c>
      <c r="N8924">
        <v>243871.19</v>
      </c>
    </row>
    <row r="8925" spans="1:14" x14ac:dyDescent="0.35">
      <c r="A8925">
        <v>8773</v>
      </c>
      <c r="B8925">
        <v>580</v>
      </c>
      <c r="C8925">
        <v>79</v>
      </c>
      <c r="D8925">
        <v>3</v>
      </c>
      <c r="E8925">
        <v>2</v>
      </c>
      <c r="F8925">
        <v>3</v>
      </c>
      <c r="G8925" s="1">
        <v>42719</v>
      </c>
      <c r="H8925" s="1">
        <v>42754</v>
      </c>
      <c r="I8925">
        <v>2597</v>
      </c>
      <c r="J8925">
        <v>154.06</v>
      </c>
      <c r="K8925">
        <v>90.93</v>
      </c>
      <c r="L8925">
        <v>400093.82</v>
      </c>
      <c r="M8925">
        <v>236145.21</v>
      </c>
      <c r="N8925">
        <v>163948.60999999999</v>
      </c>
    </row>
    <row r="8926" spans="1:14" x14ac:dyDescent="0.35">
      <c r="A8926">
        <v>919</v>
      </c>
      <c r="B8926">
        <v>252</v>
      </c>
      <c r="C8926">
        <v>164</v>
      </c>
      <c r="D8926">
        <v>3</v>
      </c>
      <c r="E8926">
        <v>2</v>
      </c>
      <c r="F8926">
        <v>3</v>
      </c>
      <c r="G8926" s="1">
        <v>42927</v>
      </c>
      <c r="H8926" s="1">
        <v>42942</v>
      </c>
      <c r="I8926">
        <v>723</v>
      </c>
      <c r="J8926">
        <v>154.06</v>
      </c>
      <c r="K8926">
        <v>90.93</v>
      </c>
      <c r="L8926">
        <v>111385.38</v>
      </c>
      <c r="M8926">
        <v>65742.39</v>
      </c>
      <c r="N8926">
        <v>45642.99</v>
      </c>
    </row>
    <row r="8927" spans="1:14" x14ac:dyDescent="0.35">
      <c r="A8927">
        <v>463</v>
      </c>
      <c r="B8927">
        <v>953</v>
      </c>
      <c r="C8927">
        <v>71</v>
      </c>
      <c r="D8927">
        <v>3</v>
      </c>
      <c r="E8927">
        <v>2</v>
      </c>
      <c r="F8927">
        <v>3</v>
      </c>
      <c r="G8927" s="1">
        <v>42818</v>
      </c>
      <c r="H8927" s="1">
        <v>42862</v>
      </c>
      <c r="I8927">
        <v>9546</v>
      </c>
      <c r="J8927">
        <v>154.06</v>
      </c>
      <c r="K8927">
        <v>90.93</v>
      </c>
      <c r="L8927">
        <v>1470656.76</v>
      </c>
      <c r="M8927">
        <v>868017.78</v>
      </c>
      <c r="N8927">
        <v>602638.98</v>
      </c>
    </row>
    <row r="8928" spans="1:14" x14ac:dyDescent="0.35">
      <c r="A8928">
        <v>711</v>
      </c>
      <c r="B8928">
        <v>624</v>
      </c>
      <c r="C8928">
        <v>47</v>
      </c>
      <c r="D8928">
        <v>3</v>
      </c>
      <c r="E8928">
        <v>2</v>
      </c>
      <c r="F8928">
        <v>3</v>
      </c>
      <c r="G8928" s="1">
        <v>42920</v>
      </c>
      <c r="H8928" s="1">
        <v>42961</v>
      </c>
      <c r="I8928">
        <v>1808</v>
      </c>
      <c r="J8928">
        <v>154.06</v>
      </c>
      <c r="K8928">
        <v>90.93</v>
      </c>
      <c r="L8928">
        <v>278540.48</v>
      </c>
      <c r="M8928">
        <v>164401.44</v>
      </c>
      <c r="N8928">
        <v>114139.04</v>
      </c>
    </row>
    <row r="8929" spans="1:14" x14ac:dyDescent="0.35">
      <c r="A8929">
        <v>4692</v>
      </c>
      <c r="B8929">
        <v>559</v>
      </c>
      <c r="C8929">
        <v>151</v>
      </c>
      <c r="D8929">
        <v>3</v>
      </c>
      <c r="E8929">
        <v>2</v>
      </c>
      <c r="F8929">
        <v>3</v>
      </c>
      <c r="G8929" s="1">
        <v>42905</v>
      </c>
      <c r="H8929" s="1">
        <v>42930</v>
      </c>
      <c r="I8929">
        <v>7897</v>
      </c>
      <c r="J8929">
        <v>154.06</v>
      </c>
      <c r="K8929">
        <v>90.93</v>
      </c>
      <c r="L8929">
        <v>1216611.82</v>
      </c>
      <c r="M8929">
        <v>718074.21</v>
      </c>
      <c r="N8929">
        <v>498537.61</v>
      </c>
    </row>
    <row r="8930" spans="1:14" x14ac:dyDescent="0.35">
      <c r="A8930">
        <v>5685</v>
      </c>
      <c r="B8930">
        <v>354</v>
      </c>
      <c r="C8930">
        <v>179</v>
      </c>
      <c r="D8930">
        <v>3</v>
      </c>
      <c r="E8930">
        <v>2</v>
      </c>
      <c r="F8930">
        <v>3</v>
      </c>
      <c r="G8930" s="1">
        <v>42747</v>
      </c>
      <c r="H8930" s="1">
        <v>42773</v>
      </c>
      <c r="I8930">
        <v>6825</v>
      </c>
      <c r="J8930">
        <v>154.06</v>
      </c>
      <c r="K8930">
        <v>90.93</v>
      </c>
      <c r="L8930">
        <v>1051459.5</v>
      </c>
      <c r="M8930">
        <v>620597.25</v>
      </c>
      <c r="N8930">
        <v>430862.25</v>
      </c>
    </row>
    <row r="8931" spans="1:14" x14ac:dyDescent="0.35">
      <c r="A8931">
        <v>6345</v>
      </c>
      <c r="B8931">
        <v>462</v>
      </c>
      <c r="C8931">
        <v>13</v>
      </c>
      <c r="D8931">
        <v>3</v>
      </c>
      <c r="E8931">
        <v>2</v>
      </c>
      <c r="F8931">
        <v>3</v>
      </c>
      <c r="G8931" s="1">
        <v>42863</v>
      </c>
      <c r="H8931" s="1">
        <v>42868</v>
      </c>
      <c r="I8931">
        <v>1199</v>
      </c>
      <c r="J8931">
        <v>154.06</v>
      </c>
      <c r="K8931">
        <v>90.93</v>
      </c>
      <c r="L8931">
        <v>184717.94</v>
      </c>
      <c r="M8931">
        <v>109025.07</v>
      </c>
      <c r="N8931">
        <v>75692.87</v>
      </c>
    </row>
    <row r="8932" spans="1:14" x14ac:dyDescent="0.35">
      <c r="A8932">
        <v>7651</v>
      </c>
      <c r="B8932">
        <v>856</v>
      </c>
      <c r="C8932">
        <v>146</v>
      </c>
      <c r="D8932">
        <v>3</v>
      </c>
      <c r="E8932">
        <v>2</v>
      </c>
      <c r="F8932">
        <v>3</v>
      </c>
      <c r="G8932" s="1">
        <v>42780</v>
      </c>
      <c r="H8932" s="1">
        <v>42809</v>
      </c>
      <c r="I8932">
        <v>5808</v>
      </c>
      <c r="J8932">
        <v>154.06</v>
      </c>
      <c r="K8932">
        <v>90.93</v>
      </c>
      <c r="L8932">
        <v>894780.48</v>
      </c>
      <c r="M8932">
        <v>528121.43999999994</v>
      </c>
      <c r="N8932">
        <v>366659.04</v>
      </c>
    </row>
    <row r="8933" spans="1:14" x14ac:dyDescent="0.35">
      <c r="A8933">
        <v>9950</v>
      </c>
      <c r="B8933">
        <v>999</v>
      </c>
      <c r="C8933">
        <v>101</v>
      </c>
      <c r="D8933">
        <v>3</v>
      </c>
      <c r="E8933">
        <v>2</v>
      </c>
      <c r="F8933">
        <v>3</v>
      </c>
      <c r="G8933" s="1">
        <v>42763</v>
      </c>
      <c r="H8933" s="1">
        <v>42767</v>
      </c>
      <c r="I8933">
        <v>4883</v>
      </c>
      <c r="J8933">
        <v>154.06</v>
      </c>
      <c r="K8933">
        <v>90.93</v>
      </c>
      <c r="L8933">
        <v>752274.98</v>
      </c>
      <c r="M8933">
        <v>444011.19</v>
      </c>
      <c r="N8933">
        <v>308263.78999999998</v>
      </c>
    </row>
    <row r="8934" spans="1:14" x14ac:dyDescent="0.35">
      <c r="A8934">
        <v>594</v>
      </c>
      <c r="B8934">
        <v>950</v>
      </c>
      <c r="C8934">
        <v>48</v>
      </c>
      <c r="D8934">
        <v>3</v>
      </c>
      <c r="E8934">
        <v>2</v>
      </c>
      <c r="F8934">
        <v>3</v>
      </c>
      <c r="G8934" s="1">
        <v>43323</v>
      </c>
      <c r="H8934" s="1">
        <v>43345</v>
      </c>
      <c r="I8934">
        <v>8178</v>
      </c>
      <c r="J8934">
        <v>154.06</v>
      </c>
      <c r="K8934">
        <v>90.93</v>
      </c>
      <c r="L8934">
        <v>1259902.68</v>
      </c>
      <c r="M8934">
        <v>743625.54</v>
      </c>
      <c r="N8934">
        <v>516277.14</v>
      </c>
    </row>
    <row r="8935" spans="1:14" x14ac:dyDescent="0.35">
      <c r="A8935">
        <v>3223</v>
      </c>
      <c r="B8935">
        <v>826</v>
      </c>
      <c r="C8935">
        <v>96</v>
      </c>
      <c r="D8935">
        <v>3</v>
      </c>
      <c r="E8935">
        <v>2</v>
      </c>
      <c r="F8935">
        <v>3</v>
      </c>
      <c r="G8935" s="1">
        <v>43169</v>
      </c>
      <c r="H8935" s="1">
        <v>43211</v>
      </c>
      <c r="I8935">
        <v>1135</v>
      </c>
      <c r="J8935">
        <v>154.06</v>
      </c>
      <c r="K8935">
        <v>90.93</v>
      </c>
      <c r="L8935">
        <v>174858.1</v>
      </c>
      <c r="M8935">
        <v>103205.55</v>
      </c>
      <c r="N8935">
        <v>71652.55</v>
      </c>
    </row>
    <row r="8936" spans="1:14" x14ac:dyDescent="0.35">
      <c r="A8936">
        <v>3859</v>
      </c>
      <c r="B8936">
        <v>918</v>
      </c>
      <c r="C8936">
        <v>17</v>
      </c>
      <c r="D8936">
        <v>3</v>
      </c>
      <c r="E8936">
        <v>2</v>
      </c>
      <c r="F8936">
        <v>3</v>
      </c>
      <c r="G8936" s="1">
        <v>43157</v>
      </c>
      <c r="H8936" s="1">
        <v>43174</v>
      </c>
      <c r="I8936">
        <v>2179</v>
      </c>
      <c r="J8936">
        <v>154.06</v>
      </c>
      <c r="K8936">
        <v>90.93</v>
      </c>
      <c r="L8936">
        <v>335696.74</v>
      </c>
      <c r="M8936">
        <v>198136.47</v>
      </c>
      <c r="N8936">
        <v>137560.26999999999</v>
      </c>
    </row>
    <row r="8937" spans="1:14" x14ac:dyDescent="0.35">
      <c r="A8937">
        <v>3969</v>
      </c>
      <c r="B8937">
        <v>818</v>
      </c>
      <c r="C8937">
        <v>68</v>
      </c>
      <c r="D8937">
        <v>3</v>
      </c>
      <c r="E8937">
        <v>2</v>
      </c>
      <c r="F8937">
        <v>3</v>
      </c>
      <c r="G8937" s="1">
        <v>43105</v>
      </c>
      <c r="H8937" s="1">
        <v>43152</v>
      </c>
      <c r="I8937">
        <v>7897</v>
      </c>
      <c r="J8937">
        <v>154.06</v>
      </c>
      <c r="K8937">
        <v>90.93</v>
      </c>
      <c r="L8937">
        <v>1216611.82</v>
      </c>
      <c r="M8937">
        <v>718074.21</v>
      </c>
      <c r="N8937">
        <v>498537.61</v>
      </c>
    </row>
    <row r="8938" spans="1:14" x14ac:dyDescent="0.35">
      <c r="A8938">
        <v>4136</v>
      </c>
      <c r="B8938">
        <v>432</v>
      </c>
      <c r="C8938">
        <v>185</v>
      </c>
      <c r="D8938">
        <v>3</v>
      </c>
      <c r="E8938">
        <v>2</v>
      </c>
      <c r="F8938">
        <v>3</v>
      </c>
      <c r="G8938" s="1">
        <v>43455</v>
      </c>
      <c r="H8938" s="1">
        <v>43489</v>
      </c>
      <c r="I8938">
        <v>9117</v>
      </c>
      <c r="J8938">
        <v>154.06</v>
      </c>
      <c r="K8938">
        <v>90.93</v>
      </c>
      <c r="L8938">
        <v>1404565.02</v>
      </c>
      <c r="M8938">
        <v>829008.81</v>
      </c>
      <c r="N8938">
        <v>575556.21</v>
      </c>
    </row>
    <row r="8939" spans="1:14" x14ac:dyDescent="0.35">
      <c r="A8939">
        <v>5527</v>
      </c>
      <c r="B8939">
        <v>434</v>
      </c>
      <c r="C8939">
        <v>79</v>
      </c>
      <c r="D8939">
        <v>3</v>
      </c>
      <c r="E8939">
        <v>2</v>
      </c>
      <c r="F8939">
        <v>3</v>
      </c>
      <c r="G8939" s="1">
        <v>43254</v>
      </c>
      <c r="H8939" s="1">
        <v>43272</v>
      </c>
      <c r="I8939">
        <v>1546</v>
      </c>
      <c r="J8939">
        <v>154.06</v>
      </c>
      <c r="K8939">
        <v>90.93</v>
      </c>
      <c r="L8939">
        <v>238176.76</v>
      </c>
      <c r="M8939">
        <v>140577.78</v>
      </c>
      <c r="N8939">
        <v>97598.98</v>
      </c>
    </row>
    <row r="8940" spans="1:14" x14ac:dyDescent="0.35">
      <c r="A8940">
        <v>5915</v>
      </c>
      <c r="B8940">
        <v>691</v>
      </c>
      <c r="C8940">
        <v>8</v>
      </c>
      <c r="D8940">
        <v>3</v>
      </c>
      <c r="E8940">
        <v>2</v>
      </c>
      <c r="F8940">
        <v>3</v>
      </c>
      <c r="G8940" s="1">
        <v>43252</v>
      </c>
      <c r="H8940" s="1">
        <v>43266</v>
      </c>
      <c r="I8940">
        <v>4386</v>
      </c>
      <c r="J8940">
        <v>154.06</v>
      </c>
      <c r="K8940">
        <v>90.93</v>
      </c>
      <c r="L8940">
        <v>675707.16</v>
      </c>
      <c r="M8940">
        <v>398818.98</v>
      </c>
      <c r="N8940">
        <v>276888.18</v>
      </c>
    </row>
    <row r="8941" spans="1:14" x14ac:dyDescent="0.35">
      <c r="A8941">
        <v>6526</v>
      </c>
      <c r="B8941">
        <v>821</v>
      </c>
      <c r="C8941">
        <v>171</v>
      </c>
      <c r="D8941">
        <v>3</v>
      </c>
      <c r="E8941">
        <v>2</v>
      </c>
      <c r="F8941">
        <v>3</v>
      </c>
      <c r="G8941" s="1">
        <v>43360</v>
      </c>
      <c r="H8941" s="1">
        <v>43394</v>
      </c>
      <c r="I8941">
        <v>4770</v>
      </c>
      <c r="J8941">
        <v>154.06</v>
      </c>
      <c r="K8941">
        <v>90.93</v>
      </c>
      <c r="L8941">
        <v>734866.2</v>
      </c>
      <c r="M8941">
        <v>433736.1</v>
      </c>
      <c r="N8941">
        <v>301130.09999999998</v>
      </c>
    </row>
    <row r="8942" spans="1:14" x14ac:dyDescent="0.35">
      <c r="A8942">
        <v>6591</v>
      </c>
      <c r="B8942">
        <v>890</v>
      </c>
      <c r="C8942">
        <v>5</v>
      </c>
      <c r="D8942">
        <v>3</v>
      </c>
      <c r="E8942">
        <v>2</v>
      </c>
      <c r="F8942">
        <v>3</v>
      </c>
      <c r="G8942" s="1">
        <v>43294</v>
      </c>
      <c r="H8942" s="1">
        <v>43326</v>
      </c>
      <c r="I8942">
        <v>5298</v>
      </c>
      <c r="J8942">
        <v>154.06</v>
      </c>
      <c r="K8942">
        <v>90.93</v>
      </c>
      <c r="L8942">
        <v>816209.88</v>
      </c>
      <c r="M8942">
        <v>481747.14</v>
      </c>
      <c r="N8942">
        <v>334462.74</v>
      </c>
    </row>
    <row r="8943" spans="1:14" x14ac:dyDescent="0.35">
      <c r="A8943">
        <v>8139</v>
      </c>
      <c r="B8943">
        <v>89</v>
      </c>
      <c r="C8943">
        <v>182</v>
      </c>
      <c r="D8943">
        <v>3</v>
      </c>
      <c r="E8943">
        <v>2</v>
      </c>
      <c r="F8943">
        <v>3</v>
      </c>
      <c r="G8943" s="1">
        <v>43461</v>
      </c>
      <c r="H8943" s="1">
        <v>43506</v>
      </c>
      <c r="I8943">
        <v>7519</v>
      </c>
      <c r="J8943">
        <v>154.06</v>
      </c>
      <c r="K8943">
        <v>90.93</v>
      </c>
      <c r="L8943">
        <v>1158377.1399999999</v>
      </c>
      <c r="M8943">
        <v>683702.67</v>
      </c>
      <c r="N8943">
        <v>474674.47</v>
      </c>
    </row>
    <row r="8944" spans="1:14" x14ac:dyDescent="0.35">
      <c r="A8944">
        <v>8266</v>
      </c>
      <c r="B8944">
        <v>114</v>
      </c>
      <c r="C8944">
        <v>72</v>
      </c>
      <c r="D8944">
        <v>3</v>
      </c>
      <c r="E8944">
        <v>2</v>
      </c>
      <c r="F8944">
        <v>3</v>
      </c>
      <c r="G8944" s="1">
        <v>43322</v>
      </c>
      <c r="H8944" s="1">
        <v>43350</v>
      </c>
      <c r="I8944">
        <v>3026</v>
      </c>
      <c r="J8944">
        <v>154.06</v>
      </c>
      <c r="K8944">
        <v>90.93</v>
      </c>
      <c r="L8944">
        <v>466185.56</v>
      </c>
      <c r="M8944">
        <v>275154.18</v>
      </c>
      <c r="N8944">
        <v>191031.38</v>
      </c>
    </row>
    <row r="8945" spans="1:14" x14ac:dyDescent="0.35">
      <c r="A8945">
        <v>9031</v>
      </c>
      <c r="B8945">
        <v>347</v>
      </c>
      <c r="C8945">
        <v>46</v>
      </c>
      <c r="D8945">
        <v>3</v>
      </c>
      <c r="E8945">
        <v>2</v>
      </c>
      <c r="F8945">
        <v>3</v>
      </c>
      <c r="G8945" s="1">
        <v>43145</v>
      </c>
      <c r="H8945" s="1">
        <v>43153</v>
      </c>
      <c r="I8945">
        <v>9509</v>
      </c>
      <c r="J8945">
        <v>154.06</v>
      </c>
      <c r="K8945">
        <v>90.93</v>
      </c>
      <c r="L8945">
        <v>1464956.54</v>
      </c>
      <c r="M8945">
        <v>864653.37</v>
      </c>
      <c r="N8945">
        <v>600303.17000000004</v>
      </c>
    </row>
    <row r="8946" spans="1:14" x14ac:dyDescent="0.35">
      <c r="A8946">
        <v>9987</v>
      </c>
      <c r="B8946">
        <v>982</v>
      </c>
      <c r="C8946">
        <v>26</v>
      </c>
      <c r="D8946">
        <v>3</v>
      </c>
      <c r="E8946">
        <v>2</v>
      </c>
      <c r="F8946">
        <v>3</v>
      </c>
      <c r="G8946" s="1">
        <v>43257</v>
      </c>
      <c r="H8946" s="1">
        <v>43277</v>
      </c>
      <c r="I8946">
        <v>9287</v>
      </c>
      <c r="J8946">
        <v>154.06</v>
      </c>
      <c r="K8946">
        <v>90.93</v>
      </c>
      <c r="L8946">
        <v>1430755.22</v>
      </c>
      <c r="M8946">
        <v>844466.91</v>
      </c>
      <c r="N8946">
        <v>586288.31000000006</v>
      </c>
    </row>
    <row r="8947" spans="1:14" x14ac:dyDescent="0.35">
      <c r="A8947">
        <v>102</v>
      </c>
      <c r="B8947">
        <v>336</v>
      </c>
      <c r="C8947">
        <v>77</v>
      </c>
      <c r="D8947">
        <v>3</v>
      </c>
      <c r="E8947">
        <v>2</v>
      </c>
      <c r="F8947">
        <v>3</v>
      </c>
      <c r="G8947" s="1">
        <v>43812</v>
      </c>
      <c r="H8947" s="1">
        <v>43850</v>
      </c>
      <c r="I8947">
        <v>3600</v>
      </c>
      <c r="J8947">
        <v>154.06</v>
      </c>
      <c r="K8947">
        <v>90.93</v>
      </c>
      <c r="L8947">
        <v>554616</v>
      </c>
      <c r="M8947">
        <v>327348</v>
      </c>
      <c r="N8947">
        <v>227268</v>
      </c>
    </row>
    <row r="8948" spans="1:14" x14ac:dyDescent="0.35">
      <c r="A8948">
        <v>805</v>
      </c>
      <c r="B8948">
        <v>507</v>
      </c>
      <c r="C8948">
        <v>61</v>
      </c>
      <c r="D8948">
        <v>3</v>
      </c>
      <c r="E8948">
        <v>2</v>
      </c>
      <c r="F8948">
        <v>3</v>
      </c>
      <c r="G8948" s="1">
        <v>43584</v>
      </c>
      <c r="H8948" s="1">
        <v>43620</v>
      </c>
      <c r="I8948">
        <v>6093</v>
      </c>
      <c r="J8948">
        <v>154.06</v>
      </c>
      <c r="K8948">
        <v>90.93</v>
      </c>
      <c r="L8948">
        <v>938687.58</v>
      </c>
      <c r="M8948">
        <v>554036.49</v>
      </c>
      <c r="N8948">
        <v>384651.09</v>
      </c>
    </row>
    <row r="8949" spans="1:14" x14ac:dyDescent="0.35">
      <c r="A8949">
        <v>2428</v>
      </c>
      <c r="B8949">
        <v>906</v>
      </c>
      <c r="C8949">
        <v>174</v>
      </c>
      <c r="D8949">
        <v>3</v>
      </c>
      <c r="E8949">
        <v>2</v>
      </c>
      <c r="F8949">
        <v>3</v>
      </c>
      <c r="G8949" s="1">
        <v>43538</v>
      </c>
      <c r="H8949" s="1">
        <v>43549</v>
      </c>
      <c r="I8949">
        <v>8933</v>
      </c>
      <c r="J8949">
        <v>154.06</v>
      </c>
      <c r="K8949">
        <v>90.93</v>
      </c>
      <c r="L8949">
        <v>1376217.98</v>
      </c>
      <c r="M8949">
        <v>812277.69</v>
      </c>
      <c r="N8949">
        <v>563940.29</v>
      </c>
    </row>
    <row r="8950" spans="1:14" x14ac:dyDescent="0.35">
      <c r="A8950">
        <v>2448</v>
      </c>
      <c r="B8950">
        <v>588</v>
      </c>
      <c r="C8950">
        <v>53</v>
      </c>
      <c r="D8950">
        <v>3</v>
      </c>
      <c r="E8950">
        <v>2</v>
      </c>
      <c r="F8950">
        <v>3</v>
      </c>
      <c r="G8950" s="1">
        <v>43666</v>
      </c>
      <c r="H8950" s="1">
        <v>43670</v>
      </c>
      <c r="I8950">
        <v>838</v>
      </c>
      <c r="J8950">
        <v>154.06</v>
      </c>
      <c r="K8950">
        <v>90.93</v>
      </c>
      <c r="L8950">
        <v>129102.28</v>
      </c>
      <c r="M8950">
        <v>76199.34</v>
      </c>
      <c r="N8950">
        <v>52902.94</v>
      </c>
    </row>
    <row r="8951" spans="1:14" x14ac:dyDescent="0.35">
      <c r="A8951">
        <v>3193</v>
      </c>
      <c r="B8951">
        <v>621</v>
      </c>
      <c r="C8951">
        <v>131</v>
      </c>
      <c r="D8951">
        <v>3</v>
      </c>
      <c r="E8951">
        <v>2</v>
      </c>
      <c r="F8951">
        <v>3</v>
      </c>
      <c r="G8951" s="1">
        <v>43507</v>
      </c>
      <c r="H8951" s="1">
        <v>43525</v>
      </c>
      <c r="I8951">
        <v>8325</v>
      </c>
      <c r="J8951">
        <v>154.06</v>
      </c>
      <c r="K8951">
        <v>90.93</v>
      </c>
      <c r="L8951">
        <v>1282549.5</v>
      </c>
      <c r="M8951">
        <v>756992.25</v>
      </c>
      <c r="N8951">
        <v>525557.25</v>
      </c>
    </row>
    <row r="8952" spans="1:14" x14ac:dyDescent="0.35">
      <c r="A8952">
        <v>3610</v>
      </c>
      <c r="B8952">
        <v>450</v>
      </c>
      <c r="C8952">
        <v>148</v>
      </c>
      <c r="D8952">
        <v>3</v>
      </c>
      <c r="E8952">
        <v>2</v>
      </c>
      <c r="F8952">
        <v>3</v>
      </c>
      <c r="G8952" s="1">
        <v>43804</v>
      </c>
      <c r="H8952" s="1">
        <v>43820</v>
      </c>
      <c r="I8952">
        <v>1817</v>
      </c>
      <c r="J8952">
        <v>154.06</v>
      </c>
      <c r="K8952">
        <v>90.93</v>
      </c>
      <c r="L8952">
        <v>279927.02</v>
      </c>
      <c r="M8952">
        <v>165219.81</v>
      </c>
      <c r="N8952">
        <v>114707.21</v>
      </c>
    </row>
    <row r="8953" spans="1:14" x14ac:dyDescent="0.35">
      <c r="A8953">
        <v>3711</v>
      </c>
      <c r="B8953">
        <v>401</v>
      </c>
      <c r="C8953">
        <v>117</v>
      </c>
      <c r="D8953">
        <v>3</v>
      </c>
      <c r="E8953">
        <v>2</v>
      </c>
      <c r="F8953">
        <v>3</v>
      </c>
      <c r="G8953" s="1">
        <v>43598</v>
      </c>
      <c r="H8953" s="1">
        <v>43639</v>
      </c>
      <c r="I8953">
        <v>7205</v>
      </c>
      <c r="J8953">
        <v>154.06</v>
      </c>
      <c r="K8953">
        <v>90.93</v>
      </c>
      <c r="L8953">
        <v>1110002.3</v>
      </c>
      <c r="M8953">
        <v>655150.65</v>
      </c>
      <c r="N8953">
        <v>454851.65</v>
      </c>
    </row>
    <row r="8954" spans="1:14" x14ac:dyDescent="0.35">
      <c r="A8954">
        <v>3765</v>
      </c>
      <c r="B8954">
        <v>504</v>
      </c>
      <c r="C8954">
        <v>115</v>
      </c>
      <c r="D8954">
        <v>3</v>
      </c>
      <c r="E8954">
        <v>2</v>
      </c>
      <c r="F8954">
        <v>3</v>
      </c>
      <c r="G8954" s="1">
        <v>43628</v>
      </c>
      <c r="H8954" s="1">
        <v>43628</v>
      </c>
      <c r="I8954">
        <v>454</v>
      </c>
      <c r="J8954">
        <v>154.06</v>
      </c>
      <c r="K8954">
        <v>90.93</v>
      </c>
      <c r="L8954">
        <v>69943.240000000005</v>
      </c>
      <c r="M8954">
        <v>41282.22</v>
      </c>
      <c r="N8954">
        <v>28661.02</v>
      </c>
    </row>
    <row r="8955" spans="1:14" x14ac:dyDescent="0.35">
      <c r="A8955">
        <v>4399</v>
      </c>
      <c r="B8955">
        <v>160</v>
      </c>
      <c r="C8955">
        <v>44</v>
      </c>
      <c r="D8955">
        <v>3</v>
      </c>
      <c r="E8955">
        <v>2</v>
      </c>
      <c r="F8955">
        <v>3</v>
      </c>
      <c r="G8955" s="1">
        <v>43685</v>
      </c>
      <c r="H8955" s="1">
        <v>43712</v>
      </c>
      <c r="I8955">
        <v>9637</v>
      </c>
      <c r="J8955">
        <v>154.06</v>
      </c>
      <c r="K8955">
        <v>90.93</v>
      </c>
      <c r="L8955">
        <v>1484676.22</v>
      </c>
      <c r="M8955">
        <v>876292.41</v>
      </c>
      <c r="N8955">
        <v>608383.81000000006</v>
      </c>
    </row>
    <row r="8956" spans="1:14" x14ac:dyDescent="0.35">
      <c r="A8956">
        <v>4797</v>
      </c>
      <c r="B8956">
        <v>824</v>
      </c>
      <c r="C8956">
        <v>73</v>
      </c>
      <c r="D8956">
        <v>3</v>
      </c>
      <c r="E8956">
        <v>2</v>
      </c>
      <c r="F8956">
        <v>3</v>
      </c>
      <c r="G8956" s="1">
        <v>43642</v>
      </c>
      <c r="H8956" s="1">
        <v>43651</v>
      </c>
      <c r="I8956">
        <v>3137</v>
      </c>
      <c r="J8956">
        <v>154.06</v>
      </c>
      <c r="K8956">
        <v>90.93</v>
      </c>
      <c r="L8956">
        <v>483286.22</v>
      </c>
      <c r="M8956">
        <v>285247.40999999997</v>
      </c>
      <c r="N8956">
        <v>198038.81</v>
      </c>
    </row>
    <row r="8957" spans="1:14" x14ac:dyDescent="0.35">
      <c r="A8957">
        <v>5126</v>
      </c>
      <c r="B8957">
        <v>70</v>
      </c>
      <c r="C8957">
        <v>97</v>
      </c>
      <c r="D8957">
        <v>3</v>
      </c>
      <c r="E8957">
        <v>2</v>
      </c>
      <c r="F8957">
        <v>3</v>
      </c>
      <c r="G8957" s="1">
        <v>43688</v>
      </c>
      <c r="H8957" s="1">
        <v>43726</v>
      </c>
      <c r="I8957">
        <v>7443</v>
      </c>
      <c r="J8957">
        <v>154.06</v>
      </c>
      <c r="K8957">
        <v>90.93</v>
      </c>
      <c r="L8957">
        <v>1146668.58</v>
      </c>
      <c r="M8957">
        <v>676791.99</v>
      </c>
      <c r="N8957">
        <v>469876.59</v>
      </c>
    </row>
    <row r="8958" spans="1:14" x14ac:dyDescent="0.35">
      <c r="A8958">
        <v>5947</v>
      </c>
      <c r="B8958">
        <v>113</v>
      </c>
      <c r="C8958">
        <v>160</v>
      </c>
      <c r="D8958">
        <v>3</v>
      </c>
      <c r="E8958">
        <v>2</v>
      </c>
      <c r="F8958">
        <v>3</v>
      </c>
      <c r="G8958" s="1">
        <v>43780</v>
      </c>
      <c r="H8958" s="1">
        <v>43807</v>
      </c>
      <c r="I8958">
        <v>8977</v>
      </c>
      <c r="J8958">
        <v>154.06</v>
      </c>
      <c r="K8958">
        <v>90.93</v>
      </c>
      <c r="L8958">
        <v>1382996.62</v>
      </c>
      <c r="M8958">
        <v>816278.61</v>
      </c>
      <c r="N8958">
        <v>566718.01</v>
      </c>
    </row>
    <row r="8959" spans="1:14" x14ac:dyDescent="0.35">
      <c r="A8959">
        <v>6638</v>
      </c>
      <c r="B8959">
        <v>370</v>
      </c>
      <c r="C8959">
        <v>157</v>
      </c>
      <c r="D8959">
        <v>3</v>
      </c>
      <c r="E8959">
        <v>2</v>
      </c>
      <c r="F8959">
        <v>3</v>
      </c>
      <c r="G8959" s="1">
        <v>43779</v>
      </c>
      <c r="H8959" s="1">
        <v>43799</v>
      </c>
      <c r="I8959">
        <v>2756</v>
      </c>
      <c r="J8959">
        <v>154.06</v>
      </c>
      <c r="K8959">
        <v>90.93</v>
      </c>
      <c r="L8959">
        <v>424589.36</v>
      </c>
      <c r="M8959">
        <v>250603.08</v>
      </c>
      <c r="N8959">
        <v>173986.28</v>
      </c>
    </row>
    <row r="8960" spans="1:14" x14ac:dyDescent="0.35">
      <c r="A8960">
        <v>7069</v>
      </c>
      <c r="B8960">
        <v>971</v>
      </c>
      <c r="C8960">
        <v>62</v>
      </c>
      <c r="D8960">
        <v>3</v>
      </c>
      <c r="E8960">
        <v>2</v>
      </c>
      <c r="F8960">
        <v>3</v>
      </c>
      <c r="G8960" s="1">
        <v>43694</v>
      </c>
      <c r="H8960" s="1">
        <v>43697</v>
      </c>
      <c r="I8960">
        <v>705</v>
      </c>
      <c r="J8960">
        <v>154.06</v>
      </c>
      <c r="K8960">
        <v>90.93</v>
      </c>
      <c r="L8960">
        <v>108612.3</v>
      </c>
      <c r="M8960">
        <v>64105.65</v>
      </c>
      <c r="N8960">
        <v>44506.65</v>
      </c>
    </row>
    <row r="8961" spans="1:14" x14ac:dyDescent="0.35">
      <c r="A8961">
        <v>7340</v>
      </c>
      <c r="B8961">
        <v>837</v>
      </c>
      <c r="C8961">
        <v>100</v>
      </c>
      <c r="D8961">
        <v>3</v>
      </c>
      <c r="E8961">
        <v>2</v>
      </c>
      <c r="F8961">
        <v>3</v>
      </c>
      <c r="G8961" s="1">
        <v>43467</v>
      </c>
      <c r="H8961" s="1">
        <v>43468</v>
      </c>
      <c r="I8961">
        <v>3780</v>
      </c>
      <c r="J8961">
        <v>154.06</v>
      </c>
      <c r="K8961">
        <v>90.93</v>
      </c>
      <c r="L8961">
        <v>582346.80000000005</v>
      </c>
      <c r="M8961">
        <v>343715.4</v>
      </c>
      <c r="N8961">
        <v>238631.4</v>
      </c>
    </row>
    <row r="8962" spans="1:14" x14ac:dyDescent="0.35">
      <c r="A8962">
        <v>7488</v>
      </c>
      <c r="B8962">
        <v>326</v>
      </c>
      <c r="C8962">
        <v>2</v>
      </c>
      <c r="D8962">
        <v>3</v>
      </c>
      <c r="E8962">
        <v>2</v>
      </c>
      <c r="F8962">
        <v>3</v>
      </c>
      <c r="G8962" s="1">
        <v>43742</v>
      </c>
      <c r="H8962" s="1">
        <v>43768</v>
      </c>
      <c r="I8962">
        <v>5739</v>
      </c>
      <c r="J8962">
        <v>154.06</v>
      </c>
      <c r="K8962">
        <v>90.93</v>
      </c>
      <c r="L8962">
        <v>884150.34</v>
      </c>
      <c r="M8962">
        <v>521847.27</v>
      </c>
      <c r="N8962">
        <v>362303.07</v>
      </c>
    </row>
    <row r="8963" spans="1:14" x14ac:dyDescent="0.35">
      <c r="A8963">
        <v>8339</v>
      </c>
      <c r="B8963">
        <v>404</v>
      </c>
      <c r="C8963">
        <v>179</v>
      </c>
      <c r="D8963">
        <v>3</v>
      </c>
      <c r="E8963">
        <v>2</v>
      </c>
      <c r="F8963">
        <v>3</v>
      </c>
      <c r="G8963" s="1">
        <v>43680</v>
      </c>
      <c r="H8963" s="1">
        <v>43701</v>
      </c>
      <c r="I8963">
        <v>4168</v>
      </c>
      <c r="J8963">
        <v>154.06</v>
      </c>
      <c r="K8963">
        <v>90.93</v>
      </c>
      <c r="L8963">
        <v>642122.07999999996</v>
      </c>
      <c r="M8963">
        <v>378996.24</v>
      </c>
      <c r="N8963">
        <v>263125.84000000003</v>
      </c>
    </row>
    <row r="8964" spans="1:14" x14ac:dyDescent="0.35">
      <c r="A8964">
        <v>104</v>
      </c>
      <c r="B8964">
        <v>181</v>
      </c>
      <c r="C8964">
        <v>10</v>
      </c>
      <c r="D8964">
        <v>3</v>
      </c>
      <c r="E8964">
        <v>2</v>
      </c>
      <c r="F8964">
        <v>3</v>
      </c>
      <c r="G8964" s="1">
        <v>44000</v>
      </c>
      <c r="H8964" s="1">
        <v>44026</v>
      </c>
      <c r="I8964">
        <v>8134</v>
      </c>
      <c r="J8964">
        <v>154.06</v>
      </c>
      <c r="K8964">
        <v>90.93</v>
      </c>
      <c r="L8964">
        <v>1253124.04</v>
      </c>
      <c r="M8964">
        <v>739624.62</v>
      </c>
      <c r="N8964">
        <v>513499.42</v>
      </c>
    </row>
    <row r="8965" spans="1:14" x14ac:dyDescent="0.35">
      <c r="A8965">
        <v>129</v>
      </c>
      <c r="B8965">
        <v>607</v>
      </c>
      <c r="C8965">
        <v>50</v>
      </c>
      <c r="D8965">
        <v>3</v>
      </c>
      <c r="E8965">
        <v>2</v>
      </c>
      <c r="F8965">
        <v>3</v>
      </c>
      <c r="G8965" s="1">
        <v>43992</v>
      </c>
      <c r="H8965" s="1">
        <v>43995</v>
      </c>
      <c r="I8965">
        <v>9997</v>
      </c>
      <c r="J8965">
        <v>154.06</v>
      </c>
      <c r="K8965">
        <v>90.93</v>
      </c>
      <c r="L8965">
        <v>1540137.82</v>
      </c>
      <c r="M8965">
        <v>909027.21</v>
      </c>
      <c r="N8965">
        <v>631110.61</v>
      </c>
    </row>
    <row r="8966" spans="1:14" x14ac:dyDescent="0.35">
      <c r="A8966">
        <v>588</v>
      </c>
      <c r="B8966">
        <v>517</v>
      </c>
      <c r="C8966">
        <v>173</v>
      </c>
      <c r="D8966">
        <v>3</v>
      </c>
      <c r="E8966">
        <v>2</v>
      </c>
      <c r="F8966">
        <v>3</v>
      </c>
      <c r="G8966" s="1">
        <v>44008</v>
      </c>
      <c r="H8966" s="1">
        <v>44043</v>
      </c>
      <c r="I8966">
        <v>195</v>
      </c>
      <c r="J8966">
        <v>154.06</v>
      </c>
      <c r="K8966">
        <v>90.93</v>
      </c>
      <c r="L8966">
        <v>30041.7</v>
      </c>
      <c r="M8966">
        <v>17731.349999999999</v>
      </c>
      <c r="N8966">
        <v>12310.35</v>
      </c>
    </row>
    <row r="8967" spans="1:14" x14ac:dyDescent="0.35">
      <c r="A8967">
        <v>438</v>
      </c>
      <c r="B8967">
        <v>590</v>
      </c>
      <c r="C8967">
        <v>107</v>
      </c>
      <c r="D8967">
        <v>3</v>
      </c>
      <c r="E8967">
        <v>2</v>
      </c>
      <c r="F8967">
        <v>3</v>
      </c>
      <c r="G8967" s="1">
        <v>43895</v>
      </c>
      <c r="H8967" s="1">
        <v>43899</v>
      </c>
      <c r="I8967">
        <v>1991</v>
      </c>
      <c r="J8967">
        <v>154.06</v>
      </c>
      <c r="K8967">
        <v>90.93</v>
      </c>
      <c r="L8967">
        <v>306733.46000000002</v>
      </c>
      <c r="M8967">
        <v>181041.63</v>
      </c>
      <c r="N8967">
        <v>125691.83</v>
      </c>
    </row>
    <row r="8968" spans="1:14" x14ac:dyDescent="0.35">
      <c r="A8968">
        <v>1137</v>
      </c>
      <c r="B8968">
        <v>894</v>
      </c>
      <c r="C8968">
        <v>82</v>
      </c>
      <c r="D8968">
        <v>3</v>
      </c>
      <c r="E8968">
        <v>2</v>
      </c>
      <c r="F8968">
        <v>3</v>
      </c>
      <c r="G8968" s="1">
        <v>44093</v>
      </c>
      <c r="H8968" s="1">
        <v>44100</v>
      </c>
      <c r="I8968">
        <v>7106</v>
      </c>
      <c r="J8968">
        <v>154.06</v>
      </c>
      <c r="K8968">
        <v>90.93</v>
      </c>
      <c r="L8968">
        <v>1094750.3600000001</v>
      </c>
      <c r="M8968">
        <v>646148.57999999996</v>
      </c>
      <c r="N8968">
        <v>448601.78</v>
      </c>
    </row>
    <row r="8969" spans="1:14" x14ac:dyDescent="0.35">
      <c r="A8969">
        <v>1266</v>
      </c>
      <c r="B8969">
        <v>963</v>
      </c>
      <c r="C8969">
        <v>105</v>
      </c>
      <c r="D8969">
        <v>3</v>
      </c>
      <c r="E8969">
        <v>2</v>
      </c>
      <c r="F8969">
        <v>3</v>
      </c>
      <c r="G8969" s="1">
        <v>44056</v>
      </c>
      <c r="H8969" s="1">
        <v>44106</v>
      </c>
      <c r="I8969">
        <v>9589</v>
      </c>
      <c r="J8969">
        <v>154.06</v>
      </c>
      <c r="K8969">
        <v>90.93</v>
      </c>
      <c r="L8969">
        <v>1477281.34</v>
      </c>
      <c r="M8969">
        <v>871927.77</v>
      </c>
      <c r="N8969">
        <v>605353.56999999995</v>
      </c>
    </row>
    <row r="8970" spans="1:14" x14ac:dyDescent="0.35">
      <c r="A8970">
        <v>1464</v>
      </c>
      <c r="B8970">
        <v>107</v>
      </c>
      <c r="C8970">
        <v>61</v>
      </c>
      <c r="D8970">
        <v>3</v>
      </c>
      <c r="E8970">
        <v>2</v>
      </c>
      <c r="F8970">
        <v>3</v>
      </c>
      <c r="G8970" s="1">
        <v>44010</v>
      </c>
      <c r="H8970" s="1">
        <v>44041</v>
      </c>
      <c r="I8970">
        <v>3644</v>
      </c>
      <c r="J8970">
        <v>154.06</v>
      </c>
      <c r="K8970">
        <v>90.93</v>
      </c>
      <c r="L8970">
        <v>561394.64</v>
      </c>
      <c r="M8970">
        <v>331348.92</v>
      </c>
      <c r="N8970">
        <v>230045.72</v>
      </c>
    </row>
    <row r="8971" spans="1:14" x14ac:dyDescent="0.35">
      <c r="A8971">
        <v>1505</v>
      </c>
      <c r="B8971">
        <v>365</v>
      </c>
      <c r="C8971">
        <v>145</v>
      </c>
      <c r="D8971">
        <v>3</v>
      </c>
      <c r="E8971">
        <v>2</v>
      </c>
      <c r="F8971">
        <v>3</v>
      </c>
      <c r="G8971" s="1">
        <v>43949</v>
      </c>
      <c r="H8971" s="1">
        <v>43988</v>
      </c>
      <c r="I8971">
        <v>6219</v>
      </c>
      <c r="J8971">
        <v>154.06</v>
      </c>
      <c r="K8971">
        <v>90.93</v>
      </c>
      <c r="L8971">
        <v>958099.14</v>
      </c>
      <c r="M8971">
        <v>565493.67000000004</v>
      </c>
      <c r="N8971">
        <v>392605.47</v>
      </c>
    </row>
    <row r="8972" spans="1:14" x14ac:dyDescent="0.35">
      <c r="A8972">
        <v>3629</v>
      </c>
      <c r="B8972">
        <v>387</v>
      </c>
      <c r="C8972">
        <v>69</v>
      </c>
      <c r="D8972">
        <v>3</v>
      </c>
      <c r="E8972">
        <v>2</v>
      </c>
      <c r="F8972">
        <v>3</v>
      </c>
      <c r="G8972" s="1">
        <v>43944</v>
      </c>
      <c r="H8972" s="1">
        <v>43983</v>
      </c>
      <c r="I8972">
        <v>6178</v>
      </c>
      <c r="J8972">
        <v>154.06</v>
      </c>
      <c r="K8972">
        <v>90.93</v>
      </c>
      <c r="L8972">
        <v>951782.68</v>
      </c>
      <c r="M8972">
        <v>561765.54</v>
      </c>
      <c r="N8972">
        <v>390017.14</v>
      </c>
    </row>
    <row r="8973" spans="1:14" x14ac:dyDescent="0.35">
      <c r="A8973">
        <v>4580</v>
      </c>
      <c r="B8973">
        <v>813</v>
      </c>
      <c r="C8973">
        <v>162</v>
      </c>
      <c r="D8973">
        <v>3</v>
      </c>
      <c r="E8973">
        <v>2</v>
      </c>
      <c r="F8973">
        <v>3</v>
      </c>
      <c r="G8973" s="1">
        <v>44062</v>
      </c>
      <c r="H8973" s="1">
        <v>44082</v>
      </c>
      <c r="I8973">
        <v>6351</v>
      </c>
      <c r="J8973">
        <v>154.06</v>
      </c>
      <c r="K8973">
        <v>90.93</v>
      </c>
      <c r="L8973">
        <v>978435.06</v>
      </c>
      <c r="M8973">
        <v>577496.43000000005</v>
      </c>
      <c r="N8973">
        <v>400938.63</v>
      </c>
    </row>
    <row r="8974" spans="1:14" x14ac:dyDescent="0.35">
      <c r="A8974">
        <v>4775</v>
      </c>
      <c r="B8974">
        <v>573</v>
      </c>
      <c r="C8974">
        <v>173</v>
      </c>
      <c r="D8974">
        <v>3</v>
      </c>
      <c r="E8974">
        <v>2</v>
      </c>
      <c r="F8974">
        <v>3</v>
      </c>
      <c r="G8974" s="1">
        <v>43856</v>
      </c>
      <c r="H8974" s="1">
        <v>43898</v>
      </c>
      <c r="I8974">
        <v>9600</v>
      </c>
      <c r="J8974">
        <v>154.06</v>
      </c>
      <c r="K8974">
        <v>90.93</v>
      </c>
      <c r="L8974">
        <v>1478976</v>
      </c>
      <c r="M8974">
        <v>872928</v>
      </c>
      <c r="N8974">
        <v>606048</v>
      </c>
    </row>
    <row r="8975" spans="1:14" x14ac:dyDescent="0.35">
      <c r="A8975">
        <v>4926</v>
      </c>
      <c r="B8975">
        <v>241</v>
      </c>
      <c r="C8975">
        <v>38</v>
      </c>
      <c r="D8975">
        <v>3</v>
      </c>
      <c r="E8975">
        <v>2</v>
      </c>
      <c r="F8975">
        <v>3</v>
      </c>
      <c r="G8975" s="1">
        <v>43918</v>
      </c>
      <c r="H8975" s="1">
        <v>43965</v>
      </c>
      <c r="I8975">
        <v>5610</v>
      </c>
      <c r="J8975">
        <v>154.06</v>
      </c>
      <c r="K8975">
        <v>90.93</v>
      </c>
      <c r="L8975">
        <v>864276.6</v>
      </c>
      <c r="M8975">
        <v>510117.3</v>
      </c>
      <c r="N8975">
        <v>354159.3</v>
      </c>
    </row>
    <row r="8976" spans="1:14" x14ac:dyDescent="0.35">
      <c r="A8976">
        <v>6367</v>
      </c>
      <c r="B8976">
        <v>855</v>
      </c>
      <c r="C8976">
        <v>68</v>
      </c>
      <c r="D8976">
        <v>3</v>
      </c>
      <c r="E8976">
        <v>2</v>
      </c>
      <c r="F8976">
        <v>3</v>
      </c>
      <c r="G8976" s="1">
        <v>44101</v>
      </c>
      <c r="H8976" s="1">
        <v>44129</v>
      </c>
      <c r="I8976">
        <v>3882</v>
      </c>
      <c r="J8976">
        <v>154.06</v>
      </c>
      <c r="K8976">
        <v>90.93</v>
      </c>
      <c r="L8976">
        <v>598060.92000000004</v>
      </c>
      <c r="M8976">
        <v>352990.26</v>
      </c>
      <c r="N8976">
        <v>245070.66</v>
      </c>
    </row>
    <row r="8977" spans="1:14" x14ac:dyDescent="0.35">
      <c r="A8977">
        <v>6569</v>
      </c>
      <c r="B8977">
        <v>936</v>
      </c>
      <c r="C8977">
        <v>105</v>
      </c>
      <c r="D8977">
        <v>3</v>
      </c>
      <c r="E8977">
        <v>2</v>
      </c>
      <c r="F8977">
        <v>3</v>
      </c>
      <c r="G8977" s="1">
        <v>44165</v>
      </c>
      <c r="H8977" s="1">
        <v>44193</v>
      </c>
      <c r="I8977">
        <v>1980</v>
      </c>
      <c r="J8977">
        <v>154.06</v>
      </c>
      <c r="K8977">
        <v>90.93</v>
      </c>
      <c r="L8977">
        <v>305038.8</v>
      </c>
      <c r="M8977">
        <v>180041.4</v>
      </c>
      <c r="N8977">
        <v>124997.4</v>
      </c>
    </row>
    <row r="8978" spans="1:14" x14ac:dyDescent="0.35">
      <c r="A8978">
        <v>6641</v>
      </c>
      <c r="B8978">
        <v>57</v>
      </c>
      <c r="C8978">
        <v>14</v>
      </c>
      <c r="D8978">
        <v>3</v>
      </c>
      <c r="E8978">
        <v>2</v>
      </c>
      <c r="F8978">
        <v>3</v>
      </c>
      <c r="G8978" s="1">
        <v>43921</v>
      </c>
      <c r="H8978" s="1">
        <v>43969</v>
      </c>
      <c r="I8978">
        <v>1991</v>
      </c>
      <c r="J8978">
        <v>154.06</v>
      </c>
      <c r="K8978">
        <v>90.93</v>
      </c>
      <c r="L8978">
        <v>306733.46000000002</v>
      </c>
      <c r="M8978">
        <v>181041.63</v>
      </c>
      <c r="N8978">
        <v>125691.83</v>
      </c>
    </row>
    <row r="8979" spans="1:14" x14ac:dyDescent="0.35">
      <c r="A8979">
        <v>7033</v>
      </c>
      <c r="B8979">
        <v>315</v>
      </c>
      <c r="C8979">
        <v>146</v>
      </c>
      <c r="D8979">
        <v>3</v>
      </c>
      <c r="E8979">
        <v>2</v>
      </c>
      <c r="F8979">
        <v>3</v>
      </c>
      <c r="G8979" s="1">
        <v>44089</v>
      </c>
      <c r="H8979" s="1">
        <v>44089</v>
      </c>
      <c r="I8979">
        <v>2786</v>
      </c>
      <c r="J8979">
        <v>154.06</v>
      </c>
      <c r="K8979">
        <v>90.93</v>
      </c>
      <c r="L8979">
        <v>429211.16</v>
      </c>
      <c r="M8979">
        <v>253330.98</v>
      </c>
      <c r="N8979">
        <v>175880.18</v>
      </c>
    </row>
    <row r="8980" spans="1:14" x14ac:dyDescent="0.35">
      <c r="A8980">
        <v>8652</v>
      </c>
      <c r="B8980">
        <v>189</v>
      </c>
      <c r="C8980">
        <v>28</v>
      </c>
      <c r="D8980">
        <v>3</v>
      </c>
      <c r="E8980">
        <v>2</v>
      </c>
      <c r="F8980">
        <v>3</v>
      </c>
      <c r="G8980" s="1">
        <v>43934</v>
      </c>
      <c r="H8980" s="1">
        <v>43951</v>
      </c>
      <c r="I8980">
        <v>3021</v>
      </c>
      <c r="J8980">
        <v>154.06</v>
      </c>
      <c r="K8980">
        <v>90.93</v>
      </c>
      <c r="L8980">
        <v>465415.26</v>
      </c>
      <c r="M8980">
        <v>274699.53000000003</v>
      </c>
      <c r="N8980">
        <v>190715.73</v>
      </c>
    </row>
    <row r="8981" spans="1:14" x14ac:dyDescent="0.35">
      <c r="A8981">
        <v>9269</v>
      </c>
      <c r="B8981">
        <v>554</v>
      </c>
      <c r="C8981">
        <v>83</v>
      </c>
      <c r="D8981">
        <v>3</v>
      </c>
      <c r="E8981">
        <v>2</v>
      </c>
      <c r="F8981">
        <v>3</v>
      </c>
      <c r="G8981" s="1">
        <v>44040</v>
      </c>
      <c r="H8981" s="1">
        <v>44076</v>
      </c>
      <c r="I8981">
        <v>8385</v>
      </c>
      <c r="J8981">
        <v>154.06</v>
      </c>
      <c r="K8981">
        <v>90.93</v>
      </c>
      <c r="L8981">
        <v>1291793.1000000001</v>
      </c>
      <c r="M8981">
        <v>762448.05</v>
      </c>
      <c r="N8981">
        <v>529345.05000000005</v>
      </c>
    </row>
    <row r="8982" spans="1:14" x14ac:dyDescent="0.35">
      <c r="A8982">
        <v>1377</v>
      </c>
      <c r="B8982">
        <v>636</v>
      </c>
      <c r="C8982">
        <v>86</v>
      </c>
      <c r="D8982">
        <v>3</v>
      </c>
      <c r="E8982">
        <v>2</v>
      </c>
      <c r="F8982">
        <v>3</v>
      </c>
      <c r="G8982" s="1">
        <v>44313</v>
      </c>
      <c r="H8982" s="1">
        <v>44355</v>
      </c>
      <c r="I8982">
        <v>6330</v>
      </c>
      <c r="J8982">
        <v>154.06</v>
      </c>
      <c r="K8982">
        <v>90.93</v>
      </c>
      <c r="L8982">
        <v>975199.8</v>
      </c>
      <c r="M8982">
        <v>575586.9</v>
      </c>
      <c r="N8982">
        <v>399612.9</v>
      </c>
    </row>
    <row r="8983" spans="1:14" x14ac:dyDescent="0.35">
      <c r="A8983">
        <v>3542</v>
      </c>
      <c r="B8983">
        <v>288</v>
      </c>
      <c r="C8983">
        <v>67</v>
      </c>
      <c r="D8983">
        <v>3</v>
      </c>
      <c r="E8983">
        <v>2</v>
      </c>
      <c r="F8983">
        <v>3</v>
      </c>
      <c r="G8983" s="1">
        <v>44350</v>
      </c>
      <c r="H8983" s="1">
        <v>44355</v>
      </c>
      <c r="I8983">
        <v>3701</v>
      </c>
      <c r="J8983">
        <v>154.06</v>
      </c>
      <c r="K8983">
        <v>90.93</v>
      </c>
      <c r="L8983">
        <v>570176.06000000006</v>
      </c>
      <c r="M8983">
        <v>336531.93</v>
      </c>
      <c r="N8983">
        <v>233644.13</v>
      </c>
    </row>
    <row r="8984" spans="1:14" x14ac:dyDescent="0.35">
      <c r="A8984">
        <v>3769</v>
      </c>
      <c r="B8984">
        <v>688</v>
      </c>
      <c r="C8984">
        <v>75</v>
      </c>
      <c r="D8984">
        <v>3</v>
      </c>
      <c r="E8984">
        <v>2</v>
      </c>
      <c r="F8984">
        <v>3</v>
      </c>
      <c r="G8984" s="1">
        <v>44441</v>
      </c>
      <c r="H8984" s="1">
        <v>44490</v>
      </c>
      <c r="I8984">
        <v>6806</v>
      </c>
      <c r="J8984">
        <v>154.06</v>
      </c>
      <c r="K8984">
        <v>90.93</v>
      </c>
      <c r="L8984">
        <v>1048532.36</v>
      </c>
      <c r="M8984">
        <v>618869.57999999996</v>
      </c>
      <c r="N8984">
        <v>429662.78</v>
      </c>
    </row>
    <row r="8985" spans="1:14" x14ac:dyDescent="0.35">
      <c r="A8985">
        <v>4033</v>
      </c>
      <c r="B8985">
        <v>921</v>
      </c>
      <c r="C8985">
        <v>105</v>
      </c>
      <c r="D8985">
        <v>3</v>
      </c>
      <c r="E8985">
        <v>2</v>
      </c>
      <c r="F8985">
        <v>3</v>
      </c>
      <c r="G8985" s="1">
        <v>44306</v>
      </c>
      <c r="H8985" s="1">
        <v>44352</v>
      </c>
      <c r="I8985">
        <v>2841</v>
      </c>
      <c r="J8985">
        <v>154.06</v>
      </c>
      <c r="K8985">
        <v>90.93</v>
      </c>
      <c r="L8985">
        <v>437684.46</v>
      </c>
      <c r="M8985">
        <v>258332.13</v>
      </c>
      <c r="N8985">
        <v>179352.33</v>
      </c>
    </row>
    <row r="8986" spans="1:14" x14ac:dyDescent="0.35">
      <c r="A8986">
        <v>4234</v>
      </c>
      <c r="B8986">
        <v>657</v>
      </c>
      <c r="C8986">
        <v>13</v>
      </c>
      <c r="D8986">
        <v>3</v>
      </c>
      <c r="E8986">
        <v>2</v>
      </c>
      <c r="F8986">
        <v>3</v>
      </c>
      <c r="G8986" s="1">
        <v>44304</v>
      </c>
      <c r="H8986" s="1">
        <v>44345</v>
      </c>
      <c r="I8986">
        <v>9327</v>
      </c>
      <c r="J8986">
        <v>154.06</v>
      </c>
      <c r="K8986">
        <v>90.93</v>
      </c>
      <c r="L8986">
        <v>1436917.62</v>
      </c>
      <c r="M8986">
        <v>848104.11</v>
      </c>
      <c r="N8986">
        <v>588813.51</v>
      </c>
    </row>
    <row r="8987" spans="1:14" x14ac:dyDescent="0.35">
      <c r="A8987">
        <v>4610</v>
      </c>
      <c r="B8987">
        <v>960</v>
      </c>
      <c r="C8987">
        <v>167</v>
      </c>
      <c r="D8987">
        <v>3</v>
      </c>
      <c r="E8987">
        <v>2</v>
      </c>
      <c r="F8987">
        <v>3</v>
      </c>
      <c r="G8987" s="1">
        <v>44487</v>
      </c>
      <c r="H8987" s="1">
        <v>44507</v>
      </c>
      <c r="I8987">
        <v>6820</v>
      </c>
      <c r="J8987">
        <v>154.06</v>
      </c>
      <c r="K8987">
        <v>90.93</v>
      </c>
      <c r="L8987">
        <v>1050689.2</v>
      </c>
      <c r="M8987">
        <v>620142.6</v>
      </c>
      <c r="N8987">
        <v>430546.6</v>
      </c>
    </row>
    <row r="8988" spans="1:14" x14ac:dyDescent="0.35">
      <c r="A8988">
        <v>4823</v>
      </c>
      <c r="B8988">
        <v>497</v>
      </c>
      <c r="C8988">
        <v>1</v>
      </c>
      <c r="D8988">
        <v>3</v>
      </c>
      <c r="E8988">
        <v>2</v>
      </c>
      <c r="F8988">
        <v>3</v>
      </c>
      <c r="G8988" s="1">
        <v>44429</v>
      </c>
      <c r="H8988" s="1">
        <v>44453</v>
      </c>
      <c r="I8988">
        <v>2844</v>
      </c>
      <c r="J8988">
        <v>154.06</v>
      </c>
      <c r="K8988">
        <v>90.93</v>
      </c>
      <c r="L8988">
        <v>438146.64</v>
      </c>
      <c r="M8988">
        <v>258604.92</v>
      </c>
      <c r="N8988">
        <v>179541.72</v>
      </c>
    </row>
    <row r="8989" spans="1:14" x14ac:dyDescent="0.35">
      <c r="A8989">
        <v>6442</v>
      </c>
      <c r="B8989">
        <v>108</v>
      </c>
      <c r="C8989">
        <v>102</v>
      </c>
      <c r="D8989">
        <v>3</v>
      </c>
      <c r="E8989">
        <v>2</v>
      </c>
      <c r="F8989">
        <v>3</v>
      </c>
      <c r="G8989" s="1">
        <v>44226</v>
      </c>
      <c r="H8989" s="1">
        <v>44237</v>
      </c>
      <c r="I8989">
        <v>2405</v>
      </c>
      <c r="J8989">
        <v>154.06</v>
      </c>
      <c r="K8989">
        <v>90.93</v>
      </c>
      <c r="L8989">
        <v>370514.3</v>
      </c>
      <c r="M8989">
        <v>218686.65</v>
      </c>
      <c r="N8989">
        <v>151827.65</v>
      </c>
    </row>
    <row r="8990" spans="1:14" x14ac:dyDescent="0.35">
      <c r="A8990">
        <v>6442</v>
      </c>
      <c r="B8990">
        <v>579</v>
      </c>
      <c r="C8990">
        <v>102</v>
      </c>
      <c r="D8990">
        <v>3</v>
      </c>
      <c r="E8990">
        <v>2</v>
      </c>
      <c r="F8990">
        <v>3</v>
      </c>
      <c r="G8990" s="1">
        <v>44226</v>
      </c>
      <c r="H8990" s="1">
        <v>44237</v>
      </c>
      <c r="I8990">
        <v>2405</v>
      </c>
      <c r="J8990">
        <v>154.06</v>
      </c>
      <c r="K8990">
        <v>90.93</v>
      </c>
      <c r="L8990">
        <v>370514.3</v>
      </c>
      <c r="M8990">
        <v>218686.65</v>
      </c>
      <c r="N8990">
        <v>151827.65</v>
      </c>
    </row>
    <row r="8991" spans="1:14" x14ac:dyDescent="0.35">
      <c r="A8991">
        <v>6511</v>
      </c>
      <c r="B8991">
        <v>434</v>
      </c>
      <c r="C8991">
        <v>179</v>
      </c>
      <c r="D8991">
        <v>3</v>
      </c>
      <c r="E8991">
        <v>2</v>
      </c>
      <c r="F8991">
        <v>3</v>
      </c>
      <c r="G8991" s="1">
        <v>44376</v>
      </c>
      <c r="H8991" s="1">
        <v>44418</v>
      </c>
      <c r="I8991">
        <v>4415</v>
      </c>
      <c r="J8991">
        <v>154.06</v>
      </c>
      <c r="K8991">
        <v>90.93</v>
      </c>
      <c r="L8991">
        <v>680174.9</v>
      </c>
      <c r="M8991">
        <v>401455.95</v>
      </c>
      <c r="N8991">
        <v>278718.95</v>
      </c>
    </row>
    <row r="8992" spans="1:14" x14ac:dyDescent="0.35">
      <c r="A8992">
        <v>7186</v>
      </c>
      <c r="B8992">
        <v>728</v>
      </c>
      <c r="C8992">
        <v>15</v>
      </c>
      <c r="D8992">
        <v>3</v>
      </c>
      <c r="E8992">
        <v>2</v>
      </c>
      <c r="F8992">
        <v>3</v>
      </c>
      <c r="G8992" s="1">
        <v>44313</v>
      </c>
      <c r="H8992" s="1">
        <v>44318</v>
      </c>
      <c r="I8992">
        <v>6830</v>
      </c>
      <c r="J8992">
        <v>154.06</v>
      </c>
      <c r="K8992">
        <v>90.93</v>
      </c>
      <c r="L8992">
        <v>1052229.8</v>
      </c>
      <c r="M8992">
        <v>621051.9</v>
      </c>
      <c r="N8992">
        <v>431177.9</v>
      </c>
    </row>
    <row r="8993" spans="1:14" x14ac:dyDescent="0.35">
      <c r="A8993">
        <v>7360</v>
      </c>
      <c r="B8993">
        <v>564</v>
      </c>
      <c r="C8993">
        <v>12</v>
      </c>
      <c r="D8993">
        <v>3</v>
      </c>
      <c r="E8993">
        <v>2</v>
      </c>
      <c r="F8993">
        <v>3</v>
      </c>
      <c r="G8993" s="1">
        <v>44543</v>
      </c>
      <c r="H8993" s="1">
        <v>41671</v>
      </c>
      <c r="I8993">
        <v>3136</v>
      </c>
      <c r="J8993">
        <v>154.06</v>
      </c>
      <c r="K8993">
        <v>90.93</v>
      </c>
      <c r="L8993">
        <v>483132.15999999997</v>
      </c>
      <c r="M8993">
        <v>285156.47999999998</v>
      </c>
      <c r="N8993">
        <v>197975.67999999999</v>
      </c>
    </row>
    <row r="8994" spans="1:14" x14ac:dyDescent="0.35">
      <c r="A8994">
        <v>7383</v>
      </c>
      <c r="B8994">
        <v>276</v>
      </c>
      <c r="C8994">
        <v>92</v>
      </c>
      <c r="D8994">
        <v>3</v>
      </c>
      <c r="E8994">
        <v>2</v>
      </c>
      <c r="F8994">
        <v>3</v>
      </c>
      <c r="G8994" s="1">
        <v>44370</v>
      </c>
      <c r="H8994" s="1">
        <v>44410</v>
      </c>
      <c r="I8994">
        <v>6079</v>
      </c>
      <c r="J8994">
        <v>154.06</v>
      </c>
      <c r="K8994">
        <v>90.93</v>
      </c>
      <c r="L8994">
        <v>936530.74</v>
      </c>
      <c r="M8994">
        <v>552763.47</v>
      </c>
      <c r="N8994">
        <v>383767.27</v>
      </c>
    </row>
    <row r="8995" spans="1:14" x14ac:dyDescent="0.35">
      <c r="A8995">
        <v>7856</v>
      </c>
      <c r="B8995">
        <v>589</v>
      </c>
      <c r="C8995">
        <v>102</v>
      </c>
      <c r="D8995">
        <v>3</v>
      </c>
      <c r="E8995">
        <v>2</v>
      </c>
      <c r="F8995">
        <v>3</v>
      </c>
      <c r="G8995" s="1">
        <v>44425</v>
      </c>
      <c r="H8995" s="1">
        <v>44442</v>
      </c>
      <c r="I8995">
        <v>1602</v>
      </c>
      <c r="J8995">
        <v>154.06</v>
      </c>
      <c r="K8995">
        <v>90.93</v>
      </c>
      <c r="L8995">
        <v>246804.12</v>
      </c>
      <c r="M8995">
        <v>145669.85999999999</v>
      </c>
      <c r="N8995">
        <v>101134.26</v>
      </c>
    </row>
    <row r="8996" spans="1:14" x14ac:dyDescent="0.35">
      <c r="A8996">
        <v>8379</v>
      </c>
      <c r="B8996">
        <v>370</v>
      </c>
      <c r="C8996">
        <v>92</v>
      </c>
      <c r="D8996">
        <v>3</v>
      </c>
      <c r="E8996">
        <v>2</v>
      </c>
      <c r="F8996">
        <v>3</v>
      </c>
      <c r="G8996" s="1">
        <v>44376</v>
      </c>
      <c r="H8996" s="1">
        <v>44419</v>
      </c>
      <c r="I8996">
        <v>3847</v>
      </c>
      <c r="J8996">
        <v>154.06</v>
      </c>
      <c r="K8996">
        <v>90.93</v>
      </c>
      <c r="L8996">
        <v>592668.81999999995</v>
      </c>
      <c r="M8996">
        <v>349807.71</v>
      </c>
      <c r="N8996">
        <v>242861.11</v>
      </c>
    </row>
    <row r="8997" spans="1:14" x14ac:dyDescent="0.35">
      <c r="A8997">
        <v>8930</v>
      </c>
      <c r="B8997">
        <v>919</v>
      </c>
      <c r="C8997">
        <v>68</v>
      </c>
      <c r="D8997">
        <v>3</v>
      </c>
      <c r="E8997">
        <v>2</v>
      </c>
      <c r="F8997">
        <v>3</v>
      </c>
      <c r="G8997" s="1">
        <v>44449</v>
      </c>
      <c r="H8997" s="1">
        <v>44449</v>
      </c>
      <c r="I8997">
        <v>8221</v>
      </c>
      <c r="J8997">
        <v>154.06</v>
      </c>
      <c r="K8997">
        <v>90.93</v>
      </c>
      <c r="L8997">
        <v>1266527.26</v>
      </c>
      <c r="M8997">
        <v>747535.53</v>
      </c>
      <c r="N8997">
        <v>518991.73</v>
      </c>
    </row>
    <row r="8998" spans="1:14" x14ac:dyDescent="0.35">
      <c r="A8998">
        <v>9678</v>
      </c>
      <c r="B8998">
        <v>865</v>
      </c>
      <c r="C8998">
        <v>161</v>
      </c>
      <c r="D8998">
        <v>3</v>
      </c>
      <c r="E8998">
        <v>2</v>
      </c>
      <c r="F8998">
        <v>3</v>
      </c>
      <c r="G8998" s="1">
        <v>44413</v>
      </c>
      <c r="H8998" s="1">
        <v>44460</v>
      </c>
      <c r="I8998">
        <v>4786</v>
      </c>
      <c r="J8998">
        <v>154.06</v>
      </c>
      <c r="K8998">
        <v>90.93</v>
      </c>
      <c r="L8998">
        <v>737331.16</v>
      </c>
      <c r="M8998">
        <v>435190.98</v>
      </c>
      <c r="N8998">
        <v>302140.18</v>
      </c>
    </row>
    <row r="8999" spans="1:14" x14ac:dyDescent="0.35">
      <c r="A8999">
        <v>9719</v>
      </c>
      <c r="B8999">
        <v>435</v>
      </c>
      <c r="C8999">
        <v>49</v>
      </c>
      <c r="D8999">
        <v>3</v>
      </c>
      <c r="E8999">
        <v>2</v>
      </c>
      <c r="F8999">
        <v>3</v>
      </c>
      <c r="G8999" s="1">
        <v>44545</v>
      </c>
      <c r="H8999" s="1">
        <v>44552</v>
      </c>
      <c r="I8999">
        <v>3796</v>
      </c>
      <c r="J8999">
        <v>154.06</v>
      </c>
      <c r="K8999">
        <v>90.93</v>
      </c>
      <c r="L8999">
        <v>584811.76</v>
      </c>
      <c r="M8999">
        <v>345170.28</v>
      </c>
      <c r="N8999">
        <v>239641.48</v>
      </c>
    </row>
    <row r="9000" spans="1:14" x14ac:dyDescent="0.35">
      <c r="A9000">
        <v>548</v>
      </c>
      <c r="B9000">
        <v>401</v>
      </c>
      <c r="C9000">
        <v>42</v>
      </c>
      <c r="D9000">
        <v>1</v>
      </c>
      <c r="E9000">
        <v>2</v>
      </c>
      <c r="F9000">
        <v>3</v>
      </c>
      <c r="G9000" s="1">
        <v>41847</v>
      </c>
      <c r="H9000" s="1">
        <v>41885</v>
      </c>
      <c r="I9000">
        <v>9547</v>
      </c>
      <c r="J9000">
        <v>651.21</v>
      </c>
      <c r="K9000">
        <v>524.96</v>
      </c>
      <c r="L9000">
        <v>6217101.8700000001</v>
      </c>
      <c r="M9000">
        <v>5011793.12</v>
      </c>
      <c r="N9000">
        <v>1205308.75</v>
      </c>
    </row>
    <row r="9001" spans="1:14" x14ac:dyDescent="0.35">
      <c r="A9001">
        <v>967</v>
      </c>
      <c r="B9001">
        <v>643</v>
      </c>
      <c r="C9001">
        <v>1</v>
      </c>
      <c r="D9001">
        <v>1</v>
      </c>
      <c r="E9001">
        <v>2</v>
      </c>
      <c r="F9001">
        <v>3</v>
      </c>
      <c r="G9001" s="1">
        <v>41912</v>
      </c>
      <c r="H9001" s="1">
        <v>41952</v>
      </c>
      <c r="I9001">
        <v>9006</v>
      </c>
      <c r="J9001">
        <v>651.21</v>
      </c>
      <c r="K9001">
        <v>524.96</v>
      </c>
      <c r="L9001">
        <v>5864797.2599999998</v>
      </c>
      <c r="M9001">
        <v>4727789.76</v>
      </c>
      <c r="N9001">
        <v>1137007.5</v>
      </c>
    </row>
    <row r="9002" spans="1:14" x14ac:dyDescent="0.35">
      <c r="A9002">
        <v>2994</v>
      </c>
      <c r="B9002">
        <v>280</v>
      </c>
      <c r="C9002">
        <v>24</v>
      </c>
      <c r="D9002">
        <v>1</v>
      </c>
      <c r="E9002">
        <v>2</v>
      </c>
      <c r="F9002">
        <v>3</v>
      </c>
      <c r="G9002" s="1">
        <v>41827</v>
      </c>
      <c r="H9002" s="1">
        <v>41874</v>
      </c>
      <c r="I9002">
        <v>962</v>
      </c>
      <c r="J9002">
        <v>651.21</v>
      </c>
      <c r="K9002">
        <v>524.96</v>
      </c>
      <c r="L9002">
        <v>626464.02</v>
      </c>
      <c r="M9002">
        <v>505011.52</v>
      </c>
      <c r="N9002">
        <v>121452.5</v>
      </c>
    </row>
    <row r="9003" spans="1:14" x14ac:dyDescent="0.35">
      <c r="A9003">
        <v>3700</v>
      </c>
      <c r="B9003">
        <v>734</v>
      </c>
      <c r="C9003">
        <v>116</v>
      </c>
      <c r="D9003">
        <v>1</v>
      </c>
      <c r="E9003">
        <v>2</v>
      </c>
      <c r="F9003">
        <v>3</v>
      </c>
      <c r="G9003" s="1">
        <v>41990</v>
      </c>
      <c r="H9003" s="1">
        <v>41992</v>
      </c>
      <c r="I9003">
        <v>3289</v>
      </c>
      <c r="J9003">
        <v>651.21</v>
      </c>
      <c r="K9003">
        <v>524.96</v>
      </c>
      <c r="L9003">
        <v>2141829.69</v>
      </c>
      <c r="M9003">
        <v>1726593.44</v>
      </c>
      <c r="N9003">
        <v>415236.25</v>
      </c>
    </row>
    <row r="9004" spans="1:14" x14ac:dyDescent="0.35">
      <c r="A9004">
        <v>4138</v>
      </c>
      <c r="B9004">
        <v>846</v>
      </c>
      <c r="C9004">
        <v>17</v>
      </c>
      <c r="D9004">
        <v>1</v>
      </c>
      <c r="E9004">
        <v>2</v>
      </c>
      <c r="F9004">
        <v>3</v>
      </c>
      <c r="G9004" s="1">
        <v>41964</v>
      </c>
      <c r="H9004" s="1">
        <v>41970</v>
      </c>
      <c r="I9004">
        <v>9220</v>
      </c>
      <c r="J9004">
        <v>651.21</v>
      </c>
      <c r="K9004">
        <v>524.96</v>
      </c>
      <c r="L9004">
        <v>6004156.2000000002</v>
      </c>
      <c r="M9004">
        <v>4840131.2</v>
      </c>
      <c r="N9004">
        <v>1164025</v>
      </c>
    </row>
    <row r="9005" spans="1:14" x14ac:dyDescent="0.35">
      <c r="A9005">
        <v>5025</v>
      </c>
      <c r="B9005">
        <v>585</v>
      </c>
      <c r="C9005">
        <v>56</v>
      </c>
      <c r="D9005">
        <v>1</v>
      </c>
      <c r="E9005">
        <v>2</v>
      </c>
      <c r="F9005">
        <v>3</v>
      </c>
      <c r="G9005" s="1">
        <v>42000</v>
      </c>
      <c r="H9005" s="1">
        <v>42019</v>
      </c>
      <c r="I9005">
        <v>1584</v>
      </c>
      <c r="J9005">
        <v>651.21</v>
      </c>
      <c r="K9005">
        <v>524.96</v>
      </c>
      <c r="L9005">
        <v>1031516.64</v>
      </c>
      <c r="M9005">
        <v>831536.64000000001</v>
      </c>
      <c r="N9005">
        <v>199980</v>
      </c>
    </row>
    <row r="9006" spans="1:14" x14ac:dyDescent="0.35">
      <c r="A9006">
        <v>5075</v>
      </c>
      <c r="B9006">
        <v>91</v>
      </c>
      <c r="C9006">
        <v>102</v>
      </c>
      <c r="D9006">
        <v>1</v>
      </c>
      <c r="E9006">
        <v>2</v>
      </c>
      <c r="F9006">
        <v>3</v>
      </c>
      <c r="G9006" s="1">
        <v>41851</v>
      </c>
      <c r="H9006" s="1">
        <v>41891</v>
      </c>
      <c r="I9006">
        <v>5942</v>
      </c>
      <c r="J9006">
        <v>651.21</v>
      </c>
      <c r="K9006">
        <v>524.96</v>
      </c>
      <c r="L9006">
        <v>3869489.82</v>
      </c>
      <c r="M9006">
        <v>3119312.32</v>
      </c>
      <c r="N9006">
        <v>750177.5</v>
      </c>
    </row>
    <row r="9007" spans="1:14" x14ac:dyDescent="0.35">
      <c r="A9007">
        <v>5113</v>
      </c>
      <c r="B9007">
        <v>583</v>
      </c>
      <c r="C9007">
        <v>122</v>
      </c>
      <c r="D9007">
        <v>1</v>
      </c>
      <c r="E9007">
        <v>2</v>
      </c>
      <c r="F9007">
        <v>3</v>
      </c>
      <c r="G9007" s="1">
        <v>41913</v>
      </c>
      <c r="H9007" s="1">
        <v>41941</v>
      </c>
      <c r="I9007">
        <v>4306</v>
      </c>
      <c r="J9007">
        <v>651.21</v>
      </c>
      <c r="K9007">
        <v>524.96</v>
      </c>
      <c r="L9007">
        <v>2804110.26</v>
      </c>
      <c r="M9007">
        <v>2260477.7599999998</v>
      </c>
      <c r="N9007">
        <v>543632.5</v>
      </c>
    </row>
    <row r="9008" spans="1:14" x14ac:dyDescent="0.35">
      <c r="A9008">
        <v>5515</v>
      </c>
      <c r="B9008">
        <v>359</v>
      </c>
      <c r="C9008">
        <v>149</v>
      </c>
      <c r="D9008">
        <v>1</v>
      </c>
      <c r="E9008">
        <v>2</v>
      </c>
      <c r="F9008">
        <v>3</v>
      </c>
      <c r="G9008" s="1">
        <v>41876</v>
      </c>
      <c r="H9008" s="1">
        <v>41910</v>
      </c>
      <c r="I9008">
        <v>7289</v>
      </c>
      <c r="J9008">
        <v>651.21</v>
      </c>
      <c r="K9008">
        <v>524.96</v>
      </c>
      <c r="L9008">
        <v>4746669.6900000004</v>
      </c>
      <c r="M9008">
        <v>3826433.44</v>
      </c>
      <c r="N9008">
        <v>920236.25</v>
      </c>
    </row>
    <row r="9009" spans="1:14" x14ac:dyDescent="0.35">
      <c r="A9009">
        <v>6524</v>
      </c>
      <c r="B9009">
        <v>195</v>
      </c>
      <c r="C9009">
        <v>132</v>
      </c>
      <c r="D9009">
        <v>1</v>
      </c>
      <c r="E9009">
        <v>2</v>
      </c>
      <c r="F9009">
        <v>3</v>
      </c>
      <c r="G9009" s="1">
        <v>41940</v>
      </c>
      <c r="H9009" s="1">
        <v>41966</v>
      </c>
      <c r="I9009">
        <v>9734</v>
      </c>
      <c r="J9009">
        <v>651.21</v>
      </c>
      <c r="K9009">
        <v>524.96</v>
      </c>
      <c r="L9009">
        <v>6338878.1399999997</v>
      </c>
      <c r="M9009">
        <v>5109960.6399999997</v>
      </c>
      <c r="N9009">
        <v>1228917.5</v>
      </c>
    </row>
    <row r="9010" spans="1:14" x14ac:dyDescent="0.35">
      <c r="A9010">
        <v>7165</v>
      </c>
      <c r="B9010">
        <v>747</v>
      </c>
      <c r="C9010">
        <v>64</v>
      </c>
      <c r="D9010">
        <v>1</v>
      </c>
      <c r="E9010">
        <v>2</v>
      </c>
      <c r="F9010">
        <v>3</v>
      </c>
      <c r="G9010" s="1">
        <v>41714</v>
      </c>
      <c r="H9010" s="1">
        <v>41751</v>
      </c>
      <c r="I9010">
        <v>6969</v>
      </c>
      <c r="J9010">
        <v>651.21</v>
      </c>
      <c r="K9010">
        <v>524.96</v>
      </c>
      <c r="L9010">
        <v>4538282.49</v>
      </c>
      <c r="M9010">
        <v>3658446.24</v>
      </c>
      <c r="N9010">
        <v>879836.25</v>
      </c>
    </row>
    <row r="9011" spans="1:14" x14ac:dyDescent="0.35">
      <c r="A9011">
        <v>7308</v>
      </c>
      <c r="B9011">
        <v>306</v>
      </c>
      <c r="C9011">
        <v>162</v>
      </c>
      <c r="D9011">
        <v>1</v>
      </c>
      <c r="E9011">
        <v>2</v>
      </c>
      <c r="F9011">
        <v>3</v>
      </c>
      <c r="G9011" s="1">
        <v>41744</v>
      </c>
      <c r="H9011" s="1">
        <v>41764</v>
      </c>
      <c r="I9011">
        <v>5571</v>
      </c>
      <c r="J9011">
        <v>651.21</v>
      </c>
      <c r="K9011">
        <v>524.96</v>
      </c>
      <c r="L9011">
        <v>3627890.91</v>
      </c>
      <c r="M9011">
        <v>2924552.16</v>
      </c>
      <c r="N9011">
        <v>703338.75</v>
      </c>
    </row>
    <row r="9012" spans="1:14" x14ac:dyDescent="0.35">
      <c r="A9012">
        <v>8896</v>
      </c>
      <c r="B9012">
        <v>162</v>
      </c>
      <c r="C9012">
        <v>11</v>
      </c>
      <c r="D9012">
        <v>1</v>
      </c>
      <c r="E9012">
        <v>2</v>
      </c>
      <c r="F9012">
        <v>3</v>
      </c>
      <c r="G9012" s="1">
        <v>41685</v>
      </c>
      <c r="H9012" s="1">
        <v>41720</v>
      </c>
      <c r="I9012">
        <v>9374</v>
      </c>
      <c r="J9012">
        <v>651.21</v>
      </c>
      <c r="K9012">
        <v>524.96</v>
      </c>
      <c r="L9012">
        <v>6104442.54</v>
      </c>
      <c r="M9012">
        <v>4920975.04</v>
      </c>
      <c r="N9012">
        <v>1183467.5</v>
      </c>
    </row>
    <row r="9013" spans="1:14" x14ac:dyDescent="0.35">
      <c r="A9013">
        <v>9246</v>
      </c>
      <c r="B9013">
        <v>859</v>
      </c>
      <c r="C9013">
        <v>119</v>
      </c>
      <c r="D9013">
        <v>1</v>
      </c>
      <c r="E9013">
        <v>2</v>
      </c>
      <c r="F9013">
        <v>3</v>
      </c>
      <c r="G9013" s="1">
        <v>41698</v>
      </c>
      <c r="H9013" s="1">
        <v>41745</v>
      </c>
      <c r="I9013">
        <v>4765</v>
      </c>
      <c r="J9013">
        <v>651.21</v>
      </c>
      <c r="K9013">
        <v>524.96</v>
      </c>
      <c r="L9013">
        <v>3103015.65</v>
      </c>
      <c r="M9013">
        <v>2501434.4</v>
      </c>
      <c r="N9013">
        <v>601581.25</v>
      </c>
    </row>
    <row r="9014" spans="1:14" x14ac:dyDescent="0.35">
      <c r="A9014">
        <v>1152</v>
      </c>
      <c r="B9014">
        <v>891</v>
      </c>
      <c r="C9014">
        <v>172</v>
      </c>
      <c r="D9014">
        <v>1</v>
      </c>
      <c r="E9014">
        <v>2</v>
      </c>
      <c r="F9014">
        <v>3</v>
      </c>
      <c r="G9014" s="1">
        <v>42025</v>
      </c>
      <c r="H9014" s="1">
        <v>42037</v>
      </c>
      <c r="I9014">
        <v>1571</v>
      </c>
      <c r="J9014">
        <v>651.21</v>
      </c>
      <c r="K9014">
        <v>524.96</v>
      </c>
      <c r="L9014">
        <v>1023050.91</v>
      </c>
      <c r="M9014">
        <v>824712.16</v>
      </c>
      <c r="N9014">
        <v>198338.75</v>
      </c>
    </row>
    <row r="9015" spans="1:14" x14ac:dyDescent="0.35">
      <c r="A9015">
        <v>1322</v>
      </c>
      <c r="B9015">
        <v>671</v>
      </c>
      <c r="C9015">
        <v>38</v>
      </c>
      <c r="D9015">
        <v>1</v>
      </c>
      <c r="E9015">
        <v>2</v>
      </c>
      <c r="F9015">
        <v>3</v>
      </c>
      <c r="G9015" s="1">
        <v>42156</v>
      </c>
      <c r="H9015" s="1">
        <v>42206</v>
      </c>
      <c r="I9015">
        <v>4217</v>
      </c>
      <c r="J9015">
        <v>651.21</v>
      </c>
      <c r="K9015">
        <v>524.96</v>
      </c>
      <c r="L9015">
        <v>2746152.57</v>
      </c>
      <c r="M9015">
        <v>2213756.3199999998</v>
      </c>
      <c r="N9015">
        <v>532396.25</v>
      </c>
    </row>
    <row r="9016" spans="1:14" x14ac:dyDescent="0.35">
      <c r="A9016">
        <v>2589</v>
      </c>
      <c r="B9016">
        <v>223</v>
      </c>
      <c r="C9016">
        <v>104</v>
      </c>
      <c r="D9016">
        <v>1</v>
      </c>
      <c r="E9016">
        <v>2</v>
      </c>
      <c r="F9016">
        <v>3</v>
      </c>
      <c r="G9016" s="1">
        <v>42160</v>
      </c>
      <c r="H9016" s="1">
        <v>42170</v>
      </c>
      <c r="I9016">
        <v>2037</v>
      </c>
      <c r="J9016">
        <v>651.21</v>
      </c>
      <c r="K9016">
        <v>524.96</v>
      </c>
      <c r="L9016">
        <v>1326514.77</v>
      </c>
      <c r="M9016">
        <v>1069343.52</v>
      </c>
      <c r="N9016">
        <v>257171.25</v>
      </c>
    </row>
    <row r="9017" spans="1:14" x14ac:dyDescent="0.35">
      <c r="A9017">
        <v>2836</v>
      </c>
      <c r="B9017">
        <v>743</v>
      </c>
      <c r="C9017">
        <v>168</v>
      </c>
      <c r="D9017">
        <v>1</v>
      </c>
      <c r="E9017">
        <v>2</v>
      </c>
      <c r="F9017">
        <v>3</v>
      </c>
      <c r="G9017" s="1">
        <v>42154</v>
      </c>
      <c r="H9017" s="1">
        <v>42166</v>
      </c>
      <c r="I9017">
        <v>7768</v>
      </c>
      <c r="J9017">
        <v>651.21</v>
      </c>
      <c r="K9017">
        <v>524.96</v>
      </c>
      <c r="L9017">
        <v>5058599.28</v>
      </c>
      <c r="M9017">
        <v>4077889.28</v>
      </c>
      <c r="N9017">
        <v>980710</v>
      </c>
    </row>
    <row r="9018" spans="1:14" x14ac:dyDescent="0.35">
      <c r="A9018">
        <v>2902</v>
      </c>
      <c r="B9018">
        <v>335</v>
      </c>
      <c r="C9018">
        <v>66</v>
      </c>
      <c r="D9018">
        <v>1</v>
      </c>
      <c r="E9018">
        <v>2</v>
      </c>
      <c r="F9018">
        <v>3</v>
      </c>
      <c r="G9018" s="1">
        <v>42075</v>
      </c>
      <c r="H9018" s="1">
        <v>42104</v>
      </c>
      <c r="I9018">
        <v>8693</v>
      </c>
      <c r="J9018">
        <v>651.21</v>
      </c>
      <c r="K9018">
        <v>524.96</v>
      </c>
      <c r="L9018">
        <v>5660968.5300000003</v>
      </c>
      <c r="M9018">
        <v>4563477.28</v>
      </c>
      <c r="N9018">
        <v>1097491.25</v>
      </c>
    </row>
    <row r="9019" spans="1:14" x14ac:dyDescent="0.35">
      <c r="A9019">
        <v>2952</v>
      </c>
      <c r="B9019">
        <v>850</v>
      </c>
      <c r="C9019">
        <v>180</v>
      </c>
      <c r="D9019">
        <v>1</v>
      </c>
      <c r="E9019">
        <v>2</v>
      </c>
      <c r="F9019">
        <v>3</v>
      </c>
      <c r="G9019" s="1">
        <v>42339</v>
      </c>
      <c r="H9019" s="1">
        <v>42384</v>
      </c>
      <c r="I9019">
        <v>2421</v>
      </c>
      <c r="J9019">
        <v>651.21</v>
      </c>
      <c r="K9019">
        <v>524.96</v>
      </c>
      <c r="L9019">
        <v>1576579.41</v>
      </c>
      <c r="M9019">
        <v>1270928.1599999999</v>
      </c>
      <c r="N9019">
        <v>305651.25</v>
      </c>
    </row>
    <row r="9020" spans="1:14" x14ac:dyDescent="0.35">
      <c r="A9020">
        <v>3739</v>
      </c>
      <c r="B9020">
        <v>45</v>
      </c>
      <c r="C9020">
        <v>119</v>
      </c>
      <c r="D9020">
        <v>1</v>
      </c>
      <c r="E9020">
        <v>2</v>
      </c>
      <c r="F9020">
        <v>3</v>
      </c>
      <c r="G9020" s="1">
        <v>42225</v>
      </c>
      <c r="H9020" s="1">
        <v>42241</v>
      </c>
      <c r="I9020">
        <v>4996</v>
      </c>
      <c r="J9020">
        <v>651.21</v>
      </c>
      <c r="K9020">
        <v>524.96</v>
      </c>
      <c r="L9020">
        <v>3253445.16</v>
      </c>
      <c r="M9020">
        <v>2622700.16</v>
      </c>
      <c r="N9020">
        <v>630745</v>
      </c>
    </row>
    <row r="9021" spans="1:14" x14ac:dyDescent="0.35">
      <c r="A9021">
        <v>3823</v>
      </c>
      <c r="B9021">
        <v>524</v>
      </c>
      <c r="C9021">
        <v>9</v>
      </c>
      <c r="D9021">
        <v>1</v>
      </c>
      <c r="E9021">
        <v>2</v>
      </c>
      <c r="F9021">
        <v>3</v>
      </c>
      <c r="G9021" s="1">
        <v>42320</v>
      </c>
      <c r="H9021" s="1">
        <v>42321</v>
      </c>
      <c r="I9021">
        <v>8050</v>
      </c>
      <c r="J9021">
        <v>651.21</v>
      </c>
      <c r="K9021">
        <v>524.96</v>
      </c>
      <c r="L9021">
        <v>5242240.5</v>
      </c>
      <c r="M9021">
        <v>4225928</v>
      </c>
      <c r="N9021">
        <v>1016312.5</v>
      </c>
    </row>
    <row r="9022" spans="1:14" x14ac:dyDescent="0.35">
      <c r="A9022">
        <v>4241</v>
      </c>
      <c r="B9022">
        <v>69</v>
      </c>
      <c r="C9022">
        <v>108</v>
      </c>
      <c r="D9022">
        <v>1</v>
      </c>
      <c r="E9022">
        <v>2</v>
      </c>
      <c r="F9022">
        <v>3</v>
      </c>
      <c r="G9022" s="1">
        <v>42332</v>
      </c>
      <c r="H9022" s="1">
        <v>42354</v>
      </c>
      <c r="I9022">
        <v>4866</v>
      </c>
      <c r="J9022">
        <v>651.21</v>
      </c>
      <c r="K9022">
        <v>524.96</v>
      </c>
      <c r="L9022">
        <v>3168787.86</v>
      </c>
      <c r="M9022">
        <v>2554455.36</v>
      </c>
      <c r="N9022">
        <v>614332.5</v>
      </c>
    </row>
    <row r="9023" spans="1:14" x14ac:dyDescent="0.35">
      <c r="A9023">
        <v>4734</v>
      </c>
      <c r="B9023">
        <v>92</v>
      </c>
      <c r="C9023">
        <v>89</v>
      </c>
      <c r="D9023">
        <v>1</v>
      </c>
      <c r="E9023">
        <v>2</v>
      </c>
      <c r="F9023">
        <v>3</v>
      </c>
      <c r="G9023" s="1">
        <v>42128</v>
      </c>
      <c r="H9023" s="1">
        <v>42149</v>
      </c>
      <c r="I9023">
        <v>8561</v>
      </c>
      <c r="J9023">
        <v>651.21</v>
      </c>
      <c r="K9023">
        <v>524.96</v>
      </c>
      <c r="L9023">
        <v>5575008.8099999996</v>
      </c>
      <c r="M9023">
        <v>4494182.5599999996</v>
      </c>
      <c r="N9023">
        <v>1080826.25</v>
      </c>
    </row>
    <row r="9024" spans="1:14" x14ac:dyDescent="0.35">
      <c r="A9024">
        <v>5491</v>
      </c>
      <c r="B9024">
        <v>382</v>
      </c>
      <c r="C9024">
        <v>104</v>
      </c>
      <c r="D9024">
        <v>1</v>
      </c>
      <c r="E9024">
        <v>2</v>
      </c>
      <c r="F9024">
        <v>3</v>
      </c>
      <c r="G9024" s="1">
        <v>42173</v>
      </c>
      <c r="H9024" s="1">
        <v>42211</v>
      </c>
      <c r="I9024">
        <v>3714</v>
      </c>
      <c r="J9024">
        <v>651.21</v>
      </c>
      <c r="K9024">
        <v>524.96</v>
      </c>
      <c r="L9024">
        <v>2418593.94</v>
      </c>
      <c r="M9024">
        <v>1949701.44</v>
      </c>
      <c r="N9024">
        <v>468892.5</v>
      </c>
    </row>
    <row r="9025" spans="1:14" x14ac:dyDescent="0.35">
      <c r="A9025">
        <v>7020</v>
      </c>
      <c r="B9025">
        <v>277</v>
      </c>
      <c r="C9025">
        <v>179</v>
      </c>
      <c r="D9025">
        <v>1</v>
      </c>
      <c r="E9025">
        <v>2</v>
      </c>
      <c r="F9025">
        <v>3</v>
      </c>
      <c r="G9025" s="1">
        <v>42040</v>
      </c>
      <c r="H9025" s="1">
        <v>42070</v>
      </c>
      <c r="I9025">
        <v>6843</v>
      </c>
      <c r="J9025">
        <v>651.21</v>
      </c>
      <c r="K9025">
        <v>524.96</v>
      </c>
      <c r="L9025">
        <v>4456230.03</v>
      </c>
      <c r="M9025">
        <v>3592301.28</v>
      </c>
      <c r="N9025">
        <v>863928.75</v>
      </c>
    </row>
    <row r="9026" spans="1:14" x14ac:dyDescent="0.35">
      <c r="A9026">
        <v>7454</v>
      </c>
      <c r="B9026">
        <v>819</v>
      </c>
      <c r="C9026">
        <v>132</v>
      </c>
      <c r="D9026">
        <v>1</v>
      </c>
      <c r="E9026">
        <v>2</v>
      </c>
      <c r="F9026">
        <v>3</v>
      </c>
      <c r="G9026" s="1">
        <v>42351</v>
      </c>
      <c r="H9026" s="1">
        <v>42366</v>
      </c>
      <c r="I9026">
        <v>9805</v>
      </c>
      <c r="J9026">
        <v>651.21</v>
      </c>
      <c r="K9026">
        <v>524.96</v>
      </c>
      <c r="L9026">
        <v>6385114.0499999998</v>
      </c>
      <c r="M9026">
        <v>5147232.8</v>
      </c>
      <c r="N9026">
        <v>1237881.25</v>
      </c>
    </row>
    <row r="9027" spans="1:14" x14ac:dyDescent="0.35">
      <c r="A9027">
        <v>7461</v>
      </c>
      <c r="B9027">
        <v>545</v>
      </c>
      <c r="C9027">
        <v>32</v>
      </c>
      <c r="D9027">
        <v>1</v>
      </c>
      <c r="E9027">
        <v>2</v>
      </c>
      <c r="F9027">
        <v>3</v>
      </c>
      <c r="G9027" s="1">
        <v>42229</v>
      </c>
      <c r="H9027" s="1">
        <v>42245</v>
      </c>
      <c r="I9027">
        <v>598</v>
      </c>
      <c r="J9027">
        <v>651.21</v>
      </c>
      <c r="K9027">
        <v>524.96</v>
      </c>
      <c r="L9027">
        <v>389423.58</v>
      </c>
      <c r="M9027">
        <v>313926.08</v>
      </c>
      <c r="N9027">
        <v>75497.5</v>
      </c>
    </row>
    <row r="9028" spans="1:14" x14ac:dyDescent="0.35">
      <c r="A9028">
        <v>1588</v>
      </c>
      <c r="B9028">
        <v>145</v>
      </c>
      <c r="C9028">
        <v>60</v>
      </c>
      <c r="D9028">
        <v>1</v>
      </c>
      <c r="E9028">
        <v>2</v>
      </c>
      <c r="F9028">
        <v>3</v>
      </c>
      <c r="G9028" s="1">
        <v>42539</v>
      </c>
      <c r="H9028" s="1">
        <v>42578</v>
      </c>
      <c r="I9028">
        <v>7485</v>
      </c>
      <c r="J9028">
        <v>651.21</v>
      </c>
      <c r="K9028">
        <v>524.96</v>
      </c>
      <c r="L9028">
        <v>4874306.8499999996</v>
      </c>
      <c r="M9028">
        <v>3929325.6</v>
      </c>
      <c r="N9028">
        <v>944981.25</v>
      </c>
    </row>
    <row r="9029" spans="1:14" x14ac:dyDescent="0.35">
      <c r="A9029">
        <v>2247</v>
      </c>
      <c r="B9029">
        <v>816</v>
      </c>
      <c r="C9029">
        <v>49</v>
      </c>
      <c r="D9029">
        <v>1</v>
      </c>
      <c r="E9029">
        <v>2</v>
      </c>
      <c r="F9029">
        <v>3</v>
      </c>
      <c r="G9029" s="1">
        <v>42401</v>
      </c>
      <c r="H9029" s="1">
        <v>42433</v>
      </c>
      <c r="I9029">
        <v>4999</v>
      </c>
      <c r="J9029">
        <v>651.21</v>
      </c>
      <c r="K9029">
        <v>524.96</v>
      </c>
      <c r="L9029">
        <v>3255398.79</v>
      </c>
      <c r="M9029">
        <v>2624275.04</v>
      </c>
      <c r="N9029">
        <v>631123.75</v>
      </c>
    </row>
    <row r="9030" spans="1:14" x14ac:dyDescent="0.35">
      <c r="A9030">
        <v>2327</v>
      </c>
      <c r="B9030">
        <v>288</v>
      </c>
      <c r="C9030">
        <v>181</v>
      </c>
      <c r="D9030">
        <v>1</v>
      </c>
      <c r="E9030">
        <v>2</v>
      </c>
      <c r="F9030">
        <v>3</v>
      </c>
      <c r="G9030" s="1">
        <v>42480</v>
      </c>
      <c r="H9030" s="1">
        <v>42491</v>
      </c>
      <c r="I9030">
        <v>2502</v>
      </c>
      <c r="J9030">
        <v>651.21</v>
      </c>
      <c r="K9030">
        <v>524.96</v>
      </c>
      <c r="L9030">
        <v>1629327.42</v>
      </c>
      <c r="M9030">
        <v>1313449.92</v>
      </c>
      <c r="N9030">
        <v>315877.5</v>
      </c>
    </row>
    <row r="9031" spans="1:14" x14ac:dyDescent="0.35">
      <c r="A9031">
        <v>2452</v>
      </c>
      <c r="B9031">
        <v>257</v>
      </c>
      <c r="C9031">
        <v>96</v>
      </c>
      <c r="D9031">
        <v>1</v>
      </c>
      <c r="E9031">
        <v>2</v>
      </c>
      <c r="F9031">
        <v>3</v>
      </c>
      <c r="G9031" s="1">
        <v>42505</v>
      </c>
      <c r="H9031" s="1">
        <v>42505</v>
      </c>
      <c r="I9031">
        <v>349</v>
      </c>
      <c r="J9031">
        <v>651.21</v>
      </c>
      <c r="K9031">
        <v>524.96</v>
      </c>
      <c r="L9031">
        <v>227272.29</v>
      </c>
      <c r="M9031">
        <v>183211.04</v>
      </c>
      <c r="N9031">
        <v>44061.25</v>
      </c>
    </row>
    <row r="9032" spans="1:14" x14ac:dyDescent="0.35">
      <c r="A9032">
        <v>3320</v>
      </c>
      <c r="B9032">
        <v>977</v>
      </c>
      <c r="C9032">
        <v>90</v>
      </c>
      <c r="D9032">
        <v>1</v>
      </c>
      <c r="E9032">
        <v>2</v>
      </c>
      <c r="F9032">
        <v>3</v>
      </c>
      <c r="G9032" s="1">
        <v>42585</v>
      </c>
      <c r="H9032" s="1">
        <v>42600</v>
      </c>
      <c r="I9032">
        <v>999</v>
      </c>
      <c r="J9032">
        <v>651.21</v>
      </c>
      <c r="K9032">
        <v>524.96</v>
      </c>
      <c r="L9032">
        <v>650558.79</v>
      </c>
      <c r="M9032">
        <v>524435.04</v>
      </c>
      <c r="N9032">
        <v>126123.75</v>
      </c>
    </row>
    <row r="9033" spans="1:14" x14ac:dyDescent="0.35">
      <c r="A9033">
        <v>3509</v>
      </c>
      <c r="B9033">
        <v>419</v>
      </c>
      <c r="C9033">
        <v>142</v>
      </c>
      <c r="D9033">
        <v>1</v>
      </c>
      <c r="E9033">
        <v>2</v>
      </c>
      <c r="F9033">
        <v>3</v>
      </c>
      <c r="G9033" s="1">
        <v>42600</v>
      </c>
      <c r="H9033" s="1">
        <v>42646</v>
      </c>
      <c r="I9033">
        <v>6771</v>
      </c>
      <c r="J9033">
        <v>651.21</v>
      </c>
      <c r="K9033">
        <v>524.96</v>
      </c>
      <c r="L9033">
        <v>4409342.91</v>
      </c>
      <c r="M9033">
        <v>3554504.16</v>
      </c>
      <c r="N9033">
        <v>854838.75</v>
      </c>
    </row>
    <row r="9034" spans="1:14" x14ac:dyDescent="0.35">
      <c r="A9034">
        <v>3906</v>
      </c>
      <c r="B9034">
        <v>361</v>
      </c>
      <c r="C9034">
        <v>163</v>
      </c>
      <c r="D9034">
        <v>1</v>
      </c>
      <c r="E9034">
        <v>2</v>
      </c>
      <c r="F9034">
        <v>3</v>
      </c>
      <c r="G9034" s="1">
        <v>42542</v>
      </c>
      <c r="H9034" s="1">
        <v>42587</v>
      </c>
      <c r="I9034">
        <v>7366</v>
      </c>
      <c r="J9034">
        <v>651.21</v>
      </c>
      <c r="K9034">
        <v>524.96</v>
      </c>
      <c r="L9034">
        <v>4796812.8600000003</v>
      </c>
      <c r="M9034">
        <v>3866855.36</v>
      </c>
      <c r="N9034">
        <v>929957.5</v>
      </c>
    </row>
    <row r="9035" spans="1:14" x14ac:dyDescent="0.35">
      <c r="A9035">
        <v>4498</v>
      </c>
      <c r="B9035">
        <v>902</v>
      </c>
      <c r="C9035">
        <v>94</v>
      </c>
      <c r="D9035">
        <v>1</v>
      </c>
      <c r="E9035">
        <v>2</v>
      </c>
      <c r="F9035">
        <v>3</v>
      </c>
      <c r="G9035" s="1">
        <v>42694</v>
      </c>
      <c r="H9035" s="1">
        <v>42730</v>
      </c>
      <c r="I9035">
        <v>7750</v>
      </c>
      <c r="J9035">
        <v>651.21</v>
      </c>
      <c r="K9035">
        <v>524.96</v>
      </c>
      <c r="L9035">
        <v>5046877.5</v>
      </c>
      <c r="M9035">
        <v>4068440</v>
      </c>
      <c r="N9035">
        <v>978437.5</v>
      </c>
    </row>
    <row r="9036" spans="1:14" x14ac:dyDescent="0.35">
      <c r="A9036">
        <v>4855</v>
      </c>
      <c r="B9036">
        <v>224</v>
      </c>
      <c r="C9036">
        <v>136</v>
      </c>
      <c r="D9036">
        <v>1</v>
      </c>
      <c r="E9036">
        <v>2</v>
      </c>
      <c r="F9036">
        <v>3</v>
      </c>
      <c r="G9036" s="1">
        <v>42634</v>
      </c>
      <c r="H9036" s="1">
        <v>42669</v>
      </c>
      <c r="I9036">
        <v>8900</v>
      </c>
      <c r="J9036">
        <v>651.21</v>
      </c>
      <c r="K9036">
        <v>524.96</v>
      </c>
      <c r="L9036">
        <v>5795769</v>
      </c>
      <c r="M9036">
        <v>4672144</v>
      </c>
      <c r="N9036">
        <v>1123625</v>
      </c>
    </row>
    <row r="9037" spans="1:14" x14ac:dyDescent="0.35">
      <c r="A9037">
        <v>5441</v>
      </c>
      <c r="B9037">
        <v>383</v>
      </c>
      <c r="C9037">
        <v>28</v>
      </c>
      <c r="D9037">
        <v>1</v>
      </c>
      <c r="E9037">
        <v>2</v>
      </c>
      <c r="F9037">
        <v>3</v>
      </c>
      <c r="G9037" s="1">
        <v>42395</v>
      </c>
      <c r="H9037" s="1">
        <v>42424</v>
      </c>
      <c r="I9037">
        <v>2237</v>
      </c>
      <c r="J9037">
        <v>651.21</v>
      </c>
      <c r="K9037">
        <v>524.96</v>
      </c>
      <c r="L9037">
        <v>1456756.77</v>
      </c>
      <c r="M9037">
        <v>1174335.52</v>
      </c>
      <c r="N9037">
        <v>282421.25</v>
      </c>
    </row>
    <row r="9038" spans="1:14" x14ac:dyDescent="0.35">
      <c r="A9038">
        <v>5742</v>
      </c>
      <c r="B9038">
        <v>194</v>
      </c>
      <c r="C9038">
        <v>26</v>
      </c>
      <c r="D9038">
        <v>1</v>
      </c>
      <c r="E9038">
        <v>2</v>
      </c>
      <c r="F9038">
        <v>3</v>
      </c>
      <c r="G9038" s="1">
        <v>42653</v>
      </c>
      <c r="H9038" s="1">
        <v>42671</v>
      </c>
      <c r="I9038">
        <v>6839</v>
      </c>
      <c r="J9038">
        <v>651.21</v>
      </c>
      <c r="K9038">
        <v>524.96</v>
      </c>
      <c r="L9038">
        <v>4453625.1900000004</v>
      </c>
      <c r="M9038">
        <v>3590201.44</v>
      </c>
      <c r="N9038">
        <v>863423.75</v>
      </c>
    </row>
    <row r="9039" spans="1:14" x14ac:dyDescent="0.35">
      <c r="A9039">
        <v>6476</v>
      </c>
      <c r="B9039">
        <v>932</v>
      </c>
      <c r="C9039">
        <v>67</v>
      </c>
      <c r="D9039">
        <v>1</v>
      </c>
      <c r="E9039">
        <v>2</v>
      </c>
      <c r="F9039">
        <v>3</v>
      </c>
      <c r="G9039" s="1">
        <v>42470</v>
      </c>
      <c r="H9039" s="1">
        <v>42518</v>
      </c>
      <c r="I9039">
        <v>6346</v>
      </c>
      <c r="J9039">
        <v>651.21</v>
      </c>
      <c r="K9039">
        <v>524.96</v>
      </c>
      <c r="L9039">
        <v>4132578.66</v>
      </c>
      <c r="M9039">
        <v>3331396.16</v>
      </c>
      <c r="N9039">
        <v>801182.5</v>
      </c>
    </row>
    <row r="9040" spans="1:14" x14ac:dyDescent="0.35">
      <c r="A9040">
        <v>6935</v>
      </c>
      <c r="B9040">
        <v>124</v>
      </c>
      <c r="C9040">
        <v>38</v>
      </c>
      <c r="D9040">
        <v>1</v>
      </c>
      <c r="E9040">
        <v>2</v>
      </c>
      <c r="F9040">
        <v>3</v>
      </c>
      <c r="G9040" s="1">
        <v>42651</v>
      </c>
      <c r="H9040" s="1">
        <v>42664</v>
      </c>
      <c r="I9040">
        <v>3325</v>
      </c>
      <c r="J9040">
        <v>651.21</v>
      </c>
      <c r="K9040">
        <v>524.96</v>
      </c>
      <c r="L9040">
        <v>2165273.25</v>
      </c>
      <c r="M9040">
        <v>1745492</v>
      </c>
      <c r="N9040">
        <v>419781.25</v>
      </c>
    </row>
    <row r="9041" spans="1:14" x14ac:dyDescent="0.35">
      <c r="A9041">
        <v>7056</v>
      </c>
      <c r="B9041">
        <v>250</v>
      </c>
      <c r="C9041">
        <v>6</v>
      </c>
      <c r="D9041">
        <v>1</v>
      </c>
      <c r="E9041">
        <v>2</v>
      </c>
      <c r="F9041">
        <v>3</v>
      </c>
      <c r="G9041" s="1">
        <v>42666</v>
      </c>
      <c r="H9041" s="1">
        <v>42709</v>
      </c>
      <c r="I9041">
        <v>801</v>
      </c>
      <c r="J9041">
        <v>651.21</v>
      </c>
      <c r="K9041">
        <v>524.96</v>
      </c>
      <c r="L9041">
        <v>521619.21</v>
      </c>
      <c r="M9041">
        <v>420492.96</v>
      </c>
      <c r="N9041">
        <v>101126.25</v>
      </c>
    </row>
    <row r="9042" spans="1:14" x14ac:dyDescent="0.35">
      <c r="A9042">
        <v>7225</v>
      </c>
      <c r="B9042">
        <v>334</v>
      </c>
      <c r="C9042">
        <v>162</v>
      </c>
      <c r="D9042">
        <v>1</v>
      </c>
      <c r="E9042">
        <v>2</v>
      </c>
      <c r="F9042">
        <v>3</v>
      </c>
      <c r="G9042" s="1">
        <v>42458</v>
      </c>
      <c r="H9042" s="1">
        <v>42478</v>
      </c>
      <c r="I9042">
        <v>3322</v>
      </c>
      <c r="J9042">
        <v>651.21</v>
      </c>
      <c r="K9042">
        <v>524.96</v>
      </c>
      <c r="L9042">
        <v>2163319.62</v>
      </c>
      <c r="M9042">
        <v>1743917.12</v>
      </c>
      <c r="N9042">
        <v>419402.5</v>
      </c>
    </row>
    <row r="9043" spans="1:14" x14ac:dyDescent="0.35">
      <c r="A9043">
        <v>8084</v>
      </c>
      <c r="B9043">
        <v>359</v>
      </c>
      <c r="C9043">
        <v>149</v>
      </c>
      <c r="D9043">
        <v>1</v>
      </c>
      <c r="E9043">
        <v>2</v>
      </c>
      <c r="F9043">
        <v>3</v>
      </c>
      <c r="G9043" s="1">
        <v>42423</v>
      </c>
      <c r="H9043" s="1">
        <v>42435</v>
      </c>
      <c r="I9043">
        <v>825</v>
      </c>
      <c r="J9043">
        <v>651.21</v>
      </c>
      <c r="K9043">
        <v>524.96</v>
      </c>
      <c r="L9043">
        <v>537248.25</v>
      </c>
      <c r="M9043">
        <v>433092</v>
      </c>
      <c r="N9043">
        <v>104156.25</v>
      </c>
    </row>
    <row r="9044" spans="1:14" x14ac:dyDescent="0.35">
      <c r="A9044">
        <v>8438</v>
      </c>
      <c r="B9044">
        <v>998</v>
      </c>
      <c r="C9044">
        <v>132</v>
      </c>
      <c r="D9044">
        <v>1</v>
      </c>
      <c r="E9044">
        <v>2</v>
      </c>
      <c r="F9044">
        <v>3</v>
      </c>
      <c r="G9044" s="1">
        <v>42397</v>
      </c>
      <c r="H9044" s="1">
        <v>42424</v>
      </c>
      <c r="I9044">
        <v>6465</v>
      </c>
      <c r="J9044">
        <v>651.21</v>
      </c>
      <c r="K9044">
        <v>524.96</v>
      </c>
      <c r="L9044">
        <v>4210072.6500000004</v>
      </c>
      <c r="M9044">
        <v>3393866.4</v>
      </c>
      <c r="N9044">
        <v>816206.25</v>
      </c>
    </row>
    <row r="9045" spans="1:14" x14ac:dyDescent="0.35">
      <c r="A9045">
        <v>8759</v>
      </c>
      <c r="B9045">
        <v>67</v>
      </c>
      <c r="C9045">
        <v>104</v>
      </c>
      <c r="D9045">
        <v>1</v>
      </c>
      <c r="E9045">
        <v>2</v>
      </c>
      <c r="F9045">
        <v>3</v>
      </c>
      <c r="G9045" s="1">
        <v>42510</v>
      </c>
      <c r="H9045" s="1">
        <v>42514</v>
      </c>
      <c r="I9045">
        <v>4458</v>
      </c>
      <c r="J9045">
        <v>651.21</v>
      </c>
      <c r="K9045">
        <v>524.96</v>
      </c>
      <c r="L9045">
        <v>2903094.18</v>
      </c>
      <c r="M9045">
        <v>2340271.6800000002</v>
      </c>
      <c r="N9045">
        <v>562822.5</v>
      </c>
    </row>
    <row r="9046" spans="1:14" x14ac:dyDescent="0.35">
      <c r="A9046">
        <v>9453</v>
      </c>
      <c r="B9046">
        <v>953</v>
      </c>
      <c r="C9046">
        <v>135</v>
      </c>
      <c r="D9046">
        <v>1</v>
      </c>
      <c r="E9046">
        <v>2</v>
      </c>
      <c r="F9046">
        <v>3</v>
      </c>
      <c r="G9046" s="1">
        <v>42372</v>
      </c>
      <c r="H9046" s="1">
        <v>42415</v>
      </c>
      <c r="I9046">
        <v>3479</v>
      </c>
      <c r="J9046">
        <v>651.21</v>
      </c>
      <c r="K9046">
        <v>524.96</v>
      </c>
      <c r="L9046">
        <v>2265559.59</v>
      </c>
      <c r="M9046">
        <v>1826335.84</v>
      </c>
      <c r="N9046">
        <v>439223.75</v>
      </c>
    </row>
    <row r="9047" spans="1:14" x14ac:dyDescent="0.35">
      <c r="A9047">
        <v>661</v>
      </c>
      <c r="B9047">
        <v>606</v>
      </c>
      <c r="C9047">
        <v>107</v>
      </c>
      <c r="D9047">
        <v>1</v>
      </c>
      <c r="E9047">
        <v>2</v>
      </c>
      <c r="F9047">
        <v>3</v>
      </c>
      <c r="G9047" s="1">
        <v>42781</v>
      </c>
      <c r="H9047" s="1">
        <v>42792</v>
      </c>
      <c r="I9047">
        <v>6815</v>
      </c>
      <c r="J9047">
        <v>651.21</v>
      </c>
      <c r="K9047">
        <v>524.96</v>
      </c>
      <c r="L9047">
        <v>4437996.1500000004</v>
      </c>
      <c r="M9047">
        <v>3577602.4</v>
      </c>
      <c r="N9047">
        <v>860393.75</v>
      </c>
    </row>
    <row r="9048" spans="1:14" x14ac:dyDescent="0.35">
      <c r="A9048">
        <v>2517</v>
      </c>
      <c r="B9048">
        <v>811</v>
      </c>
      <c r="C9048">
        <v>55</v>
      </c>
      <c r="D9048">
        <v>1</v>
      </c>
      <c r="E9048">
        <v>2</v>
      </c>
      <c r="F9048">
        <v>3</v>
      </c>
      <c r="G9048" s="1">
        <v>42876</v>
      </c>
      <c r="H9048" s="1">
        <v>42893</v>
      </c>
      <c r="I9048">
        <v>1015</v>
      </c>
      <c r="J9048">
        <v>651.21</v>
      </c>
      <c r="K9048">
        <v>524.96</v>
      </c>
      <c r="L9048">
        <v>660978.15</v>
      </c>
      <c r="M9048">
        <v>532834.4</v>
      </c>
      <c r="N9048">
        <v>128143.75</v>
      </c>
    </row>
    <row r="9049" spans="1:14" x14ac:dyDescent="0.35">
      <c r="A9049">
        <v>3028</v>
      </c>
      <c r="B9049">
        <v>922</v>
      </c>
      <c r="C9049">
        <v>75</v>
      </c>
      <c r="D9049">
        <v>1</v>
      </c>
      <c r="E9049">
        <v>2</v>
      </c>
      <c r="F9049">
        <v>3</v>
      </c>
      <c r="G9049" s="1">
        <v>42929</v>
      </c>
      <c r="H9049" s="1">
        <v>42977</v>
      </c>
      <c r="I9049">
        <v>8665</v>
      </c>
      <c r="J9049">
        <v>651.21</v>
      </c>
      <c r="K9049">
        <v>524.96</v>
      </c>
      <c r="L9049">
        <v>5642734.6500000004</v>
      </c>
      <c r="M9049">
        <v>4548778.4000000004</v>
      </c>
      <c r="N9049">
        <v>1093956.25</v>
      </c>
    </row>
    <row r="9050" spans="1:14" x14ac:dyDescent="0.35">
      <c r="A9050">
        <v>5950</v>
      </c>
      <c r="B9050">
        <v>416</v>
      </c>
      <c r="C9050">
        <v>117</v>
      </c>
      <c r="D9050">
        <v>1</v>
      </c>
      <c r="E9050">
        <v>2</v>
      </c>
      <c r="F9050">
        <v>3</v>
      </c>
      <c r="G9050" s="1">
        <v>42797</v>
      </c>
      <c r="H9050" s="1">
        <v>42837</v>
      </c>
      <c r="I9050">
        <v>4873</v>
      </c>
      <c r="J9050">
        <v>651.21</v>
      </c>
      <c r="K9050">
        <v>524.96</v>
      </c>
      <c r="L9050">
        <v>3173346.33</v>
      </c>
      <c r="M9050">
        <v>2558130.08</v>
      </c>
      <c r="N9050">
        <v>615216.25</v>
      </c>
    </row>
    <row r="9051" spans="1:14" x14ac:dyDescent="0.35">
      <c r="A9051">
        <v>5951</v>
      </c>
      <c r="B9051">
        <v>232</v>
      </c>
      <c r="C9051">
        <v>77</v>
      </c>
      <c r="D9051">
        <v>1</v>
      </c>
      <c r="E9051">
        <v>2</v>
      </c>
      <c r="F9051">
        <v>3</v>
      </c>
      <c r="G9051" s="1">
        <v>42763</v>
      </c>
      <c r="H9051" s="1">
        <v>42804</v>
      </c>
      <c r="I9051">
        <v>9958</v>
      </c>
      <c r="J9051">
        <v>651.21</v>
      </c>
      <c r="K9051">
        <v>524.96</v>
      </c>
      <c r="L9051">
        <v>6484749.1799999997</v>
      </c>
      <c r="M9051">
        <v>5227551.68</v>
      </c>
      <c r="N9051">
        <v>1257197.5</v>
      </c>
    </row>
    <row r="9052" spans="1:14" x14ac:dyDescent="0.35">
      <c r="A9052">
        <v>7625</v>
      </c>
      <c r="B9052">
        <v>796</v>
      </c>
      <c r="C9052">
        <v>128</v>
      </c>
      <c r="D9052">
        <v>1</v>
      </c>
      <c r="E9052">
        <v>2</v>
      </c>
      <c r="F9052">
        <v>3</v>
      </c>
      <c r="G9052" s="1">
        <v>42769</v>
      </c>
      <c r="H9052" s="1">
        <v>42771</v>
      </c>
      <c r="I9052">
        <v>4145</v>
      </c>
      <c r="J9052">
        <v>651.21</v>
      </c>
      <c r="K9052">
        <v>524.96</v>
      </c>
      <c r="L9052">
        <v>2699265.45</v>
      </c>
      <c r="M9052">
        <v>2175959.2000000002</v>
      </c>
      <c r="N9052">
        <v>523306.25</v>
      </c>
    </row>
    <row r="9053" spans="1:14" x14ac:dyDescent="0.35">
      <c r="A9053">
        <v>8310</v>
      </c>
      <c r="B9053">
        <v>104</v>
      </c>
      <c r="C9053">
        <v>169</v>
      </c>
      <c r="D9053">
        <v>1</v>
      </c>
      <c r="E9053">
        <v>2</v>
      </c>
      <c r="F9053">
        <v>3</v>
      </c>
      <c r="G9053" s="1">
        <v>42906</v>
      </c>
      <c r="H9053" s="1">
        <v>42909</v>
      </c>
      <c r="I9053">
        <v>2338</v>
      </c>
      <c r="J9053">
        <v>651.21</v>
      </c>
      <c r="K9053">
        <v>524.96</v>
      </c>
      <c r="L9053">
        <v>1522528.98</v>
      </c>
      <c r="M9053">
        <v>1227356.48</v>
      </c>
      <c r="N9053">
        <v>295172.5</v>
      </c>
    </row>
    <row r="9054" spans="1:14" x14ac:dyDescent="0.35">
      <c r="A9054">
        <v>9067</v>
      </c>
      <c r="B9054">
        <v>73</v>
      </c>
      <c r="C9054">
        <v>5</v>
      </c>
      <c r="D9054">
        <v>1</v>
      </c>
      <c r="E9054">
        <v>2</v>
      </c>
      <c r="F9054">
        <v>3</v>
      </c>
      <c r="G9054" s="1">
        <v>42939</v>
      </c>
      <c r="H9054" s="1">
        <v>42944</v>
      </c>
      <c r="I9054">
        <v>9961</v>
      </c>
      <c r="J9054">
        <v>651.21</v>
      </c>
      <c r="K9054">
        <v>524.96</v>
      </c>
      <c r="L9054">
        <v>6486702.8099999996</v>
      </c>
      <c r="M9054">
        <v>5229126.5599999996</v>
      </c>
      <c r="N9054">
        <v>1257576.25</v>
      </c>
    </row>
    <row r="9055" spans="1:14" x14ac:dyDescent="0.35">
      <c r="A9055">
        <v>9704</v>
      </c>
      <c r="B9055">
        <v>707</v>
      </c>
      <c r="C9055">
        <v>160</v>
      </c>
      <c r="D9055">
        <v>1</v>
      </c>
      <c r="E9055">
        <v>2</v>
      </c>
      <c r="F9055">
        <v>3</v>
      </c>
      <c r="G9055" s="1">
        <v>42819</v>
      </c>
      <c r="H9055" s="1">
        <v>42847</v>
      </c>
      <c r="I9055">
        <v>6339</v>
      </c>
      <c r="J9055">
        <v>651.21</v>
      </c>
      <c r="K9055">
        <v>524.96</v>
      </c>
      <c r="L9055">
        <v>4128020.19</v>
      </c>
      <c r="M9055">
        <v>3327721.44</v>
      </c>
      <c r="N9055">
        <v>800298.75</v>
      </c>
    </row>
    <row r="9056" spans="1:14" x14ac:dyDescent="0.35">
      <c r="A9056">
        <v>509</v>
      </c>
      <c r="B9056">
        <v>226</v>
      </c>
      <c r="C9056">
        <v>140</v>
      </c>
      <c r="D9056">
        <v>1</v>
      </c>
      <c r="E9056">
        <v>2</v>
      </c>
      <c r="F9056">
        <v>3</v>
      </c>
      <c r="G9056" s="1">
        <v>43242</v>
      </c>
      <c r="H9056" s="1">
        <v>43277</v>
      </c>
      <c r="I9056">
        <v>5590</v>
      </c>
      <c r="J9056">
        <v>651.21</v>
      </c>
      <c r="K9056">
        <v>524.96</v>
      </c>
      <c r="L9056">
        <v>3640263.9</v>
      </c>
      <c r="M9056">
        <v>2934526.4</v>
      </c>
      <c r="N9056">
        <v>705737.5</v>
      </c>
    </row>
    <row r="9057" spans="1:14" x14ac:dyDescent="0.35">
      <c r="A9057">
        <v>487</v>
      </c>
      <c r="B9057">
        <v>287</v>
      </c>
      <c r="C9057">
        <v>174</v>
      </c>
      <c r="D9057">
        <v>1</v>
      </c>
      <c r="E9057">
        <v>2</v>
      </c>
      <c r="F9057">
        <v>3</v>
      </c>
      <c r="G9057" s="1">
        <v>43462</v>
      </c>
      <c r="H9057" s="1">
        <v>43480</v>
      </c>
      <c r="I9057">
        <v>1525</v>
      </c>
      <c r="J9057">
        <v>651.21</v>
      </c>
      <c r="K9057">
        <v>524.96</v>
      </c>
      <c r="L9057">
        <v>993095.25</v>
      </c>
      <c r="M9057">
        <v>800564</v>
      </c>
      <c r="N9057">
        <v>192531.25</v>
      </c>
    </row>
    <row r="9058" spans="1:14" x14ac:dyDescent="0.35">
      <c r="A9058">
        <v>855</v>
      </c>
      <c r="B9058">
        <v>375</v>
      </c>
      <c r="C9058">
        <v>76</v>
      </c>
      <c r="D9058">
        <v>1</v>
      </c>
      <c r="E9058">
        <v>2</v>
      </c>
      <c r="F9058">
        <v>3</v>
      </c>
      <c r="G9058" s="1">
        <v>43206</v>
      </c>
      <c r="H9058" s="1">
        <v>43238</v>
      </c>
      <c r="I9058">
        <v>6580</v>
      </c>
      <c r="J9058">
        <v>651.21</v>
      </c>
      <c r="K9058">
        <v>524.96</v>
      </c>
      <c r="L9058">
        <v>4284961.8</v>
      </c>
      <c r="M9058">
        <v>3454236.8</v>
      </c>
      <c r="N9058">
        <v>830725</v>
      </c>
    </row>
    <row r="9059" spans="1:14" x14ac:dyDescent="0.35">
      <c r="A9059">
        <v>529</v>
      </c>
      <c r="B9059">
        <v>535</v>
      </c>
      <c r="C9059">
        <v>76</v>
      </c>
      <c r="D9059">
        <v>1</v>
      </c>
      <c r="E9059">
        <v>2</v>
      </c>
      <c r="F9059">
        <v>3</v>
      </c>
      <c r="G9059" s="1">
        <v>43444</v>
      </c>
      <c r="H9059" s="1">
        <v>43491</v>
      </c>
      <c r="I9059">
        <v>4668</v>
      </c>
      <c r="J9059">
        <v>651.21</v>
      </c>
      <c r="K9059">
        <v>524.96</v>
      </c>
      <c r="L9059">
        <v>3039848.28</v>
      </c>
      <c r="M9059">
        <v>2450513.2799999998</v>
      </c>
      <c r="N9059">
        <v>589335</v>
      </c>
    </row>
    <row r="9060" spans="1:14" x14ac:dyDescent="0.35">
      <c r="A9060">
        <v>465</v>
      </c>
      <c r="B9060">
        <v>951</v>
      </c>
      <c r="C9060">
        <v>100</v>
      </c>
      <c r="D9060">
        <v>1</v>
      </c>
      <c r="E9060">
        <v>2</v>
      </c>
      <c r="F9060">
        <v>3</v>
      </c>
      <c r="G9060" s="1">
        <v>43410</v>
      </c>
      <c r="H9060" s="1">
        <v>43448</v>
      </c>
      <c r="I9060">
        <v>5817</v>
      </c>
      <c r="J9060">
        <v>651.21</v>
      </c>
      <c r="K9060">
        <v>524.96</v>
      </c>
      <c r="L9060">
        <v>3788088.57</v>
      </c>
      <c r="M9060">
        <v>3053692.32</v>
      </c>
      <c r="N9060">
        <v>734396.25</v>
      </c>
    </row>
    <row r="9061" spans="1:14" x14ac:dyDescent="0.35">
      <c r="A9061">
        <v>983</v>
      </c>
      <c r="B9061">
        <v>803</v>
      </c>
      <c r="C9061">
        <v>155</v>
      </c>
      <c r="D9061">
        <v>1</v>
      </c>
      <c r="E9061">
        <v>2</v>
      </c>
      <c r="F9061">
        <v>3</v>
      </c>
      <c r="G9061" s="1">
        <v>43134</v>
      </c>
      <c r="H9061" s="1">
        <v>43160</v>
      </c>
      <c r="I9061">
        <v>7992</v>
      </c>
      <c r="J9061">
        <v>651.21</v>
      </c>
      <c r="K9061">
        <v>524.96</v>
      </c>
      <c r="L9061">
        <v>5204470.32</v>
      </c>
      <c r="M9061">
        <v>4195480.32</v>
      </c>
      <c r="N9061">
        <v>1008990</v>
      </c>
    </row>
    <row r="9062" spans="1:14" x14ac:dyDescent="0.35">
      <c r="A9062">
        <v>2025</v>
      </c>
      <c r="B9062">
        <v>680</v>
      </c>
      <c r="C9062">
        <v>93</v>
      </c>
      <c r="D9062">
        <v>1</v>
      </c>
      <c r="E9062">
        <v>2</v>
      </c>
      <c r="F9062">
        <v>3</v>
      </c>
      <c r="G9062" s="1">
        <v>43186</v>
      </c>
      <c r="H9062" s="1">
        <v>43233</v>
      </c>
      <c r="I9062">
        <v>2274</v>
      </c>
      <c r="J9062">
        <v>651.21</v>
      </c>
      <c r="K9062">
        <v>524.96</v>
      </c>
      <c r="L9062">
        <v>1480851.54</v>
      </c>
      <c r="M9062">
        <v>1193759.04</v>
      </c>
      <c r="N9062">
        <v>287092.5</v>
      </c>
    </row>
    <row r="9063" spans="1:14" x14ac:dyDescent="0.35">
      <c r="A9063">
        <v>4015</v>
      </c>
      <c r="B9063">
        <v>60</v>
      </c>
      <c r="C9063">
        <v>173</v>
      </c>
      <c r="D9063">
        <v>1</v>
      </c>
      <c r="E9063">
        <v>2</v>
      </c>
      <c r="F9063">
        <v>3</v>
      </c>
      <c r="G9063" s="1">
        <v>43167</v>
      </c>
      <c r="H9063" s="1">
        <v>43190</v>
      </c>
      <c r="I9063">
        <v>7121</v>
      </c>
      <c r="J9063">
        <v>651.21</v>
      </c>
      <c r="K9063">
        <v>524.96</v>
      </c>
      <c r="L9063">
        <v>4637266.41</v>
      </c>
      <c r="M9063">
        <v>3738240.16</v>
      </c>
      <c r="N9063">
        <v>899026.25</v>
      </c>
    </row>
    <row r="9064" spans="1:14" x14ac:dyDescent="0.35">
      <c r="A9064">
        <v>4616</v>
      </c>
      <c r="B9064">
        <v>197</v>
      </c>
      <c r="C9064">
        <v>125</v>
      </c>
      <c r="D9064">
        <v>1</v>
      </c>
      <c r="E9064">
        <v>2</v>
      </c>
      <c r="F9064">
        <v>3</v>
      </c>
      <c r="G9064" s="1">
        <v>43357</v>
      </c>
      <c r="H9064" s="1">
        <v>43373</v>
      </c>
      <c r="I9064">
        <v>5168</v>
      </c>
      <c r="J9064">
        <v>651.21</v>
      </c>
      <c r="K9064">
        <v>524.96</v>
      </c>
      <c r="L9064">
        <v>3365453.28</v>
      </c>
      <c r="M9064">
        <v>2712993.28</v>
      </c>
      <c r="N9064">
        <v>652460</v>
      </c>
    </row>
    <row r="9065" spans="1:14" x14ac:dyDescent="0.35">
      <c r="A9065">
        <v>4872</v>
      </c>
      <c r="B9065">
        <v>250</v>
      </c>
      <c r="C9065">
        <v>130</v>
      </c>
      <c r="D9065">
        <v>1</v>
      </c>
      <c r="E9065">
        <v>2</v>
      </c>
      <c r="F9065">
        <v>3</v>
      </c>
      <c r="G9065" s="1">
        <v>43223</v>
      </c>
      <c r="H9065" s="1">
        <v>43230</v>
      </c>
      <c r="I9065">
        <v>6937</v>
      </c>
      <c r="J9065">
        <v>651.21</v>
      </c>
      <c r="K9065">
        <v>524.96</v>
      </c>
      <c r="L9065">
        <v>4517443.7699999996</v>
      </c>
      <c r="M9065">
        <v>3641647.52</v>
      </c>
      <c r="N9065">
        <v>875796.25</v>
      </c>
    </row>
    <row r="9066" spans="1:14" x14ac:dyDescent="0.35">
      <c r="A9066">
        <v>5459</v>
      </c>
      <c r="B9066">
        <v>398</v>
      </c>
      <c r="C9066">
        <v>184</v>
      </c>
      <c r="D9066">
        <v>1</v>
      </c>
      <c r="E9066">
        <v>2</v>
      </c>
      <c r="F9066">
        <v>3</v>
      </c>
      <c r="G9066" s="1">
        <v>43109</v>
      </c>
      <c r="H9066" s="1">
        <v>43147</v>
      </c>
      <c r="I9066">
        <v>1505</v>
      </c>
      <c r="J9066">
        <v>651.21</v>
      </c>
      <c r="K9066">
        <v>524.96</v>
      </c>
      <c r="L9066">
        <v>980071.05</v>
      </c>
      <c r="M9066">
        <v>790064.8</v>
      </c>
      <c r="N9066">
        <v>190006.25</v>
      </c>
    </row>
    <row r="9067" spans="1:14" x14ac:dyDescent="0.35">
      <c r="A9067">
        <v>6394</v>
      </c>
      <c r="B9067">
        <v>76</v>
      </c>
      <c r="C9067">
        <v>80</v>
      </c>
      <c r="D9067">
        <v>1</v>
      </c>
      <c r="E9067">
        <v>2</v>
      </c>
      <c r="F9067">
        <v>3</v>
      </c>
      <c r="G9067" s="1">
        <v>43280</v>
      </c>
      <c r="H9067" s="1">
        <v>43323</v>
      </c>
      <c r="I9067">
        <v>8114</v>
      </c>
      <c r="J9067">
        <v>651.21</v>
      </c>
      <c r="K9067">
        <v>524.96</v>
      </c>
      <c r="L9067">
        <v>5283917.9400000004</v>
      </c>
      <c r="M9067">
        <v>4259525.4400000004</v>
      </c>
      <c r="N9067">
        <v>1024392.5</v>
      </c>
    </row>
    <row r="9068" spans="1:14" x14ac:dyDescent="0.35">
      <c r="A9068">
        <v>896</v>
      </c>
      <c r="B9068">
        <v>322</v>
      </c>
      <c r="C9068">
        <v>78</v>
      </c>
      <c r="D9068">
        <v>1</v>
      </c>
      <c r="E9068">
        <v>2</v>
      </c>
      <c r="F9068">
        <v>3</v>
      </c>
      <c r="G9068" s="1">
        <v>43783</v>
      </c>
      <c r="H9068" s="1">
        <v>43793</v>
      </c>
      <c r="I9068">
        <v>6365</v>
      </c>
      <c r="J9068">
        <v>651.21</v>
      </c>
      <c r="K9068">
        <v>524.96</v>
      </c>
      <c r="L9068">
        <v>4144951.65</v>
      </c>
      <c r="M9068">
        <v>3341370.4</v>
      </c>
      <c r="N9068">
        <v>803581.25</v>
      </c>
    </row>
    <row r="9069" spans="1:14" x14ac:dyDescent="0.35">
      <c r="A9069">
        <v>883</v>
      </c>
      <c r="B9069">
        <v>641</v>
      </c>
      <c r="C9069">
        <v>51</v>
      </c>
      <c r="D9069">
        <v>1</v>
      </c>
      <c r="E9069">
        <v>2</v>
      </c>
      <c r="F9069">
        <v>3</v>
      </c>
      <c r="G9069" s="1">
        <v>43628</v>
      </c>
      <c r="H9069" s="1">
        <v>43652</v>
      </c>
      <c r="I9069">
        <v>9453</v>
      </c>
      <c r="J9069">
        <v>651.21</v>
      </c>
      <c r="K9069">
        <v>524.96</v>
      </c>
      <c r="L9069">
        <v>6155888.1299999999</v>
      </c>
      <c r="M9069">
        <v>4962446.88</v>
      </c>
      <c r="N9069">
        <v>1193441.25</v>
      </c>
    </row>
    <row r="9070" spans="1:14" x14ac:dyDescent="0.35">
      <c r="A9070">
        <v>836</v>
      </c>
      <c r="B9070">
        <v>794</v>
      </c>
      <c r="C9070">
        <v>83</v>
      </c>
      <c r="D9070">
        <v>1</v>
      </c>
      <c r="E9070">
        <v>2</v>
      </c>
      <c r="F9070">
        <v>3</v>
      </c>
      <c r="G9070" s="1">
        <v>43598</v>
      </c>
      <c r="H9070" s="1">
        <v>43635</v>
      </c>
      <c r="I9070">
        <v>3705</v>
      </c>
      <c r="J9070">
        <v>651.21</v>
      </c>
      <c r="K9070">
        <v>524.96</v>
      </c>
      <c r="L9070">
        <v>2412733.0499999998</v>
      </c>
      <c r="M9070">
        <v>1944976.8</v>
      </c>
      <c r="N9070">
        <v>467756.25</v>
      </c>
    </row>
    <row r="9071" spans="1:14" x14ac:dyDescent="0.35">
      <c r="A9071">
        <v>1004</v>
      </c>
      <c r="B9071">
        <v>573</v>
      </c>
      <c r="C9071">
        <v>89</v>
      </c>
      <c r="D9071">
        <v>1</v>
      </c>
      <c r="E9071">
        <v>2</v>
      </c>
      <c r="F9071">
        <v>3</v>
      </c>
      <c r="G9071" s="1">
        <v>43796</v>
      </c>
      <c r="H9071" s="1">
        <v>43842</v>
      </c>
      <c r="I9071">
        <v>5042</v>
      </c>
      <c r="J9071">
        <v>651.21</v>
      </c>
      <c r="K9071">
        <v>524.96</v>
      </c>
      <c r="L9071">
        <v>3283400.82</v>
      </c>
      <c r="M9071">
        <v>2646848.3199999998</v>
      </c>
      <c r="N9071">
        <v>636552.5</v>
      </c>
    </row>
    <row r="9072" spans="1:14" x14ac:dyDescent="0.35">
      <c r="A9072">
        <v>2745</v>
      </c>
      <c r="B9072">
        <v>331</v>
      </c>
      <c r="C9072">
        <v>128</v>
      </c>
      <c r="D9072">
        <v>1</v>
      </c>
      <c r="E9072">
        <v>2</v>
      </c>
      <c r="F9072">
        <v>3</v>
      </c>
      <c r="G9072" s="1">
        <v>43549</v>
      </c>
      <c r="H9072" s="1">
        <v>43552</v>
      </c>
      <c r="I9072">
        <v>8950</v>
      </c>
      <c r="J9072">
        <v>651.21</v>
      </c>
      <c r="K9072">
        <v>524.96</v>
      </c>
      <c r="L9072">
        <v>5828329.5</v>
      </c>
      <c r="M9072">
        <v>4698392</v>
      </c>
      <c r="N9072">
        <v>1129937.5</v>
      </c>
    </row>
    <row r="9073" spans="1:14" x14ac:dyDescent="0.35">
      <c r="A9073">
        <v>3091</v>
      </c>
      <c r="B9073">
        <v>556</v>
      </c>
      <c r="C9073">
        <v>12</v>
      </c>
      <c r="D9073">
        <v>1</v>
      </c>
      <c r="E9073">
        <v>2</v>
      </c>
      <c r="F9073">
        <v>3</v>
      </c>
      <c r="G9073" s="1">
        <v>43719</v>
      </c>
      <c r="H9073" s="1">
        <v>43740</v>
      </c>
      <c r="I9073">
        <v>1052</v>
      </c>
      <c r="J9073">
        <v>651.21</v>
      </c>
      <c r="K9073">
        <v>524.96</v>
      </c>
      <c r="L9073">
        <v>685072.92</v>
      </c>
      <c r="M9073">
        <v>552257.92000000004</v>
      </c>
      <c r="N9073">
        <v>132815</v>
      </c>
    </row>
    <row r="9074" spans="1:14" x14ac:dyDescent="0.35">
      <c r="A9074">
        <v>4780</v>
      </c>
      <c r="B9074">
        <v>458</v>
      </c>
      <c r="C9074">
        <v>96</v>
      </c>
      <c r="D9074">
        <v>1</v>
      </c>
      <c r="E9074">
        <v>2</v>
      </c>
      <c r="F9074">
        <v>3</v>
      </c>
      <c r="G9074" s="1">
        <v>43677</v>
      </c>
      <c r="H9074" s="1">
        <v>43688</v>
      </c>
      <c r="I9074">
        <v>5780</v>
      </c>
      <c r="J9074">
        <v>651.21</v>
      </c>
      <c r="K9074">
        <v>524.96</v>
      </c>
      <c r="L9074">
        <v>3763993.8</v>
      </c>
      <c r="M9074">
        <v>3034268.8</v>
      </c>
      <c r="N9074">
        <v>729725</v>
      </c>
    </row>
    <row r="9075" spans="1:14" x14ac:dyDescent="0.35">
      <c r="A9075">
        <v>4909</v>
      </c>
      <c r="B9075">
        <v>854</v>
      </c>
      <c r="C9075">
        <v>62</v>
      </c>
      <c r="D9075">
        <v>1</v>
      </c>
      <c r="E9075">
        <v>2</v>
      </c>
      <c r="F9075">
        <v>3</v>
      </c>
      <c r="G9075" s="1">
        <v>43720</v>
      </c>
      <c r="H9075" s="1">
        <v>43735</v>
      </c>
      <c r="I9075">
        <v>1780</v>
      </c>
      <c r="J9075">
        <v>651.21</v>
      </c>
      <c r="K9075">
        <v>524.96</v>
      </c>
      <c r="L9075">
        <v>1159153.8</v>
      </c>
      <c r="M9075">
        <v>934428.8</v>
      </c>
      <c r="N9075">
        <v>224725</v>
      </c>
    </row>
    <row r="9076" spans="1:14" x14ac:dyDescent="0.35">
      <c r="A9076">
        <v>4936</v>
      </c>
      <c r="B9076">
        <v>516</v>
      </c>
      <c r="C9076">
        <v>5</v>
      </c>
      <c r="D9076">
        <v>1</v>
      </c>
      <c r="E9076">
        <v>2</v>
      </c>
      <c r="F9076">
        <v>3</v>
      </c>
      <c r="G9076" s="1">
        <v>43622</v>
      </c>
      <c r="H9076" s="1">
        <v>43647</v>
      </c>
      <c r="I9076">
        <v>192</v>
      </c>
      <c r="J9076">
        <v>651.21</v>
      </c>
      <c r="K9076">
        <v>524.96</v>
      </c>
      <c r="L9076">
        <v>125032.32000000001</v>
      </c>
      <c r="M9076">
        <v>100792.32000000001</v>
      </c>
      <c r="N9076">
        <v>24240</v>
      </c>
    </row>
    <row r="9077" spans="1:14" x14ac:dyDescent="0.35">
      <c r="A9077">
        <v>5163</v>
      </c>
      <c r="B9077">
        <v>505</v>
      </c>
      <c r="C9077">
        <v>161</v>
      </c>
      <c r="D9077">
        <v>1</v>
      </c>
      <c r="E9077">
        <v>2</v>
      </c>
      <c r="F9077">
        <v>3</v>
      </c>
      <c r="G9077" s="1">
        <v>43640</v>
      </c>
      <c r="H9077" s="1">
        <v>43643</v>
      </c>
      <c r="I9077">
        <v>3270</v>
      </c>
      <c r="J9077">
        <v>651.21</v>
      </c>
      <c r="K9077">
        <v>524.96</v>
      </c>
      <c r="L9077">
        <v>2129456.7000000002</v>
      </c>
      <c r="M9077">
        <v>1716619.2</v>
      </c>
      <c r="N9077">
        <v>412837.5</v>
      </c>
    </row>
    <row r="9078" spans="1:14" x14ac:dyDescent="0.35">
      <c r="A9078">
        <v>5454</v>
      </c>
      <c r="B9078">
        <v>791</v>
      </c>
      <c r="C9078">
        <v>168</v>
      </c>
      <c r="D9078">
        <v>1</v>
      </c>
      <c r="E9078">
        <v>2</v>
      </c>
      <c r="F9078">
        <v>3</v>
      </c>
      <c r="G9078" s="1">
        <v>43469</v>
      </c>
      <c r="H9078" s="1">
        <v>43506</v>
      </c>
      <c r="I9078">
        <v>2515</v>
      </c>
      <c r="J9078">
        <v>651.21</v>
      </c>
      <c r="K9078">
        <v>524.96</v>
      </c>
      <c r="L9078">
        <v>1637793.15</v>
      </c>
      <c r="M9078">
        <v>1320274.3999999999</v>
      </c>
      <c r="N9078">
        <v>317518.75</v>
      </c>
    </row>
    <row r="9079" spans="1:14" x14ac:dyDescent="0.35">
      <c r="A9079">
        <v>5645</v>
      </c>
      <c r="B9079">
        <v>852</v>
      </c>
      <c r="C9079">
        <v>30</v>
      </c>
      <c r="D9079">
        <v>1</v>
      </c>
      <c r="E9079">
        <v>2</v>
      </c>
      <c r="F9079">
        <v>3</v>
      </c>
      <c r="G9079" s="1">
        <v>43579</v>
      </c>
      <c r="H9079" s="1">
        <v>43581</v>
      </c>
      <c r="I9079">
        <v>5766</v>
      </c>
      <c r="J9079">
        <v>651.21</v>
      </c>
      <c r="K9079">
        <v>524.96</v>
      </c>
      <c r="L9079">
        <v>3754876.86</v>
      </c>
      <c r="M9079">
        <v>3026919.36</v>
      </c>
      <c r="N9079">
        <v>727957.5</v>
      </c>
    </row>
    <row r="9080" spans="1:14" x14ac:dyDescent="0.35">
      <c r="A9080">
        <v>6521</v>
      </c>
      <c r="B9080">
        <v>772</v>
      </c>
      <c r="C9080">
        <v>57</v>
      </c>
      <c r="D9080">
        <v>1</v>
      </c>
      <c r="E9080">
        <v>2</v>
      </c>
      <c r="F9080">
        <v>3</v>
      </c>
      <c r="G9080" s="1">
        <v>43643</v>
      </c>
      <c r="H9080" s="1">
        <v>43645</v>
      </c>
      <c r="I9080">
        <v>8858</v>
      </c>
      <c r="J9080">
        <v>651.21</v>
      </c>
      <c r="K9080">
        <v>524.96</v>
      </c>
      <c r="L9080">
        <v>5768418.1799999997</v>
      </c>
      <c r="M9080">
        <v>4650095.68</v>
      </c>
      <c r="N9080">
        <v>1118322.5</v>
      </c>
    </row>
    <row r="9081" spans="1:14" x14ac:dyDescent="0.35">
      <c r="A9081">
        <v>7311</v>
      </c>
      <c r="B9081">
        <v>980</v>
      </c>
      <c r="C9081">
        <v>123</v>
      </c>
      <c r="D9081">
        <v>1</v>
      </c>
      <c r="E9081">
        <v>2</v>
      </c>
      <c r="F9081">
        <v>3</v>
      </c>
      <c r="G9081" s="1">
        <v>43634</v>
      </c>
      <c r="H9081" s="1">
        <v>43670</v>
      </c>
      <c r="I9081">
        <v>9215</v>
      </c>
      <c r="J9081">
        <v>651.21</v>
      </c>
      <c r="K9081">
        <v>524.96</v>
      </c>
      <c r="L9081">
        <v>6000900.1500000004</v>
      </c>
      <c r="M9081">
        <v>4837506.4000000004</v>
      </c>
      <c r="N9081">
        <v>1163393.75</v>
      </c>
    </row>
    <row r="9082" spans="1:14" x14ac:dyDescent="0.35">
      <c r="A9082">
        <v>8118</v>
      </c>
      <c r="B9082">
        <v>711</v>
      </c>
      <c r="C9082">
        <v>8</v>
      </c>
      <c r="D9082">
        <v>1</v>
      </c>
      <c r="E9082">
        <v>2</v>
      </c>
      <c r="F9082">
        <v>3</v>
      </c>
      <c r="G9082" s="1">
        <v>43740</v>
      </c>
      <c r="H9082" s="1">
        <v>43744</v>
      </c>
      <c r="I9082">
        <v>9586</v>
      </c>
      <c r="J9082">
        <v>651.21</v>
      </c>
      <c r="K9082">
        <v>524.96</v>
      </c>
      <c r="L9082">
        <v>6242499.0599999996</v>
      </c>
      <c r="M9082">
        <v>5032266.5599999996</v>
      </c>
      <c r="N9082">
        <v>1210232.5</v>
      </c>
    </row>
    <row r="9083" spans="1:14" x14ac:dyDescent="0.35">
      <c r="A9083">
        <v>8818</v>
      </c>
      <c r="B9083">
        <v>746</v>
      </c>
      <c r="C9083">
        <v>10</v>
      </c>
      <c r="D9083">
        <v>1</v>
      </c>
      <c r="E9083">
        <v>2</v>
      </c>
      <c r="F9083">
        <v>3</v>
      </c>
      <c r="G9083" s="1">
        <v>43828</v>
      </c>
      <c r="H9083" s="1">
        <v>43859</v>
      </c>
      <c r="I9083">
        <v>11</v>
      </c>
      <c r="J9083">
        <v>651.21</v>
      </c>
      <c r="K9083">
        <v>524.96</v>
      </c>
      <c r="L9083">
        <v>7163.31</v>
      </c>
      <c r="M9083">
        <v>5774.56</v>
      </c>
      <c r="N9083">
        <v>1388.75</v>
      </c>
    </row>
    <row r="9084" spans="1:14" x14ac:dyDescent="0.35">
      <c r="A9084">
        <v>9024</v>
      </c>
      <c r="B9084">
        <v>565</v>
      </c>
      <c r="C9084">
        <v>36</v>
      </c>
      <c r="D9084">
        <v>1</v>
      </c>
      <c r="E9084">
        <v>2</v>
      </c>
      <c r="F9084">
        <v>3</v>
      </c>
      <c r="G9084" s="1">
        <v>43806</v>
      </c>
      <c r="H9084" s="1">
        <v>43817</v>
      </c>
      <c r="I9084">
        <v>1977</v>
      </c>
      <c r="J9084">
        <v>651.21</v>
      </c>
      <c r="K9084">
        <v>524.96</v>
      </c>
      <c r="L9084">
        <v>1287442.17</v>
      </c>
      <c r="M9084">
        <v>1037845.92</v>
      </c>
      <c r="N9084">
        <v>249596.25</v>
      </c>
    </row>
    <row r="9085" spans="1:14" x14ac:dyDescent="0.35">
      <c r="A9085">
        <v>9803</v>
      </c>
      <c r="B9085">
        <v>322</v>
      </c>
      <c r="C9085">
        <v>77</v>
      </c>
      <c r="D9085">
        <v>1</v>
      </c>
      <c r="E9085">
        <v>2</v>
      </c>
      <c r="F9085">
        <v>3</v>
      </c>
      <c r="G9085" s="1">
        <v>43755</v>
      </c>
      <c r="H9085" s="1">
        <v>43779</v>
      </c>
      <c r="I9085">
        <v>5637</v>
      </c>
      <c r="J9085">
        <v>651.21</v>
      </c>
      <c r="K9085">
        <v>524.96</v>
      </c>
      <c r="L9085">
        <v>3670870.77</v>
      </c>
      <c r="M9085">
        <v>2959199.52</v>
      </c>
      <c r="N9085">
        <v>711671.25</v>
      </c>
    </row>
    <row r="9086" spans="1:14" x14ac:dyDescent="0.35">
      <c r="A9086">
        <v>490</v>
      </c>
      <c r="B9086">
        <v>646</v>
      </c>
      <c r="C9086">
        <v>53</v>
      </c>
      <c r="D9086">
        <v>1</v>
      </c>
      <c r="E9086">
        <v>2</v>
      </c>
      <c r="F9086">
        <v>3</v>
      </c>
      <c r="G9086" s="1">
        <v>44058</v>
      </c>
      <c r="H9086" s="1">
        <v>44102</v>
      </c>
      <c r="I9086">
        <v>5324</v>
      </c>
      <c r="J9086">
        <v>651.21</v>
      </c>
      <c r="K9086">
        <v>524.96</v>
      </c>
      <c r="L9086">
        <v>3467042.04</v>
      </c>
      <c r="M9086">
        <v>2794887.04</v>
      </c>
      <c r="N9086">
        <v>672155</v>
      </c>
    </row>
    <row r="9087" spans="1:14" x14ac:dyDescent="0.35">
      <c r="A9087">
        <v>1635</v>
      </c>
      <c r="B9087">
        <v>682</v>
      </c>
      <c r="C9087">
        <v>183</v>
      </c>
      <c r="D9087">
        <v>1</v>
      </c>
      <c r="E9087">
        <v>2</v>
      </c>
      <c r="F9087">
        <v>3</v>
      </c>
      <c r="G9087" s="1">
        <v>43969</v>
      </c>
      <c r="H9087" s="1">
        <v>43972</v>
      </c>
      <c r="I9087">
        <v>9378</v>
      </c>
      <c r="J9087">
        <v>651.21</v>
      </c>
      <c r="K9087">
        <v>524.96</v>
      </c>
      <c r="L9087">
        <v>6107047.3799999999</v>
      </c>
      <c r="M9087">
        <v>4923074.88</v>
      </c>
      <c r="N9087">
        <v>1183972.5</v>
      </c>
    </row>
    <row r="9088" spans="1:14" x14ac:dyDescent="0.35">
      <c r="A9088">
        <v>2193</v>
      </c>
      <c r="B9088">
        <v>595</v>
      </c>
      <c r="C9088">
        <v>18</v>
      </c>
      <c r="D9088">
        <v>1</v>
      </c>
      <c r="E9088">
        <v>2</v>
      </c>
      <c r="F9088">
        <v>3</v>
      </c>
      <c r="G9088" s="1">
        <v>44160</v>
      </c>
      <c r="H9088" s="1">
        <v>44205</v>
      </c>
      <c r="I9088">
        <v>1653</v>
      </c>
      <c r="J9088">
        <v>651.21</v>
      </c>
      <c r="K9088">
        <v>524.96</v>
      </c>
      <c r="L9088">
        <v>1076450.1299999999</v>
      </c>
      <c r="M9088">
        <v>867758.88</v>
      </c>
      <c r="N9088">
        <v>208691.25</v>
      </c>
    </row>
    <row r="9089" spans="1:14" x14ac:dyDescent="0.35">
      <c r="A9089">
        <v>2549</v>
      </c>
      <c r="B9089">
        <v>463</v>
      </c>
      <c r="C9089">
        <v>181</v>
      </c>
      <c r="D9089">
        <v>1</v>
      </c>
      <c r="E9089">
        <v>2</v>
      </c>
      <c r="F9089">
        <v>3</v>
      </c>
      <c r="G9089" s="1">
        <v>44070</v>
      </c>
      <c r="H9089" s="1">
        <v>44083</v>
      </c>
      <c r="I9089">
        <v>5773</v>
      </c>
      <c r="J9089">
        <v>651.21</v>
      </c>
      <c r="K9089">
        <v>524.96</v>
      </c>
      <c r="L9089">
        <v>3759435.33</v>
      </c>
      <c r="M9089">
        <v>3030594.08</v>
      </c>
      <c r="N9089">
        <v>728841.25</v>
      </c>
    </row>
    <row r="9090" spans="1:14" x14ac:dyDescent="0.35">
      <c r="A9090">
        <v>2668</v>
      </c>
      <c r="B9090">
        <v>97</v>
      </c>
      <c r="C9090">
        <v>87</v>
      </c>
      <c r="D9090">
        <v>1</v>
      </c>
      <c r="E9090">
        <v>2</v>
      </c>
      <c r="F9090">
        <v>3</v>
      </c>
      <c r="G9090" s="1">
        <v>44075</v>
      </c>
      <c r="H9090" s="1">
        <v>44097</v>
      </c>
      <c r="I9090">
        <v>4742</v>
      </c>
      <c r="J9090">
        <v>651.21</v>
      </c>
      <c r="K9090">
        <v>524.96</v>
      </c>
      <c r="L9090">
        <v>3088037.82</v>
      </c>
      <c r="M9090">
        <v>2489360.3199999998</v>
      </c>
      <c r="N9090">
        <v>598677.5</v>
      </c>
    </row>
    <row r="9091" spans="1:14" x14ac:dyDescent="0.35">
      <c r="A9091">
        <v>2777</v>
      </c>
      <c r="B9091">
        <v>145</v>
      </c>
      <c r="C9091">
        <v>136</v>
      </c>
      <c r="D9091">
        <v>1</v>
      </c>
      <c r="E9091">
        <v>2</v>
      </c>
      <c r="F9091">
        <v>3</v>
      </c>
      <c r="G9091" s="1">
        <v>43858</v>
      </c>
      <c r="H9091" s="1">
        <v>43888</v>
      </c>
      <c r="I9091">
        <v>4899</v>
      </c>
      <c r="J9091">
        <v>651.21</v>
      </c>
      <c r="K9091">
        <v>524.96</v>
      </c>
      <c r="L9091">
        <v>3190277.79</v>
      </c>
      <c r="M9091">
        <v>2571779.04</v>
      </c>
      <c r="N9091">
        <v>618498.75</v>
      </c>
    </row>
    <row r="9092" spans="1:14" x14ac:dyDescent="0.35">
      <c r="A9092">
        <v>5609</v>
      </c>
      <c r="B9092">
        <v>58</v>
      </c>
      <c r="C9092">
        <v>181</v>
      </c>
      <c r="D9092">
        <v>1</v>
      </c>
      <c r="E9092">
        <v>2</v>
      </c>
      <c r="F9092">
        <v>3</v>
      </c>
      <c r="G9092" s="1">
        <v>43890</v>
      </c>
      <c r="H9092" s="1">
        <v>43926</v>
      </c>
      <c r="I9092">
        <v>6021</v>
      </c>
      <c r="J9092">
        <v>651.21</v>
      </c>
      <c r="K9092">
        <v>524.96</v>
      </c>
      <c r="L9092">
        <v>3920935.41</v>
      </c>
      <c r="M9092">
        <v>3160784.16</v>
      </c>
      <c r="N9092">
        <v>760151.25</v>
      </c>
    </row>
    <row r="9093" spans="1:14" x14ac:dyDescent="0.35">
      <c r="A9093">
        <v>7326</v>
      </c>
      <c r="B9093">
        <v>400</v>
      </c>
      <c r="C9093">
        <v>26</v>
      </c>
      <c r="D9093">
        <v>1</v>
      </c>
      <c r="E9093">
        <v>2</v>
      </c>
      <c r="F9093">
        <v>3</v>
      </c>
      <c r="G9093" s="1">
        <v>44183</v>
      </c>
      <c r="H9093" s="1">
        <v>44215</v>
      </c>
      <c r="I9093">
        <v>1772</v>
      </c>
      <c r="J9093">
        <v>651.21</v>
      </c>
      <c r="K9093">
        <v>524.96</v>
      </c>
      <c r="L9093">
        <v>1153944.1200000001</v>
      </c>
      <c r="M9093">
        <v>930229.12</v>
      </c>
      <c r="N9093">
        <v>223715</v>
      </c>
    </row>
    <row r="9094" spans="1:14" x14ac:dyDescent="0.35">
      <c r="A9094">
        <v>7781</v>
      </c>
      <c r="B9094">
        <v>472</v>
      </c>
      <c r="C9094">
        <v>120</v>
      </c>
      <c r="D9094">
        <v>1</v>
      </c>
      <c r="E9094">
        <v>2</v>
      </c>
      <c r="F9094">
        <v>3</v>
      </c>
      <c r="G9094" s="1">
        <v>44036</v>
      </c>
      <c r="H9094" s="1">
        <v>44036</v>
      </c>
      <c r="I9094">
        <v>358</v>
      </c>
      <c r="J9094">
        <v>651.21</v>
      </c>
      <c r="K9094">
        <v>524.96</v>
      </c>
      <c r="L9094">
        <v>233133.18</v>
      </c>
      <c r="M9094">
        <v>187935.68</v>
      </c>
      <c r="N9094">
        <v>45197.5</v>
      </c>
    </row>
    <row r="9095" spans="1:14" x14ac:dyDescent="0.35">
      <c r="A9095">
        <v>9275</v>
      </c>
      <c r="B9095">
        <v>683</v>
      </c>
      <c r="C9095">
        <v>97</v>
      </c>
      <c r="D9095">
        <v>1</v>
      </c>
      <c r="E9095">
        <v>2</v>
      </c>
      <c r="F9095">
        <v>3</v>
      </c>
      <c r="G9095" s="1">
        <v>44196</v>
      </c>
      <c r="H9095" s="1">
        <v>44203</v>
      </c>
      <c r="I9095">
        <v>2089</v>
      </c>
      <c r="J9095">
        <v>651.21</v>
      </c>
      <c r="K9095">
        <v>524.96</v>
      </c>
      <c r="L9095">
        <v>1360377.69</v>
      </c>
      <c r="M9095">
        <v>1096641.44</v>
      </c>
      <c r="N9095">
        <v>263736.25</v>
      </c>
    </row>
    <row r="9096" spans="1:14" x14ac:dyDescent="0.35">
      <c r="A9096">
        <v>9517</v>
      </c>
      <c r="B9096">
        <v>453</v>
      </c>
      <c r="C9096">
        <v>149</v>
      </c>
      <c r="D9096">
        <v>1</v>
      </c>
      <c r="E9096">
        <v>2</v>
      </c>
      <c r="F9096">
        <v>3</v>
      </c>
      <c r="G9096" s="1">
        <v>44021</v>
      </c>
      <c r="H9096" s="1">
        <v>44060</v>
      </c>
      <c r="I9096">
        <v>9946</v>
      </c>
      <c r="J9096">
        <v>651.21</v>
      </c>
      <c r="K9096">
        <v>524.96</v>
      </c>
      <c r="L9096">
        <v>6476934.6600000001</v>
      </c>
      <c r="M9096">
        <v>5221252.16</v>
      </c>
      <c r="N9096">
        <v>1255682.5</v>
      </c>
    </row>
    <row r="9097" spans="1:14" x14ac:dyDescent="0.35">
      <c r="A9097">
        <v>1546</v>
      </c>
      <c r="B9097">
        <v>744</v>
      </c>
      <c r="C9097">
        <v>19</v>
      </c>
      <c r="D9097">
        <v>1</v>
      </c>
      <c r="E9097">
        <v>2</v>
      </c>
      <c r="F9097">
        <v>3</v>
      </c>
      <c r="G9097" s="1">
        <v>44440</v>
      </c>
      <c r="H9097" s="1">
        <v>44472</v>
      </c>
      <c r="I9097">
        <v>4153</v>
      </c>
      <c r="J9097">
        <v>651.21</v>
      </c>
      <c r="K9097">
        <v>524.96</v>
      </c>
      <c r="L9097">
        <v>2704475.13</v>
      </c>
      <c r="M9097">
        <v>2180158.88</v>
      </c>
      <c r="N9097">
        <v>524316.25</v>
      </c>
    </row>
    <row r="9098" spans="1:14" x14ac:dyDescent="0.35">
      <c r="A9098">
        <v>2503</v>
      </c>
      <c r="B9098">
        <v>835</v>
      </c>
      <c r="C9098">
        <v>48</v>
      </c>
      <c r="D9098">
        <v>1</v>
      </c>
      <c r="E9098">
        <v>2</v>
      </c>
      <c r="F9098">
        <v>3</v>
      </c>
      <c r="G9098" s="1">
        <v>44314</v>
      </c>
      <c r="H9098" s="1">
        <v>44344</v>
      </c>
      <c r="I9098">
        <v>2197</v>
      </c>
      <c r="J9098">
        <v>651.21</v>
      </c>
      <c r="K9098">
        <v>524.96</v>
      </c>
      <c r="L9098">
        <v>1430708.37</v>
      </c>
      <c r="M9098">
        <v>1153337.1200000001</v>
      </c>
      <c r="N9098">
        <v>277371.25</v>
      </c>
    </row>
    <row r="9099" spans="1:14" x14ac:dyDescent="0.35">
      <c r="A9099">
        <v>2577</v>
      </c>
      <c r="B9099">
        <v>758</v>
      </c>
      <c r="C9099">
        <v>158</v>
      </c>
      <c r="D9099">
        <v>1</v>
      </c>
      <c r="E9099">
        <v>2</v>
      </c>
      <c r="F9099">
        <v>3</v>
      </c>
      <c r="G9099" s="1">
        <v>44538</v>
      </c>
      <c r="H9099" s="1">
        <v>41641</v>
      </c>
      <c r="I9099">
        <v>7881</v>
      </c>
      <c r="J9099">
        <v>651.21</v>
      </c>
      <c r="K9099">
        <v>524.96</v>
      </c>
      <c r="L9099">
        <v>5132186.01</v>
      </c>
      <c r="M9099">
        <v>4137209.76</v>
      </c>
      <c r="N9099">
        <v>994976.25</v>
      </c>
    </row>
    <row r="9100" spans="1:14" x14ac:dyDescent="0.35">
      <c r="A9100">
        <v>5005</v>
      </c>
      <c r="B9100">
        <v>145</v>
      </c>
      <c r="C9100">
        <v>174</v>
      </c>
      <c r="D9100">
        <v>1</v>
      </c>
      <c r="E9100">
        <v>2</v>
      </c>
      <c r="F9100">
        <v>3</v>
      </c>
      <c r="G9100" s="1">
        <v>44209</v>
      </c>
      <c r="H9100" s="1">
        <v>44233</v>
      </c>
      <c r="I9100">
        <v>2340</v>
      </c>
      <c r="J9100">
        <v>651.21</v>
      </c>
      <c r="K9100">
        <v>524.96</v>
      </c>
      <c r="L9100">
        <v>1523831.4</v>
      </c>
      <c r="M9100">
        <v>1228406.3999999999</v>
      </c>
      <c r="N9100">
        <v>295425</v>
      </c>
    </row>
    <row r="9101" spans="1:14" x14ac:dyDescent="0.35">
      <c r="A9101">
        <v>5806</v>
      </c>
      <c r="B9101">
        <v>836</v>
      </c>
      <c r="C9101">
        <v>17</v>
      </c>
      <c r="D9101">
        <v>1</v>
      </c>
      <c r="E9101">
        <v>2</v>
      </c>
      <c r="F9101">
        <v>3</v>
      </c>
      <c r="G9101" s="1">
        <v>44520</v>
      </c>
      <c r="H9101" s="1">
        <v>41648</v>
      </c>
      <c r="I9101">
        <v>1949</v>
      </c>
      <c r="J9101">
        <v>651.21</v>
      </c>
      <c r="K9101">
        <v>524.96</v>
      </c>
      <c r="L9101">
        <v>1269208.29</v>
      </c>
      <c r="M9101">
        <v>1023147.04</v>
      </c>
      <c r="N9101">
        <v>246061.25</v>
      </c>
    </row>
    <row r="9102" spans="1:14" x14ac:dyDescent="0.35">
      <c r="A9102">
        <v>6608</v>
      </c>
      <c r="B9102">
        <v>559</v>
      </c>
      <c r="C9102">
        <v>44</v>
      </c>
      <c r="D9102">
        <v>1</v>
      </c>
      <c r="E9102">
        <v>2</v>
      </c>
      <c r="F9102">
        <v>3</v>
      </c>
      <c r="G9102" s="1">
        <v>44373</v>
      </c>
      <c r="H9102" s="1">
        <v>44396</v>
      </c>
      <c r="I9102">
        <v>4034</v>
      </c>
      <c r="J9102">
        <v>651.21</v>
      </c>
      <c r="K9102">
        <v>524.96</v>
      </c>
      <c r="L9102">
        <v>2626981.14</v>
      </c>
      <c r="M9102">
        <v>2117688.64</v>
      </c>
      <c r="N9102">
        <v>509292.5</v>
      </c>
    </row>
    <row r="9103" spans="1:14" x14ac:dyDescent="0.35">
      <c r="A9103">
        <v>6912</v>
      </c>
      <c r="B9103">
        <v>617</v>
      </c>
      <c r="C9103">
        <v>43</v>
      </c>
      <c r="D9103">
        <v>1</v>
      </c>
      <c r="E9103">
        <v>2</v>
      </c>
      <c r="F9103">
        <v>3</v>
      </c>
      <c r="G9103" s="1">
        <v>44496</v>
      </c>
      <c r="H9103" s="1">
        <v>44516</v>
      </c>
      <c r="I9103">
        <v>2463</v>
      </c>
      <c r="J9103">
        <v>651.21</v>
      </c>
      <c r="K9103">
        <v>524.96</v>
      </c>
      <c r="L9103">
        <v>1603930.23</v>
      </c>
      <c r="M9103">
        <v>1292976.48</v>
      </c>
      <c r="N9103">
        <v>310953.75</v>
      </c>
    </row>
    <row r="9104" spans="1:14" x14ac:dyDescent="0.35">
      <c r="A9104">
        <v>8036</v>
      </c>
      <c r="B9104">
        <v>954</v>
      </c>
      <c r="C9104">
        <v>125</v>
      </c>
      <c r="D9104">
        <v>1</v>
      </c>
      <c r="E9104">
        <v>2</v>
      </c>
      <c r="F9104">
        <v>3</v>
      </c>
      <c r="G9104" s="1">
        <v>44271</v>
      </c>
      <c r="H9104" s="1">
        <v>44294</v>
      </c>
      <c r="I9104">
        <v>4058</v>
      </c>
      <c r="J9104">
        <v>651.21</v>
      </c>
      <c r="K9104">
        <v>524.96</v>
      </c>
      <c r="L9104">
        <v>2642610.1800000002</v>
      </c>
      <c r="M9104">
        <v>2130287.6800000002</v>
      </c>
      <c r="N9104">
        <v>512322.5</v>
      </c>
    </row>
    <row r="9105" spans="1:14" x14ac:dyDescent="0.35">
      <c r="A9105">
        <v>8094</v>
      </c>
      <c r="B9105">
        <v>378</v>
      </c>
      <c r="C9105">
        <v>101</v>
      </c>
      <c r="D9105">
        <v>1</v>
      </c>
      <c r="E9105">
        <v>2</v>
      </c>
      <c r="F9105">
        <v>3</v>
      </c>
      <c r="G9105" s="1">
        <v>44496</v>
      </c>
      <c r="H9105" s="1">
        <v>44516</v>
      </c>
      <c r="I9105">
        <v>7469</v>
      </c>
      <c r="J9105">
        <v>651.21</v>
      </c>
      <c r="K9105">
        <v>524.96</v>
      </c>
      <c r="L9105">
        <v>4863887.49</v>
      </c>
      <c r="M9105">
        <v>3920926.24</v>
      </c>
      <c r="N9105">
        <v>942961.25</v>
      </c>
    </row>
    <row r="9106" spans="1:14" x14ac:dyDescent="0.35">
      <c r="A9106">
        <v>8194</v>
      </c>
      <c r="B9106">
        <v>926</v>
      </c>
      <c r="C9106">
        <v>168</v>
      </c>
      <c r="D9106">
        <v>1</v>
      </c>
      <c r="E9106">
        <v>2</v>
      </c>
      <c r="F9106">
        <v>3</v>
      </c>
      <c r="G9106" s="1">
        <v>44478</v>
      </c>
      <c r="H9106" s="1">
        <v>44522</v>
      </c>
      <c r="I9106">
        <v>177</v>
      </c>
      <c r="J9106">
        <v>651.21</v>
      </c>
      <c r="K9106">
        <v>524.96</v>
      </c>
      <c r="L9106">
        <v>115264.17</v>
      </c>
      <c r="M9106">
        <v>92917.92</v>
      </c>
      <c r="N9106">
        <v>22346.25</v>
      </c>
    </row>
    <row r="9107" spans="1:14" x14ac:dyDescent="0.35">
      <c r="A9107">
        <v>8802</v>
      </c>
      <c r="B9107">
        <v>856</v>
      </c>
      <c r="C9107">
        <v>83</v>
      </c>
      <c r="D9107">
        <v>1</v>
      </c>
      <c r="E9107">
        <v>2</v>
      </c>
      <c r="F9107">
        <v>3</v>
      </c>
      <c r="G9107" s="1">
        <v>44375</v>
      </c>
      <c r="H9107" s="1">
        <v>44407</v>
      </c>
      <c r="I9107">
        <v>1048</v>
      </c>
      <c r="J9107">
        <v>651.21</v>
      </c>
      <c r="K9107">
        <v>524.96</v>
      </c>
      <c r="L9107">
        <v>682468.08</v>
      </c>
      <c r="M9107">
        <v>550158.07999999996</v>
      </c>
      <c r="N9107">
        <v>132310</v>
      </c>
    </row>
    <row r="9108" spans="1:14" x14ac:dyDescent="0.35">
      <c r="A9108">
        <v>9456</v>
      </c>
      <c r="B9108">
        <v>66</v>
      </c>
      <c r="C9108">
        <v>112</v>
      </c>
      <c r="D9108">
        <v>1</v>
      </c>
      <c r="E9108">
        <v>2</v>
      </c>
      <c r="F9108">
        <v>3</v>
      </c>
      <c r="G9108" s="1">
        <v>44305</v>
      </c>
      <c r="H9108" s="1">
        <v>44331</v>
      </c>
      <c r="I9108">
        <v>8048</v>
      </c>
      <c r="J9108">
        <v>651.21</v>
      </c>
      <c r="K9108">
        <v>524.96</v>
      </c>
      <c r="L9108">
        <v>5240938.08</v>
      </c>
      <c r="M9108">
        <v>4224878.08</v>
      </c>
      <c r="N9108">
        <v>1016060</v>
      </c>
    </row>
    <row r="9109" spans="1:14" x14ac:dyDescent="0.35">
      <c r="A9109">
        <v>9595</v>
      </c>
      <c r="B9109">
        <v>779</v>
      </c>
      <c r="C9109">
        <v>28</v>
      </c>
      <c r="D9109">
        <v>1</v>
      </c>
      <c r="E9109">
        <v>2</v>
      </c>
      <c r="F9109">
        <v>3</v>
      </c>
      <c r="G9109" s="1">
        <v>44243</v>
      </c>
      <c r="H9109" s="1">
        <v>44273</v>
      </c>
      <c r="I9109">
        <v>8470</v>
      </c>
      <c r="J9109">
        <v>651.21</v>
      </c>
      <c r="K9109">
        <v>524.96</v>
      </c>
      <c r="L9109">
        <v>5515748.7000000002</v>
      </c>
      <c r="M9109">
        <v>4446411.2</v>
      </c>
      <c r="N9109">
        <v>1069337.5</v>
      </c>
    </row>
    <row r="9110" spans="1:14" x14ac:dyDescent="0.35">
      <c r="A9110">
        <v>871</v>
      </c>
      <c r="B9110">
        <v>50</v>
      </c>
      <c r="C9110">
        <v>160</v>
      </c>
      <c r="D9110">
        <v>4</v>
      </c>
      <c r="E9110">
        <v>2</v>
      </c>
      <c r="F9110">
        <v>3</v>
      </c>
      <c r="G9110" s="1">
        <v>41966</v>
      </c>
      <c r="H9110" s="1">
        <v>41984</v>
      </c>
      <c r="I9110">
        <v>5448</v>
      </c>
      <c r="J9110">
        <v>668.27</v>
      </c>
      <c r="K9110">
        <v>502.54</v>
      </c>
      <c r="L9110">
        <v>3640734.96</v>
      </c>
      <c r="M9110">
        <v>2737837.92</v>
      </c>
      <c r="N9110">
        <v>902897.04</v>
      </c>
    </row>
    <row r="9111" spans="1:14" x14ac:dyDescent="0.35">
      <c r="A9111">
        <v>765</v>
      </c>
      <c r="B9111">
        <v>960</v>
      </c>
      <c r="C9111">
        <v>13</v>
      </c>
      <c r="D9111">
        <v>4</v>
      </c>
      <c r="E9111">
        <v>2</v>
      </c>
      <c r="F9111">
        <v>3</v>
      </c>
      <c r="G9111" s="1">
        <v>41969</v>
      </c>
      <c r="H9111" s="1">
        <v>41984</v>
      </c>
      <c r="I9111">
        <v>3335</v>
      </c>
      <c r="J9111">
        <v>668.27</v>
      </c>
      <c r="K9111">
        <v>502.54</v>
      </c>
      <c r="L9111">
        <v>2228680.4500000002</v>
      </c>
      <c r="M9111">
        <v>1675970.9</v>
      </c>
      <c r="N9111">
        <v>552709.55000000005</v>
      </c>
    </row>
    <row r="9112" spans="1:14" x14ac:dyDescent="0.35">
      <c r="A9112">
        <v>1908</v>
      </c>
      <c r="B9112">
        <v>509</v>
      </c>
      <c r="C9112">
        <v>34</v>
      </c>
      <c r="D9112">
        <v>4</v>
      </c>
      <c r="E9112">
        <v>2</v>
      </c>
      <c r="F9112">
        <v>3</v>
      </c>
      <c r="G9112" s="1">
        <v>41670</v>
      </c>
      <c r="H9112" s="1">
        <v>41683</v>
      </c>
      <c r="I9112">
        <v>3251</v>
      </c>
      <c r="J9112">
        <v>668.27</v>
      </c>
      <c r="K9112">
        <v>502.54</v>
      </c>
      <c r="L9112">
        <v>2172545.77</v>
      </c>
      <c r="M9112">
        <v>1633757.54</v>
      </c>
      <c r="N9112">
        <v>538788.23</v>
      </c>
    </row>
    <row r="9113" spans="1:14" x14ac:dyDescent="0.35">
      <c r="A9113">
        <v>2171</v>
      </c>
      <c r="B9113">
        <v>566</v>
      </c>
      <c r="C9113">
        <v>94</v>
      </c>
      <c r="D9113">
        <v>4</v>
      </c>
      <c r="E9113">
        <v>2</v>
      </c>
      <c r="F9113">
        <v>3</v>
      </c>
      <c r="G9113" s="1">
        <v>41828</v>
      </c>
      <c r="H9113" s="1">
        <v>41828</v>
      </c>
      <c r="I9113">
        <v>5182</v>
      </c>
      <c r="J9113">
        <v>668.27</v>
      </c>
      <c r="K9113">
        <v>502.54</v>
      </c>
      <c r="L9113">
        <v>3462975.14</v>
      </c>
      <c r="M9113">
        <v>2604162.2799999998</v>
      </c>
      <c r="N9113">
        <v>858812.86</v>
      </c>
    </row>
    <row r="9114" spans="1:14" x14ac:dyDescent="0.35">
      <c r="A9114">
        <v>2449</v>
      </c>
      <c r="B9114">
        <v>531</v>
      </c>
      <c r="C9114">
        <v>15</v>
      </c>
      <c r="D9114">
        <v>4</v>
      </c>
      <c r="E9114">
        <v>2</v>
      </c>
      <c r="F9114">
        <v>3</v>
      </c>
      <c r="G9114" s="1">
        <v>41721</v>
      </c>
      <c r="H9114" s="1">
        <v>41757</v>
      </c>
      <c r="I9114">
        <v>3305</v>
      </c>
      <c r="J9114">
        <v>668.27</v>
      </c>
      <c r="K9114">
        <v>502.54</v>
      </c>
      <c r="L9114">
        <v>2208632.35</v>
      </c>
      <c r="M9114">
        <v>1660894.7</v>
      </c>
      <c r="N9114">
        <v>547737.65</v>
      </c>
    </row>
    <row r="9115" spans="1:14" x14ac:dyDescent="0.35">
      <c r="A9115">
        <v>4200</v>
      </c>
      <c r="B9115">
        <v>483</v>
      </c>
      <c r="C9115">
        <v>140</v>
      </c>
      <c r="D9115">
        <v>4</v>
      </c>
      <c r="E9115">
        <v>2</v>
      </c>
      <c r="F9115">
        <v>3</v>
      </c>
      <c r="G9115" s="1">
        <v>41710</v>
      </c>
      <c r="H9115" s="1">
        <v>41739</v>
      </c>
      <c r="I9115">
        <v>6434</v>
      </c>
      <c r="J9115">
        <v>668.27</v>
      </c>
      <c r="K9115">
        <v>502.54</v>
      </c>
      <c r="L9115">
        <v>4299649.18</v>
      </c>
      <c r="M9115">
        <v>3233342.36</v>
      </c>
      <c r="N9115">
        <v>1066306.82</v>
      </c>
    </row>
    <row r="9116" spans="1:14" x14ac:dyDescent="0.35">
      <c r="A9116">
        <v>4271</v>
      </c>
      <c r="B9116">
        <v>356</v>
      </c>
      <c r="C9116">
        <v>65</v>
      </c>
      <c r="D9116">
        <v>4</v>
      </c>
      <c r="E9116">
        <v>2</v>
      </c>
      <c r="F9116">
        <v>3</v>
      </c>
      <c r="G9116" s="1">
        <v>41743</v>
      </c>
      <c r="H9116" s="1">
        <v>41773</v>
      </c>
      <c r="I9116">
        <v>9632</v>
      </c>
      <c r="J9116">
        <v>668.27</v>
      </c>
      <c r="K9116">
        <v>502.54</v>
      </c>
      <c r="L9116">
        <v>6436776.6399999997</v>
      </c>
      <c r="M9116">
        <v>4840465.28</v>
      </c>
      <c r="N9116">
        <v>1596311.36</v>
      </c>
    </row>
    <row r="9117" spans="1:14" x14ac:dyDescent="0.35">
      <c r="A9117">
        <v>5326</v>
      </c>
      <c r="B9117">
        <v>861</v>
      </c>
      <c r="C9117">
        <v>61</v>
      </c>
      <c r="D9117">
        <v>4</v>
      </c>
      <c r="E9117">
        <v>2</v>
      </c>
      <c r="F9117">
        <v>3</v>
      </c>
      <c r="G9117" s="1">
        <v>41964</v>
      </c>
      <c r="H9117" s="1">
        <v>41975</v>
      </c>
      <c r="I9117">
        <v>9794</v>
      </c>
      <c r="J9117">
        <v>668.27</v>
      </c>
      <c r="K9117">
        <v>502.54</v>
      </c>
      <c r="L9117">
        <v>6545036.3799999999</v>
      </c>
      <c r="M9117">
        <v>4921876.76</v>
      </c>
      <c r="N9117">
        <v>1623159.62</v>
      </c>
    </row>
    <row r="9118" spans="1:14" x14ac:dyDescent="0.35">
      <c r="A9118">
        <v>5508</v>
      </c>
      <c r="B9118">
        <v>768</v>
      </c>
      <c r="C9118">
        <v>22</v>
      </c>
      <c r="D9118">
        <v>4</v>
      </c>
      <c r="E9118">
        <v>2</v>
      </c>
      <c r="F9118">
        <v>3</v>
      </c>
      <c r="G9118" s="1">
        <v>41861</v>
      </c>
      <c r="H9118" s="1">
        <v>41868</v>
      </c>
      <c r="I9118">
        <v>7665</v>
      </c>
      <c r="J9118">
        <v>668.27</v>
      </c>
      <c r="K9118">
        <v>502.54</v>
      </c>
      <c r="L9118">
        <v>5122289.55</v>
      </c>
      <c r="M9118">
        <v>3851969.1</v>
      </c>
      <c r="N9118">
        <v>1270320.45</v>
      </c>
    </row>
    <row r="9119" spans="1:14" x14ac:dyDescent="0.35">
      <c r="A9119">
        <v>5560</v>
      </c>
      <c r="B9119">
        <v>723</v>
      </c>
      <c r="C9119">
        <v>42</v>
      </c>
      <c r="D9119">
        <v>4</v>
      </c>
      <c r="E9119">
        <v>2</v>
      </c>
      <c r="F9119">
        <v>3</v>
      </c>
      <c r="G9119" s="1">
        <v>41720</v>
      </c>
      <c r="H9119" s="1">
        <v>41754</v>
      </c>
      <c r="I9119">
        <v>1944</v>
      </c>
      <c r="J9119">
        <v>668.27</v>
      </c>
      <c r="K9119">
        <v>502.54</v>
      </c>
      <c r="L9119">
        <v>1299116.8799999999</v>
      </c>
      <c r="M9119">
        <v>976937.76</v>
      </c>
      <c r="N9119">
        <v>322179.12</v>
      </c>
    </row>
    <row r="9120" spans="1:14" x14ac:dyDescent="0.35">
      <c r="A9120">
        <v>5672</v>
      </c>
      <c r="B9120">
        <v>382</v>
      </c>
      <c r="C9120">
        <v>50</v>
      </c>
      <c r="D9120">
        <v>4</v>
      </c>
      <c r="E9120">
        <v>2</v>
      </c>
      <c r="F9120">
        <v>3</v>
      </c>
      <c r="G9120" s="1">
        <v>41808</v>
      </c>
      <c r="H9120" s="1">
        <v>41824</v>
      </c>
      <c r="I9120">
        <v>7230</v>
      </c>
      <c r="J9120">
        <v>668.27</v>
      </c>
      <c r="K9120">
        <v>502.54</v>
      </c>
      <c r="L9120">
        <v>4831592.0999999996</v>
      </c>
      <c r="M9120">
        <v>3633364.2</v>
      </c>
      <c r="N9120">
        <v>1198227.8999999999</v>
      </c>
    </row>
    <row r="9121" spans="1:14" x14ac:dyDescent="0.35">
      <c r="A9121">
        <v>6466</v>
      </c>
      <c r="B9121">
        <v>997</v>
      </c>
      <c r="C9121">
        <v>81</v>
      </c>
      <c r="D9121">
        <v>4</v>
      </c>
      <c r="E9121">
        <v>2</v>
      </c>
      <c r="F9121">
        <v>3</v>
      </c>
      <c r="G9121" s="1">
        <v>41943</v>
      </c>
      <c r="H9121" s="1">
        <v>41965</v>
      </c>
      <c r="I9121">
        <v>3335</v>
      </c>
      <c r="J9121">
        <v>668.27</v>
      </c>
      <c r="K9121">
        <v>502.54</v>
      </c>
      <c r="L9121">
        <v>2228680.4500000002</v>
      </c>
      <c r="M9121">
        <v>1675970.9</v>
      </c>
      <c r="N9121">
        <v>552709.55000000005</v>
      </c>
    </row>
    <row r="9122" spans="1:14" x14ac:dyDescent="0.35">
      <c r="A9122">
        <v>8154</v>
      </c>
      <c r="B9122">
        <v>834</v>
      </c>
      <c r="C9122">
        <v>74</v>
      </c>
      <c r="D9122">
        <v>4</v>
      </c>
      <c r="E9122">
        <v>2</v>
      </c>
      <c r="F9122">
        <v>3</v>
      </c>
      <c r="G9122" s="1">
        <v>41707</v>
      </c>
      <c r="H9122" s="1">
        <v>41730</v>
      </c>
      <c r="I9122">
        <v>6553</v>
      </c>
      <c r="J9122">
        <v>668.27</v>
      </c>
      <c r="K9122">
        <v>502.54</v>
      </c>
      <c r="L9122">
        <v>4379173.3099999996</v>
      </c>
      <c r="M9122">
        <v>3293144.62</v>
      </c>
      <c r="N9122">
        <v>1086028.69</v>
      </c>
    </row>
    <row r="9123" spans="1:14" x14ac:dyDescent="0.35">
      <c r="A9123">
        <v>9077</v>
      </c>
      <c r="B9123">
        <v>58</v>
      </c>
      <c r="C9123">
        <v>167</v>
      </c>
      <c r="D9123">
        <v>4</v>
      </c>
      <c r="E9123">
        <v>2</v>
      </c>
      <c r="F9123">
        <v>3</v>
      </c>
      <c r="G9123" s="1">
        <v>41934</v>
      </c>
      <c r="H9123" s="1">
        <v>41943</v>
      </c>
      <c r="I9123">
        <v>2186</v>
      </c>
      <c r="J9123">
        <v>668.27</v>
      </c>
      <c r="K9123">
        <v>502.54</v>
      </c>
      <c r="L9123">
        <v>1460838.22</v>
      </c>
      <c r="M9123">
        <v>1098552.44</v>
      </c>
      <c r="N9123">
        <v>362285.78</v>
      </c>
    </row>
    <row r="9124" spans="1:14" x14ac:dyDescent="0.35">
      <c r="A9124">
        <v>9158</v>
      </c>
      <c r="B9124">
        <v>329</v>
      </c>
      <c r="C9124">
        <v>107</v>
      </c>
      <c r="D9124">
        <v>4</v>
      </c>
      <c r="E9124">
        <v>2</v>
      </c>
      <c r="F9124">
        <v>3</v>
      </c>
      <c r="G9124" s="1">
        <v>41869</v>
      </c>
      <c r="H9124" s="1">
        <v>41883</v>
      </c>
      <c r="I9124">
        <v>7587</v>
      </c>
      <c r="J9124">
        <v>668.27</v>
      </c>
      <c r="K9124">
        <v>502.54</v>
      </c>
      <c r="L9124">
        <v>5070164.49</v>
      </c>
      <c r="M9124">
        <v>3812770.98</v>
      </c>
      <c r="N9124">
        <v>1257393.51</v>
      </c>
    </row>
    <row r="9125" spans="1:14" x14ac:dyDescent="0.35">
      <c r="A9125">
        <v>274</v>
      </c>
      <c r="B9125">
        <v>703</v>
      </c>
      <c r="C9125">
        <v>32</v>
      </c>
      <c r="D9125">
        <v>4</v>
      </c>
      <c r="E9125">
        <v>2</v>
      </c>
      <c r="F9125">
        <v>3</v>
      </c>
      <c r="G9125" s="1">
        <v>42075</v>
      </c>
      <c r="H9125" s="1">
        <v>42104</v>
      </c>
      <c r="I9125">
        <v>3839</v>
      </c>
      <c r="J9125">
        <v>668.27</v>
      </c>
      <c r="K9125">
        <v>502.54</v>
      </c>
      <c r="L9125">
        <v>2565488.5299999998</v>
      </c>
      <c r="M9125">
        <v>1929251.06</v>
      </c>
      <c r="N9125">
        <v>636237.47</v>
      </c>
    </row>
    <row r="9126" spans="1:14" x14ac:dyDescent="0.35">
      <c r="A9126">
        <v>1206</v>
      </c>
      <c r="B9126">
        <v>514</v>
      </c>
      <c r="C9126">
        <v>33</v>
      </c>
      <c r="D9126">
        <v>4</v>
      </c>
      <c r="E9126">
        <v>2</v>
      </c>
      <c r="F9126">
        <v>3</v>
      </c>
      <c r="G9126" s="1">
        <v>42064</v>
      </c>
      <c r="H9126" s="1">
        <v>42084</v>
      </c>
      <c r="I9126">
        <v>1750</v>
      </c>
      <c r="J9126">
        <v>668.27</v>
      </c>
      <c r="K9126">
        <v>502.54</v>
      </c>
      <c r="L9126">
        <v>1169472.5</v>
      </c>
      <c r="M9126">
        <v>879445</v>
      </c>
      <c r="N9126">
        <v>290027.5</v>
      </c>
    </row>
    <row r="9127" spans="1:14" x14ac:dyDescent="0.35">
      <c r="A9127">
        <v>1653</v>
      </c>
      <c r="B9127">
        <v>872</v>
      </c>
      <c r="C9127">
        <v>106</v>
      </c>
      <c r="D9127">
        <v>4</v>
      </c>
      <c r="E9127">
        <v>2</v>
      </c>
      <c r="F9127">
        <v>3</v>
      </c>
      <c r="G9127" s="1">
        <v>42247</v>
      </c>
      <c r="H9127" s="1">
        <v>42295</v>
      </c>
      <c r="I9127">
        <v>7883</v>
      </c>
      <c r="J9127">
        <v>668.27</v>
      </c>
      <c r="K9127">
        <v>502.54</v>
      </c>
      <c r="L9127">
        <v>5267972.41</v>
      </c>
      <c r="M9127">
        <v>3961522.82</v>
      </c>
      <c r="N9127">
        <v>1306449.5900000001</v>
      </c>
    </row>
    <row r="9128" spans="1:14" x14ac:dyDescent="0.35">
      <c r="A9128">
        <v>3521</v>
      </c>
      <c r="B9128">
        <v>943</v>
      </c>
      <c r="C9128">
        <v>33</v>
      </c>
      <c r="D9128">
        <v>4</v>
      </c>
      <c r="E9128">
        <v>2</v>
      </c>
      <c r="F9128">
        <v>3</v>
      </c>
      <c r="G9128" s="1">
        <v>42147</v>
      </c>
      <c r="H9128" s="1">
        <v>42192</v>
      </c>
      <c r="I9128">
        <v>788</v>
      </c>
      <c r="J9128">
        <v>668.27</v>
      </c>
      <c r="K9128">
        <v>502.54</v>
      </c>
      <c r="L9128">
        <v>526596.76</v>
      </c>
      <c r="M9128">
        <v>396001.52</v>
      </c>
      <c r="N9128">
        <v>130595.24</v>
      </c>
    </row>
    <row r="9129" spans="1:14" x14ac:dyDescent="0.35">
      <c r="A9129">
        <v>3926</v>
      </c>
      <c r="B9129">
        <v>768</v>
      </c>
      <c r="C9129">
        <v>28</v>
      </c>
      <c r="D9129">
        <v>4</v>
      </c>
      <c r="E9129">
        <v>2</v>
      </c>
      <c r="F9129">
        <v>3</v>
      </c>
      <c r="G9129" s="1">
        <v>42146</v>
      </c>
      <c r="H9129" s="1">
        <v>42187</v>
      </c>
      <c r="I9129">
        <v>6706</v>
      </c>
      <c r="J9129">
        <v>668.27</v>
      </c>
      <c r="K9129">
        <v>502.54</v>
      </c>
      <c r="L9129">
        <v>4481418.62</v>
      </c>
      <c r="M9129">
        <v>3370033.24</v>
      </c>
      <c r="N9129">
        <v>1111385.3799999999</v>
      </c>
    </row>
    <row r="9130" spans="1:14" x14ac:dyDescent="0.35">
      <c r="A9130">
        <v>3931</v>
      </c>
      <c r="B9130">
        <v>869</v>
      </c>
      <c r="C9130">
        <v>164</v>
      </c>
      <c r="D9130">
        <v>4</v>
      </c>
      <c r="E9130">
        <v>2</v>
      </c>
      <c r="F9130">
        <v>3</v>
      </c>
      <c r="G9130" s="1">
        <v>42236</v>
      </c>
      <c r="H9130" s="1">
        <v>42264</v>
      </c>
      <c r="I9130">
        <v>512</v>
      </c>
      <c r="J9130">
        <v>668.27</v>
      </c>
      <c r="K9130">
        <v>502.54</v>
      </c>
      <c r="L9130">
        <v>342154.23999999999</v>
      </c>
      <c r="M9130">
        <v>257300.48000000001</v>
      </c>
      <c r="N9130">
        <v>84853.759999999995</v>
      </c>
    </row>
    <row r="9131" spans="1:14" x14ac:dyDescent="0.35">
      <c r="A9131">
        <v>4411</v>
      </c>
      <c r="B9131">
        <v>6</v>
      </c>
      <c r="C9131">
        <v>57</v>
      </c>
      <c r="D9131">
        <v>4</v>
      </c>
      <c r="E9131">
        <v>2</v>
      </c>
      <c r="F9131">
        <v>3</v>
      </c>
      <c r="G9131" s="1">
        <v>42155</v>
      </c>
      <c r="H9131" s="1">
        <v>42168</v>
      </c>
      <c r="I9131">
        <v>9849</v>
      </c>
      <c r="J9131">
        <v>668.27</v>
      </c>
      <c r="K9131">
        <v>502.54</v>
      </c>
      <c r="L9131">
        <v>6581791.2300000004</v>
      </c>
      <c r="M9131">
        <v>4949516.46</v>
      </c>
      <c r="N9131">
        <v>1632274.77</v>
      </c>
    </row>
    <row r="9132" spans="1:14" x14ac:dyDescent="0.35">
      <c r="A9132">
        <v>5505</v>
      </c>
      <c r="B9132">
        <v>939</v>
      </c>
      <c r="C9132">
        <v>175</v>
      </c>
      <c r="D9132">
        <v>4</v>
      </c>
      <c r="E9132">
        <v>2</v>
      </c>
      <c r="F9132">
        <v>3</v>
      </c>
      <c r="G9132" s="1">
        <v>42040</v>
      </c>
      <c r="H9132" s="1">
        <v>42064</v>
      </c>
      <c r="I9132">
        <v>9056</v>
      </c>
      <c r="J9132">
        <v>668.27</v>
      </c>
      <c r="K9132">
        <v>502.54</v>
      </c>
      <c r="L9132">
        <v>6051853.1200000001</v>
      </c>
      <c r="M9132">
        <v>4551002.24</v>
      </c>
      <c r="N9132">
        <v>1500850.88</v>
      </c>
    </row>
    <row r="9133" spans="1:14" x14ac:dyDescent="0.35">
      <c r="A9133">
        <v>5514</v>
      </c>
      <c r="B9133">
        <v>345</v>
      </c>
      <c r="C9133">
        <v>88</v>
      </c>
      <c r="D9133">
        <v>4</v>
      </c>
      <c r="E9133">
        <v>2</v>
      </c>
      <c r="F9133">
        <v>3</v>
      </c>
      <c r="G9133" s="1">
        <v>42206</v>
      </c>
      <c r="H9133" s="1">
        <v>42244</v>
      </c>
      <c r="I9133">
        <v>2624</v>
      </c>
      <c r="J9133">
        <v>668.27</v>
      </c>
      <c r="K9133">
        <v>502.54</v>
      </c>
      <c r="L9133">
        <v>1753540.48</v>
      </c>
      <c r="M9133">
        <v>1318664.96</v>
      </c>
      <c r="N9133">
        <v>434875.52</v>
      </c>
    </row>
    <row r="9134" spans="1:14" x14ac:dyDescent="0.35">
      <c r="A9134">
        <v>6232</v>
      </c>
      <c r="B9134">
        <v>365</v>
      </c>
      <c r="C9134">
        <v>62</v>
      </c>
      <c r="D9134">
        <v>4</v>
      </c>
      <c r="E9134">
        <v>2</v>
      </c>
      <c r="F9134">
        <v>3</v>
      </c>
      <c r="G9134" s="1">
        <v>42234</v>
      </c>
      <c r="H9134" s="1">
        <v>42260</v>
      </c>
      <c r="I9134">
        <v>4713</v>
      </c>
      <c r="J9134">
        <v>668.27</v>
      </c>
      <c r="K9134">
        <v>502.54</v>
      </c>
      <c r="L9134">
        <v>3149556.51</v>
      </c>
      <c r="M9134">
        <v>2368471.02</v>
      </c>
      <c r="N9134">
        <v>781085.49</v>
      </c>
    </row>
    <row r="9135" spans="1:14" x14ac:dyDescent="0.35">
      <c r="A9135">
        <v>7748</v>
      </c>
      <c r="B9135">
        <v>351</v>
      </c>
      <c r="C9135">
        <v>67</v>
      </c>
      <c r="D9135">
        <v>4</v>
      </c>
      <c r="E9135">
        <v>2</v>
      </c>
      <c r="F9135">
        <v>3</v>
      </c>
      <c r="G9135" s="1">
        <v>42131</v>
      </c>
      <c r="H9135" s="1">
        <v>42142</v>
      </c>
      <c r="I9135">
        <v>7869</v>
      </c>
      <c r="J9135">
        <v>668.27</v>
      </c>
      <c r="K9135">
        <v>502.54</v>
      </c>
      <c r="L9135">
        <v>5258616.63</v>
      </c>
      <c r="M9135">
        <v>3954487.26</v>
      </c>
      <c r="N9135">
        <v>1304129.3700000001</v>
      </c>
    </row>
    <row r="9136" spans="1:14" x14ac:dyDescent="0.35">
      <c r="A9136">
        <v>7982</v>
      </c>
      <c r="B9136">
        <v>274</v>
      </c>
      <c r="C9136">
        <v>79</v>
      </c>
      <c r="D9136">
        <v>4</v>
      </c>
      <c r="E9136">
        <v>2</v>
      </c>
      <c r="F9136">
        <v>3</v>
      </c>
      <c r="G9136" s="1">
        <v>42226</v>
      </c>
      <c r="H9136" s="1">
        <v>42234</v>
      </c>
      <c r="I9136">
        <v>5070</v>
      </c>
      <c r="J9136">
        <v>668.27</v>
      </c>
      <c r="K9136">
        <v>502.54</v>
      </c>
      <c r="L9136">
        <v>3388128.9</v>
      </c>
      <c r="M9136">
        <v>2547877.7999999998</v>
      </c>
      <c r="N9136">
        <v>840251.1</v>
      </c>
    </row>
    <row r="9137" spans="1:14" x14ac:dyDescent="0.35">
      <c r="A9137">
        <v>8002</v>
      </c>
      <c r="B9137">
        <v>823</v>
      </c>
      <c r="C9137">
        <v>148</v>
      </c>
      <c r="D9137">
        <v>4</v>
      </c>
      <c r="E9137">
        <v>2</v>
      </c>
      <c r="F9137">
        <v>3</v>
      </c>
      <c r="G9137" s="1">
        <v>42137</v>
      </c>
      <c r="H9137" s="1">
        <v>42166</v>
      </c>
      <c r="I9137">
        <v>6917</v>
      </c>
      <c r="J9137">
        <v>668.27</v>
      </c>
      <c r="K9137">
        <v>502.54</v>
      </c>
      <c r="L9137">
        <v>4622423.59</v>
      </c>
      <c r="M9137">
        <v>3476069.18</v>
      </c>
      <c r="N9137">
        <v>1146354.4099999999</v>
      </c>
    </row>
    <row r="9138" spans="1:14" x14ac:dyDescent="0.35">
      <c r="A9138">
        <v>8291</v>
      </c>
      <c r="B9138">
        <v>559</v>
      </c>
      <c r="C9138">
        <v>40</v>
      </c>
      <c r="D9138">
        <v>4</v>
      </c>
      <c r="E9138">
        <v>2</v>
      </c>
      <c r="F9138">
        <v>3</v>
      </c>
      <c r="G9138" s="1">
        <v>42052</v>
      </c>
      <c r="H9138" s="1">
        <v>42094</v>
      </c>
      <c r="I9138">
        <v>8726</v>
      </c>
      <c r="J9138">
        <v>668.27</v>
      </c>
      <c r="K9138">
        <v>502.54</v>
      </c>
      <c r="L9138">
        <v>5831324.0199999996</v>
      </c>
      <c r="M9138">
        <v>4385164.04</v>
      </c>
      <c r="N9138">
        <v>1446159.98</v>
      </c>
    </row>
    <row r="9139" spans="1:14" x14ac:dyDescent="0.35">
      <c r="A9139">
        <v>8301</v>
      </c>
      <c r="B9139">
        <v>468</v>
      </c>
      <c r="C9139">
        <v>182</v>
      </c>
      <c r="D9139">
        <v>4</v>
      </c>
      <c r="E9139">
        <v>2</v>
      </c>
      <c r="F9139">
        <v>3</v>
      </c>
      <c r="G9139" s="1">
        <v>42297</v>
      </c>
      <c r="H9139" s="1">
        <v>42321</v>
      </c>
      <c r="I9139">
        <v>1437</v>
      </c>
      <c r="J9139">
        <v>668.27</v>
      </c>
      <c r="K9139">
        <v>502.54</v>
      </c>
      <c r="L9139">
        <v>960303.99</v>
      </c>
      <c r="M9139">
        <v>722149.98</v>
      </c>
      <c r="N9139">
        <v>238154.01</v>
      </c>
    </row>
    <row r="9140" spans="1:14" x14ac:dyDescent="0.35">
      <c r="A9140">
        <v>8489</v>
      </c>
      <c r="B9140">
        <v>265</v>
      </c>
      <c r="C9140">
        <v>111</v>
      </c>
      <c r="D9140">
        <v>4</v>
      </c>
      <c r="E9140">
        <v>2</v>
      </c>
      <c r="F9140">
        <v>3</v>
      </c>
      <c r="G9140" s="1">
        <v>42312</v>
      </c>
      <c r="H9140" s="1">
        <v>42358</v>
      </c>
      <c r="I9140">
        <v>3274</v>
      </c>
      <c r="J9140">
        <v>668.27</v>
      </c>
      <c r="K9140">
        <v>502.54</v>
      </c>
      <c r="L9140">
        <v>2187915.98</v>
      </c>
      <c r="M9140">
        <v>1645315.96</v>
      </c>
      <c r="N9140">
        <v>542600.02</v>
      </c>
    </row>
    <row r="9141" spans="1:14" x14ac:dyDescent="0.35">
      <c r="A9141">
        <v>8785</v>
      </c>
      <c r="B9141">
        <v>784</v>
      </c>
      <c r="C9141">
        <v>170</v>
      </c>
      <c r="D9141">
        <v>4</v>
      </c>
      <c r="E9141">
        <v>2</v>
      </c>
      <c r="F9141">
        <v>3</v>
      </c>
      <c r="G9141" s="1">
        <v>42339</v>
      </c>
      <c r="H9141" s="1">
        <v>42385</v>
      </c>
      <c r="I9141">
        <v>9495</v>
      </c>
      <c r="J9141">
        <v>668.27</v>
      </c>
      <c r="K9141">
        <v>502.54</v>
      </c>
      <c r="L9141">
        <v>6345223.6500000004</v>
      </c>
      <c r="M9141">
        <v>4771617.3</v>
      </c>
      <c r="N9141">
        <v>1573606.35</v>
      </c>
    </row>
    <row r="9142" spans="1:14" x14ac:dyDescent="0.35">
      <c r="A9142">
        <v>9472</v>
      </c>
      <c r="B9142">
        <v>112</v>
      </c>
      <c r="C9142">
        <v>139</v>
      </c>
      <c r="D9142">
        <v>4</v>
      </c>
      <c r="E9142">
        <v>2</v>
      </c>
      <c r="F9142">
        <v>3</v>
      </c>
      <c r="G9142" s="1">
        <v>42142</v>
      </c>
      <c r="H9142" s="1">
        <v>42180</v>
      </c>
      <c r="I9142">
        <v>4526</v>
      </c>
      <c r="J9142">
        <v>668.27</v>
      </c>
      <c r="K9142">
        <v>502.54</v>
      </c>
      <c r="L9142">
        <v>3024590.02</v>
      </c>
      <c r="M9142">
        <v>2274496.04</v>
      </c>
      <c r="N9142">
        <v>750093.98</v>
      </c>
    </row>
    <row r="9143" spans="1:14" x14ac:dyDescent="0.35">
      <c r="A9143">
        <v>9478</v>
      </c>
      <c r="B9143">
        <v>578</v>
      </c>
      <c r="C9143">
        <v>104</v>
      </c>
      <c r="D9143">
        <v>4</v>
      </c>
      <c r="E9143">
        <v>2</v>
      </c>
      <c r="F9143">
        <v>3</v>
      </c>
      <c r="G9143" s="1">
        <v>42280</v>
      </c>
      <c r="H9143" s="1">
        <v>42327</v>
      </c>
      <c r="I9143">
        <v>8372</v>
      </c>
      <c r="J9143">
        <v>668.27</v>
      </c>
      <c r="K9143">
        <v>502.54</v>
      </c>
      <c r="L9143">
        <v>5594756.4400000004</v>
      </c>
      <c r="M9143">
        <v>4207264.88</v>
      </c>
      <c r="N9143">
        <v>1387491.56</v>
      </c>
    </row>
    <row r="9144" spans="1:14" x14ac:dyDescent="0.35">
      <c r="A9144">
        <v>832</v>
      </c>
      <c r="B9144">
        <v>68</v>
      </c>
      <c r="C9144">
        <v>50</v>
      </c>
      <c r="D9144">
        <v>4</v>
      </c>
      <c r="E9144">
        <v>2</v>
      </c>
      <c r="F9144">
        <v>3</v>
      </c>
      <c r="G9144" s="1">
        <v>42386</v>
      </c>
      <c r="H9144" s="1">
        <v>42391</v>
      </c>
      <c r="I9144">
        <v>5376</v>
      </c>
      <c r="J9144">
        <v>668.27</v>
      </c>
      <c r="K9144">
        <v>502.54</v>
      </c>
      <c r="L9144">
        <v>3592619.52</v>
      </c>
      <c r="M9144">
        <v>2701655.04</v>
      </c>
      <c r="N9144">
        <v>890964.47999999998</v>
      </c>
    </row>
    <row r="9145" spans="1:14" x14ac:dyDescent="0.35">
      <c r="A9145">
        <v>464</v>
      </c>
      <c r="B9145">
        <v>747</v>
      </c>
      <c r="C9145">
        <v>109</v>
      </c>
      <c r="D9145">
        <v>4</v>
      </c>
      <c r="E9145">
        <v>2</v>
      </c>
      <c r="F9145">
        <v>3</v>
      </c>
      <c r="G9145" s="1">
        <v>42577</v>
      </c>
      <c r="H9145" s="1">
        <v>42583</v>
      </c>
      <c r="I9145">
        <v>4083</v>
      </c>
      <c r="J9145">
        <v>668.27</v>
      </c>
      <c r="K9145">
        <v>502.54</v>
      </c>
      <c r="L9145">
        <v>2728546.41</v>
      </c>
      <c r="M9145">
        <v>2051870.82</v>
      </c>
      <c r="N9145">
        <v>676675.59</v>
      </c>
    </row>
    <row r="9146" spans="1:14" x14ac:dyDescent="0.35">
      <c r="A9146">
        <v>1475</v>
      </c>
      <c r="B9146">
        <v>386</v>
      </c>
      <c r="C9146">
        <v>150</v>
      </c>
      <c r="D9146">
        <v>4</v>
      </c>
      <c r="E9146">
        <v>2</v>
      </c>
      <c r="F9146">
        <v>3</v>
      </c>
      <c r="G9146" s="1">
        <v>42374</v>
      </c>
      <c r="H9146" s="1">
        <v>42411</v>
      </c>
      <c r="I9146">
        <v>9352</v>
      </c>
      <c r="J9146">
        <v>668.27</v>
      </c>
      <c r="K9146">
        <v>502.54</v>
      </c>
      <c r="L9146">
        <v>6249661.04</v>
      </c>
      <c r="M9146">
        <v>4699754.08</v>
      </c>
      <c r="N9146">
        <v>1549906.96</v>
      </c>
    </row>
    <row r="9147" spans="1:14" x14ac:dyDescent="0.35">
      <c r="A9147">
        <v>1709</v>
      </c>
      <c r="B9147">
        <v>145</v>
      </c>
      <c r="C9147">
        <v>78</v>
      </c>
      <c r="D9147">
        <v>4</v>
      </c>
      <c r="E9147">
        <v>2</v>
      </c>
      <c r="F9147">
        <v>3</v>
      </c>
      <c r="G9147" s="1">
        <v>42395</v>
      </c>
      <c r="H9147" s="1">
        <v>42413</v>
      </c>
      <c r="I9147">
        <v>6525</v>
      </c>
      <c r="J9147">
        <v>668.27</v>
      </c>
      <c r="K9147">
        <v>502.54</v>
      </c>
      <c r="L9147">
        <v>4360461.75</v>
      </c>
      <c r="M9147">
        <v>3279073.5</v>
      </c>
      <c r="N9147">
        <v>1081388.25</v>
      </c>
    </row>
    <row r="9148" spans="1:14" x14ac:dyDescent="0.35">
      <c r="A9148">
        <v>2160</v>
      </c>
      <c r="B9148">
        <v>539</v>
      </c>
      <c r="C9148">
        <v>4</v>
      </c>
      <c r="D9148">
        <v>4</v>
      </c>
      <c r="E9148">
        <v>2</v>
      </c>
      <c r="F9148">
        <v>3</v>
      </c>
      <c r="G9148" s="1">
        <v>42547</v>
      </c>
      <c r="H9148" s="1">
        <v>42556</v>
      </c>
      <c r="I9148">
        <v>4981</v>
      </c>
      <c r="J9148">
        <v>668.27</v>
      </c>
      <c r="K9148">
        <v>502.54</v>
      </c>
      <c r="L9148">
        <v>3328652.87</v>
      </c>
      <c r="M9148">
        <v>2503151.7400000002</v>
      </c>
      <c r="N9148">
        <v>825501.13</v>
      </c>
    </row>
    <row r="9149" spans="1:14" x14ac:dyDescent="0.35">
      <c r="A9149">
        <v>2266</v>
      </c>
      <c r="B9149">
        <v>715</v>
      </c>
      <c r="C9149">
        <v>158</v>
      </c>
      <c r="D9149">
        <v>4</v>
      </c>
      <c r="E9149">
        <v>2</v>
      </c>
      <c r="F9149">
        <v>3</v>
      </c>
      <c r="G9149" s="1">
        <v>42376</v>
      </c>
      <c r="H9149" s="1">
        <v>42421</v>
      </c>
      <c r="I9149">
        <v>12</v>
      </c>
      <c r="J9149">
        <v>668.27</v>
      </c>
      <c r="K9149">
        <v>502.54</v>
      </c>
      <c r="L9149">
        <v>8019.24</v>
      </c>
      <c r="M9149">
        <v>6030.48</v>
      </c>
      <c r="N9149">
        <v>1988.76</v>
      </c>
    </row>
    <row r="9150" spans="1:14" x14ac:dyDescent="0.35">
      <c r="A9150">
        <v>2347</v>
      </c>
      <c r="B9150">
        <v>512</v>
      </c>
      <c r="C9150">
        <v>109</v>
      </c>
      <c r="D9150">
        <v>4</v>
      </c>
      <c r="E9150">
        <v>2</v>
      </c>
      <c r="F9150">
        <v>3</v>
      </c>
      <c r="G9150" s="1">
        <v>42693</v>
      </c>
      <c r="H9150" s="1">
        <v>42730</v>
      </c>
      <c r="I9150">
        <v>4243</v>
      </c>
      <c r="J9150">
        <v>668.27</v>
      </c>
      <c r="K9150">
        <v>502.54</v>
      </c>
      <c r="L9150">
        <v>2835469.61</v>
      </c>
      <c r="M9150">
        <v>2132277.2200000002</v>
      </c>
      <c r="N9150">
        <v>703192.39</v>
      </c>
    </row>
    <row r="9151" spans="1:14" x14ac:dyDescent="0.35">
      <c r="A9151">
        <v>2415</v>
      </c>
      <c r="B9151">
        <v>599</v>
      </c>
      <c r="C9151">
        <v>116</v>
      </c>
      <c r="D9151">
        <v>4</v>
      </c>
      <c r="E9151">
        <v>2</v>
      </c>
      <c r="F9151">
        <v>3</v>
      </c>
      <c r="G9151" s="1">
        <v>42378</v>
      </c>
      <c r="H9151" s="1">
        <v>42421</v>
      </c>
      <c r="I9151">
        <v>4239</v>
      </c>
      <c r="J9151">
        <v>668.27</v>
      </c>
      <c r="K9151">
        <v>502.54</v>
      </c>
      <c r="L9151">
        <v>2832796.53</v>
      </c>
      <c r="M9151">
        <v>2130267.06</v>
      </c>
      <c r="N9151">
        <v>702529.47</v>
      </c>
    </row>
    <row r="9152" spans="1:14" x14ac:dyDescent="0.35">
      <c r="A9152">
        <v>2629</v>
      </c>
      <c r="B9152">
        <v>856</v>
      </c>
      <c r="C9152">
        <v>179</v>
      </c>
      <c r="D9152">
        <v>4</v>
      </c>
      <c r="E9152">
        <v>2</v>
      </c>
      <c r="F9152">
        <v>3</v>
      </c>
      <c r="G9152" s="1">
        <v>42549</v>
      </c>
      <c r="H9152" s="1">
        <v>42556</v>
      </c>
      <c r="I9152">
        <v>9209</v>
      </c>
      <c r="J9152">
        <v>668.27</v>
      </c>
      <c r="K9152">
        <v>502.54</v>
      </c>
      <c r="L9152">
        <v>6154098.4299999997</v>
      </c>
      <c r="M9152">
        <v>4627890.8600000003</v>
      </c>
      <c r="N9152">
        <v>1526207.57</v>
      </c>
    </row>
    <row r="9153" spans="1:14" x14ac:dyDescent="0.35">
      <c r="A9153">
        <v>2823</v>
      </c>
      <c r="B9153">
        <v>204</v>
      </c>
      <c r="C9153">
        <v>145</v>
      </c>
      <c r="D9153">
        <v>4</v>
      </c>
      <c r="E9153">
        <v>2</v>
      </c>
      <c r="F9153">
        <v>3</v>
      </c>
      <c r="G9153" s="1">
        <v>42638</v>
      </c>
      <c r="H9153" s="1">
        <v>42687</v>
      </c>
      <c r="I9153">
        <v>1508</v>
      </c>
      <c r="J9153">
        <v>668.27</v>
      </c>
      <c r="K9153">
        <v>502.54</v>
      </c>
      <c r="L9153">
        <v>1007751.16</v>
      </c>
      <c r="M9153">
        <v>757830.32</v>
      </c>
      <c r="N9153">
        <v>249920.84</v>
      </c>
    </row>
    <row r="9154" spans="1:14" x14ac:dyDescent="0.35">
      <c r="A9154">
        <v>3159</v>
      </c>
      <c r="B9154">
        <v>994</v>
      </c>
      <c r="C9154">
        <v>64</v>
      </c>
      <c r="D9154">
        <v>4</v>
      </c>
      <c r="E9154">
        <v>2</v>
      </c>
      <c r="F9154">
        <v>3</v>
      </c>
      <c r="G9154" s="1">
        <v>42444</v>
      </c>
      <c r="H9154" s="1">
        <v>42490</v>
      </c>
      <c r="I9154">
        <v>4491</v>
      </c>
      <c r="J9154">
        <v>668.27</v>
      </c>
      <c r="K9154">
        <v>502.54</v>
      </c>
      <c r="L9154">
        <v>3001200.57</v>
      </c>
      <c r="M9154">
        <v>2256907.14</v>
      </c>
      <c r="N9154">
        <v>744293.43</v>
      </c>
    </row>
    <row r="9155" spans="1:14" x14ac:dyDescent="0.35">
      <c r="A9155">
        <v>3712</v>
      </c>
      <c r="B9155">
        <v>581</v>
      </c>
      <c r="C9155">
        <v>30</v>
      </c>
      <c r="D9155">
        <v>4</v>
      </c>
      <c r="E9155">
        <v>2</v>
      </c>
      <c r="F9155">
        <v>3</v>
      </c>
      <c r="G9155" s="1">
        <v>42592</v>
      </c>
      <c r="H9155" s="1">
        <v>42622</v>
      </c>
      <c r="I9155">
        <v>3634</v>
      </c>
      <c r="J9155">
        <v>668.27</v>
      </c>
      <c r="K9155">
        <v>502.54</v>
      </c>
      <c r="L9155">
        <v>2428493.1800000002</v>
      </c>
      <c r="M9155">
        <v>1826230.36</v>
      </c>
      <c r="N9155">
        <v>602262.81999999995</v>
      </c>
    </row>
    <row r="9156" spans="1:14" x14ac:dyDescent="0.35">
      <c r="A9156">
        <v>6710</v>
      </c>
      <c r="B9156">
        <v>483</v>
      </c>
      <c r="C9156">
        <v>74</v>
      </c>
      <c r="D9156">
        <v>4</v>
      </c>
      <c r="E9156">
        <v>2</v>
      </c>
      <c r="F9156">
        <v>3</v>
      </c>
      <c r="G9156" s="1">
        <v>42622</v>
      </c>
      <c r="H9156" s="1">
        <v>42651</v>
      </c>
      <c r="I9156">
        <v>5443</v>
      </c>
      <c r="J9156">
        <v>668.27</v>
      </c>
      <c r="K9156">
        <v>502.54</v>
      </c>
      <c r="L9156">
        <v>3637393.61</v>
      </c>
      <c r="M9156">
        <v>2735325.22</v>
      </c>
      <c r="N9156">
        <v>902068.39</v>
      </c>
    </row>
    <row r="9157" spans="1:14" x14ac:dyDescent="0.35">
      <c r="A9157">
        <v>6738</v>
      </c>
      <c r="B9157">
        <v>435</v>
      </c>
      <c r="C9157">
        <v>128</v>
      </c>
      <c r="D9157">
        <v>4</v>
      </c>
      <c r="E9157">
        <v>2</v>
      </c>
      <c r="F9157">
        <v>3</v>
      </c>
      <c r="G9157" s="1">
        <v>42559</v>
      </c>
      <c r="H9157" s="1">
        <v>42582</v>
      </c>
      <c r="I9157">
        <v>7505</v>
      </c>
      <c r="J9157">
        <v>668.27</v>
      </c>
      <c r="K9157">
        <v>502.54</v>
      </c>
      <c r="L9157">
        <v>5015366.3499999996</v>
      </c>
      <c r="M9157">
        <v>3771562.7</v>
      </c>
      <c r="N9157">
        <v>1243803.6499999999</v>
      </c>
    </row>
    <row r="9158" spans="1:14" x14ac:dyDescent="0.35">
      <c r="A9158">
        <v>7104</v>
      </c>
      <c r="B9158">
        <v>314</v>
      </c>
      <c r="C9158">
        <v>6</v>
      </c>
      <c r="D9158">
        <v>4</v>
      </c>
      <c r="E9158">
        <v>2</v>
      </c>
      <c r="F9158">
        <v>3</v>
      </c>
      <c r="G9158" s="1">
        <v>42532</v>
      </c>
      <c r="H9158" s="1">
        <v>42568</v>
      </c>
      <c r="I9158">
        <v>5430</v>
      </c>
      <c r="J9158">
        <v>668.27</v>
      </c>
      <c r="K9158">
        <v>502.54</v>
      </c>
      <c r="L9158">
        <v>3628706.1</v>
      </c>
      <c r="M9158">
        <v>2728792.2</v>
      </c>
      <c r="N9158">
        <v>899913.9</v>
      </c>
    </row>
    <row r="9159" spans="1:14" x14ac:dyDescent="0.35">
      <c r="A9159">
        <v>7627</v>
      </c>
      <c r="B9159">
        <v>524</v>
      </c>
      <c r="C9159">
        <v>129</v>
      </c>
      <c r="D9159">
        <v>4</v>
      </c>
      <c r="E9159">
        <v>2</v>
      </c>
      <c r="F9159">
        <v>3</v>
      </c>
      <c r="G9159" s="1">
        <v>42470</v>
      </c>
      <c r="H9159" s="1">
        <v>42504</v>
      </c>
      <c r="I9159">
        <v>1559</v>
      </c>
      <c r="J9159">
        <v>668.27</v>
      </c>
      <c r="K9159">
        <v>502.54</v>
      </c>
      <c r="L9159">
        <v>1041832.93</v>
      </c>
      <c r="M9159">
        <v>783459.86</v>
      </c>
      <c r="N9159">
        <v>258373.07</v>
      </c>
    </row>
    <row r="9160" spans="1:14" x14ac:dyDescent="0.35">
      <c r="A9160">
        <v>7800</v>
      </c>
      <c r="B9160">
        <v>623</v>
      </c>
      <c r="C9160">
        <v>93</v>
      </c>
      <c r="D9160">
        <v>4</v>
      </c>
      <c r="E9160">
        <v>2</v>
      </c>
      <c r="F9160">
        <v>3</v>
      </c>
      <c r="G9160" s="1">
        <v>42412</v>
      </c>
      <c r="H9160" s="1">
        <v>42418</v>
      </c>
      <c r="I9160">
        <v>1015</v>
      </c>
      <c r="J9160">
        <v>668.27</v>
      </c>
      <c r="K9160">
        <v>502.54</v>
      </c>
      <c r="L9160">
        <v>678294.05</v>
      </c>
      <c r="M9160">
        <v>510078.1</v>
      </c>
      <c r="N9160">
        <v>168215.95</v>
      </c>
    </row>
    <row r="9161" spans="1:14" x14ac:dyDescent="0.35">
      <c r="A9161">
        <v>7818</v>
      </c>
      <c r="B9161">
        <v>633</v>
      </c>
      <c r="C9161">
        <v>133</v>
      </c>
      <c r="D9161">
        <v>4</v>
      </c>
      <c r="E9161">
        <v>2</v>
      </c>
      <c r="F9161">
        <v>3</v>
      </c>
      <c r="G9161" s="1">
        <v>42583</v>
      </c>
      <c r="H9161" s="1">
        <v>42594</v>
      </c>
      <c r="I9161">
        <v>4559</v>
      </c>
      <c r="J9161">
        <v>668.27</v>
      </c>
      <c r="K9161">
        <v>502.54</v>
      </c>
      <c r="L9161">
        <v>3046642.93</v>
      </c>
      <c r="M9161">
        <v>2291079.86</v>
      </c>
      <c r="N9161">
        <v>755563.07</v>
      </c>
    </row>
    <row r="9162" spans="1:14" x14ac:dyDescent="0.35">
      <c r="A9162">
        <v>7830</v>
      </c>
      <c r="B9162">
        <v>418</v>
      </c>
      <c r="C9162">
        <v>153</v>
      </c>
      <c r="D9162">
        <v>4</v>
      </c>
      <c r="E9162">
        <v>2</v>
      </c>
      <c r="F9162">
        <v>3</v>
      </c>
      <c r="G9162" s="1">
        <v>42678</v>
      </c>
      <c r="H9162" s="1">
        <v>42696</v>
      </c>
      <c r="I9162">
        <v>8192</v>
      </c>
      <c r="J9162">
        <v>668.27</v>
      </c>
      <c r="K9162">
        <v>502.54</v>
      </c>
      <c r="L9162">
        <v>5474467.8399999999</v>
      </c>
      <c r="M9162">
        <v>4116807.6800000002</v>
      </c>
      <c r="N9162">
        <v>1357660.1599999999</v>
      </c>
    </row>
    <row r="9163" spans="1:14" x14ac:dyDescent="0.35">
      <c r="A9163">
        <v>7940</v>
      </c>
      <c r="B9163">
        <v>176</v>
      </c>
      <c r="C9163">
        <v>183</v>
      </c>
      <c r="D9163">
        <v>4</v>
      </c>
      <c r="E9163">
        <v>2</v>
      </c>
      <c r="F9163">
        <v>3</v>
      </c>
      <c r="G9163" s="1">
        <v>42604</v>
      </c>
      <c r="H9163" s="1">
        <v>42652</v>
      </c>
      <c r="I9163">
        <v>8297</v>
      </c>
      <c r="J9163">
        <v>668.27</v>
      </c>
      <c r="K9163">
        <v>502.54</v>
      </c>
      <c r="L9163">
        <v>5544636.1900000004</v>
      </c>
      <c r="M9163">
        <v>4169574.38</v>
      </c>
      <c r="N9163">
        <v>1375061.81</v>
      </c>
    </row>
    <row r="9164" spans="1:14" x14ac:dyDescent="0.35">
      <c r="A9164">
        <v>8639</v>
      </c>
      <c r="B9164">
        <v>859</v>
      </c>
      <c r="C9164">
        <v>51</v>
      </c>
      <c r="D9164">
        <v>4</v>
      </c>
      <c r="E9164">
        <v>2</v>
      </c>
      <c r="F9164">
        <v>3</v>
      </c>
      <c r="G9164" s="1">
        <v>42676</v>
      </c>
      <c r="H9164" s="1">
        <v>42683</v>
      </c>
      <c r="I9164">
        <v>385</v>
      </c>
      <c r="J9164">
        <v>668.27</v>
      </c>
      <c r="K9164">
        <v>502.54</v>
      </c>
      <c r="L9164">
        <v>257283.95</v>
      </c>
      <c r="M9164">
        <v>193477.9</v>
      </c>
      <c r="N9164">
        <v>63806.05</v>
      </c>
    </row>
    <row r="9165" spans="1:14" x14ac:dyDescent="0.35">
      <c r="A9165">
        <v>9820</v>
      </c>
      <c r="B9165">
        <v>191</v>
      </c>
      <c r="C9165">
        <v>99</v>
      </c>
      <c r="D9165">
        <v>4</v>
      </c>
      <c r="E9165">
        <v>2</v>
      </c>
      <c r="F9165">
        <v>3</v>
      </c>
      <c r="G9165" s="1">
        <v>42551</v>
      </c>
      <c r="H9165" s="1">
        <v>42562</v>
      </c>
      <c r="I9165">
        <v>2722</v>
      </c>
      <c r="J9165">
        <v>668.27</v>
      </c>
      <c r="K9165">
        <v>502.54</v>
      </c>
      <c r="L9165">
        <v>1819030.94</v>
      </c>
      <c r="M9165">
        <v>1367913.88</v>
      </c>
      <c r="N9165">
        <v>451117.06</v>
      </c>
    </row>
    <row r="9166" spans="1:14" x14ac:dyDescent="0.35">
      <c r="A9166">
        <v>502</v>
      </c>
      <c r="B9166">
        <v>817</v>
      </c>
      <c r="C9166">
        <v>157</v>
      </c>
      <c r="D9166">
        <v>4</v>
      </c>
      <c r="E9166">
        <v>2</v>
      </c>
      <c r="F9166">
        <v>3</v>
      </c>
      <c r="G9166" s="1">
        <v>42879</v>
      </c>
      <c r="H9166" s="1">
        <v>42897</v>
      </c>
      <c r="I9166">
        <v>8117</v>
      </c>
      <c r="J9166">
        <v>668.27</v>
      </c>
      <c r="K9166">
        <v>502.54</v>
      </c>
      <c r="L9166">
        <v>5424347.5899999999</v>
      </c>
      <c r="M9166">
        <v>4079117.18</v>
      </c>
      <c r="N9166">
        <v>1345230.41</v>
      </c>
    </row>
    <row r="9167" spans="1:14" x14ac:dyDescent="0.35">
      <c r="A9167">
        <v>1766</v>
      </c>
      <c r="B9167">
        <v>304</v>
      </c>
      <c r="C9167">
        <v>48</v>
      </c>
      <c r="D9167">
        <v>4</v>
      </c>
      <c r="E9167">
        <v>2</v>
      </c>
      <c r="F9167">
        <v>3</v>
      </c>
      <c r="G9167" s="1">
        <v>42822</v>
      </c>
      <c r="H9167" s="1">
        <v>42855</v>
      </c>
      <c r="I9167">
        <v>1933</v>
      </c>
      <c r="J9167">
        <v>668.27</v>
      </c>
      <c r="K9167">
        <v>502.54</v>
      </c>
      <c r="L9167">
        <v>1291765.9099999999</v>
      </c>
      <c r="M9167">
        <v>971409.82</v>
      </c>
      <c r="N9167">
        <v>320356.09000000003</v>
      </c>
    </row>
    <row r="9168" spans="1:14" x14ac:dyDescent="0.35">
      <c r="A9168">
        <v>3698</v>
      </c>
      <c r="B9168">
        <v>729</v>
      </c>
      <c r="C9168">
        <v>97</v>
      </c>
      <c r="D9168">
        <v>4</v>
      </c>
      <c r="E9168">
        <v>2</v>
      </c>
      <c r="F9168">
        <v>3</v>
      </c>
      <c r="G9168" s="1">
        <v>42795</v>
      </c>
      <c r="H9168" s="1">
        <v>42834</v>
      </c>
      <c r="I9168">
        <v>572</v>
      </c>
      <c r="J9168">
        <v>668.27</v>
      </c>
      <c r="K9168">
        <v>502.54</v>
      </c>
      <c r="L9168">
        <v>382250.44</v>
      </c>
      <c r="M9168">
        <v>287452.88</v>
      </c>
      <c r="N9168">
        <v>94797.56</v>
      </c>
    </row>
    <row r="9169" spans="1:14" x14ac:dyDescent="0.35">
      <c r="A9169">
        <v>4497</v>
      </c>
      <c r="B9169">
        <v>129</v>
      </c>
      <c r="C9169">
        <v>35</v>
      </c>
      <c r="D9169">
        <v>4</v>
      </c>
      <c r="E9169">
        <v>2</v>
      </c>
      <c r="F9169">
        <v>3</v>
      </c>
      <c r="G9169" s="1">
        <v>42815</v>
      </c>
      <c r="H9169" s="1">
        <v>42828</v>
      </c>
      <c r="I9169">
        <v>6518</v>
      </c>
      <c r="J9169">
        <v>668.27</v>
      </c>
      <c r="K9169">
        <v>502.54</v>
      </c>
      <c r="L9169">
        <v>4355783.8600000003</v>
      </c>
      <c r="M9169">
        <v>3275555.72</v>
      </c>
      <c r="N9169">
        <v>1080228.1399999999</v>
      </c>
    </row>
    <row r="9170" spans="1:14" x14ac:dyDescent="0.35">
      <c r="A9170">
        <v>2720</v>
      </c>
      <c r="B9170">
        <v>746</v>
      </c>
      <c r="C9170">
        <v>150</v>
      </c>
      <c r="D9170">
        <v>4</v>
      </c>
      <c r="E9170">
        <v>2</v>
      </c>
      <c r="F9170">
        <v>3</v>
      </c>
      <c r="G9170" s="1">
        <v>43276</v>
      </c>
      <c r="H9170" s="1">
        <v>43318</v>
      </c>
      <c r="I9170">
        <v>8225</v>
      </c>
      <c r="J9170">
        <v>668.27</v>
      </c>
      <c r="K9170">
        <v>502.54</v>
      </c>
      <c r="L9170">
        <v>5496520.75</v>
      </c>
      <c r="M9170">
        <v>4133391.5</v>
      </c>
      <c r="N9170">
        <v>1363129.25</v>
      </c>
    </row>
    <row r="9171" spans="1:14" x14ac:dyDescent="0.35">
      <c r="A9171">
        <v>2801</v>
      </c>
      <c r="B9171">
        <v>541</v>
      </c>
      <c r="C9171">
        <v>69</v>
      </c>
      <c r="D9171">
        <v>4</v>
      </c>
      <c r="E9171">
        <v>2</v>
      </c>
      <c r="F9171">
        <v>3</v>
      </c>
      <c r="G9171" s="1">
        <v>43253</v>
      </c>
      <c r="H9171" s="1">
        <v>43254</v>
      </c>
      <c r="I9171">
        <v>5967</v>
      </c>
      <c r="J9171">
        <v>668.27</v>
      </c>
      <c r="K9171">
        <v>502.54</v>
      </c>
      <c r="L9171">
        <v>3987567.09</v>
      </c>
      <c r="M9171">
        <v>2998656.18</v>
      </c>
      <c r="N9171">
        <v>988910.91</v>
      </c>
    </row>
    <row r="9172" spans="1:14" x14ac:dyDescent="0.35">
      <c r="A9172">
        <v>4721</v>
      </c>
      <c r="B9172">
        <v>413</v>
      </c>
      <c r="C9172">
        <v>96</v>
      </c>
      <c r="D9172">
        <v>4</v>
      </c>
      <c r="E9172">
        <v>2</v>
      </c>
      <c r="F9172">
        <v>3</v>
      </c>
      <c r="G9172" s="1">
        <v>43241</v>
      </c>
      <c r="H9172" s="1">
        <v>43285</v>
      </c>
      <c r="I9172">
        <v>2729</v>
      </c>
      <c r="J9172">
        <v>668.27</v>
      </c>
      <c r="K9172">
        <v>502.54</v>
      </c>
      <c r="L9172">
        <v>1823708.83</v>
      </c>
      <c r="M9172">
        <v>1371431.66</v>
      </c>
      <c r="N9172">
        <v>452277.17</v>
      </c>
    </row>
    <row r="9173" spans="1:14" x14ac:dyDescent="0.35">
      <c r="A9173">
        <v>5665</v>
      </c>
      <c r="B9173">
        <v>757</v>
      </c>
      <c r="C9173">
        <v>170</v>
      </c>
      <c r="D9173">
        <v>4</v>
      </c>
      <c r="E9173">
        <v>2</v>
      </c>
      <c r="F9173">
        <v>3</v>
      </c>
      <c r="G9173" s="1">
        <v>43449</v>
      </c>
      <c r="H9173" s="1">
        <v>43459</v>
      </c>
      <c r="I9173">
        <v>7276</v>
      </c>
      <c r="J9173">
        <v>668.27</v>
      </c>
      <c r="K9173">
        <v>502.54</v>
      </c>
      <c r="L9173">
        <v>4862332.5199999996</v>
      </c>
      <c r="M9173">
        <v>3656481.04</v>
      </c>
      <c r="N9173">
        <v>1205851.48</v>
      </c>
    </row>
    <row r="9174" spans="1:14" x14ac:dyDescent="0.35">
      <c r="A9174">
        <v>6527</v>
      </c>
      <c r="B9174">
        <v>902</v>
      </c>
      <c r="C9174">
        <v>90</v>
      </c>
      <c r="D9174">
        <v>4</v>
      </c>
      <c r="E9174">
        <v>2</v>
      </c>
      <c r="F9174">
        <v>3</v>
      </c>
      <c r="G9174" s="1">
        <v>43308</v>
      </c>
      <c r="H9174" s="1">
        <v>43340</v>
      </c>
      <c r="I9174">
        <v>1701</v>
      </c>
      <c r="J9174">
        <v>668.27</v>
      </c>
      <c r="K9174">
        <v>502.54</v>
      </c>
      <c r="L9174">
        <v>1136727.27</v>
      </c>
      <c r="M9174">
        <v>854820.54</v>
      </c>
      <c r="N9174">
        <v>281906.73</v>
      </c>
    </row>
    <row r="9175" spans="1:14" x14ac:dyDescent="0.35">
      <c r="A9175">
        <v>7410</v>
      </c>
      <c r="B9175">
        <v>219</v>
      </c>
      <c r="C9175">
        <v>98</v>
      </c>
      <c r="D9175">
        <v>4</v>
      </c>
      <c r="E9175">
        <v>2</v>
      </c>
      <c r="F9175">
        <v>3</v>
      </c>
      <c r="G9175" s="1">
        <v>43448</v>
      </c>
      <c r="H9175" s="1">
        <v>43448</v>
      </c>
      <c r="I9175">
        <v>8915</v>
      </c>
      <c r="J9175">
        <v>668.27</v>
      </c>
      <c r="K9175">
        <v>502.54</v>
      </c>
      <c r="L9175">
        <v>5957627.0499999998</v>
      </c>
      <c r="M9175">
        <v>4480144.0999999996</v>
      </c>
      <c r="N9175">
        <v>1477482.95</v>
      </c>
    </row>
    <row r="9176" spans="1:14" x14ac:dyDescent="0.35">
      <c r="A9176">
        <v>7784</v>
      </c>
      <c r="B9176">
        <v>274</v>
      </c>
      <c r="C9176">
        <v>5</v>
      </c>
      <c r="D9176">
        <v>4</v>
      </c>
      <c r="E9176">
        <v>2</v>
      </c>
      <c r="F9176">
        <v>3</v>
      </c>
      <c r="G9176" s="1">
        <v>43457</v>
      </c>
      <c r="H9176" s="1">
        <v>43469</v>
      </c>
      <c r="I9176">
        <v>3698</v>
      </c>
      <c r="J9176">
        <v>668.27</v>
      </c>
      <c r="K9176">
        <v>502.54</v>
      </c>
      <c r="L9176">
        <v>2471262.46</v>
      </c>
      <c r="M9176">
        <v>1858392.92</v>
      </c>
      <c r="N9176">
        <v>612869.54</v>
      </c>
    </row>
    <row r="9177" spans="1:14" x14ac:dyDescent="0.35">
      <c r="A9177">
        <v>8260</v>
      </c>
      <c r="B9177">
        <v>773</v>
      </c>
      <c r="C9177">
        <v>41</v>
      </c>
      <c r="D9177">
        <v>4</v>
      </c>
      <c r="E9177">
        <v>2</v>
      </c>
      <c r="F9177">
        <v>3</v>
      </c>
      <c r="G9177" s="1">
        <v>43317</v>
      </c>
      <c r="H9177" s="1">
        <v>43320</v>
      </c>
      <c r="I9177">
        <v>4844</v>
      </c>
      <c r="J9177">
        <v>668.27</v>
      </c>
      <c r="K9177">
        <v>502.54</v>
      </c>
      <c r="L9177">
        <v>3237099.88</v>
      </c>
      <c r="M9177">
        <v>2434303.7599999998</v>
      </c>
      <c r="N9177">
        <v>802796.12</v>
      </c>
    </row>
    <row r="9178" spans="1:14" x14ac:dyDescent="0.35">
      <c r="A9178">
        <v>139</v>
      </c>
      <c r="B9178">
        <v>177</v>
      </c>
      <c r="C9178">
        <v>96</v>
      </c>
      <c r="D9178">
        <v>4</v>
      </c>
      <c r="E9178">
        <v>2</v>
      </c>
      <c r="F9178">
        <v>3</v>
      </c>
      <c r="G9178" s="1">
        <v>43634</v>
      </c>
      <c r="H9178" s="1">
        <v>43666</v>
      </c>
      <c r="I9178">
        <v>7214</v>
      </c>
      <c r="J9178">
        <v>668.27</v>
      </c>
      <c r="K9178">
        <v>502.54</v>
      </c>
      <c r="L9178">
        <v>4820899.78</v>
      </c>
      <c r="M9178">
        <v>3625323.56</v>
      </c>
      <c r="N9178">
        <v>1195576.22</v>
      </c>
    </row>
    <row r="9179" spans="1:14" x14ac:dyDescent="0.35">
      <c r="A9179">
        <v>532</v>
      </c>
      <c r="B9179">
        <v>623</v>
      </c>
      <c r="C9179">
        <v>53</v>
      </c>
      <c r="D9179">
        <v>4</v>
      </c>
      <c r="E9179">
        <v>2</v>
      </c>
      <c r="F9179">
        <v>3</v>
      </c>
      <c r="G9179" s="1">
        <v>43726</v>
      </c>
      <c r="H9179" s="1">
        <v>43756</v>
      </c>
      <c r="I9179">
        <v>755</v>
      </c>
      <c r="J9179">
        <v>668.27</v>
      </c>
      <c r="K9179">
        <v>502.54</v>
      </c>
      <c r="L9179">
        <v>504543.85</v>
      </c>
      <c r="M9179">
        <v>379417.7</v>
      </c>
      <c r="N9179">
        <v>125126.15</v>
      </c>
    </row>
    <row r="9180" spans="1:14" x14ac:dyDescent="0.35">
      <c r="A9180">
        <v>1614</v>
      </c>
      <c r="B9180">
        <v>529</v>
      </c>
      <c r="C9180">
        <v>76</v>
      </c>
      <c r="D9180">
        <v>4</v>
      </c>
      <c r="E9180">
        <v>2</v>
      </c>
      <c r="F9180">
        <v>3</v>
      </c>
      <c r="G9180" s="1">
        <v>43806</v>
      </c>
      <c r="H9180" s="1">
        <v>43809</v>
      </c>
      <c r="I9180">
        <v>8405</v>
      </c>
      <c r="J9180">
        <v>668.27</v>
      </c>
      <c r="K9180">
        <v>502.54</v>
      </c>
      <c r="L9180">
        <v>5616809.3499999996</v>
      </c>
      <c r="M9180">
        <v>4223848.7</v>
      </c>
      <c r="N9180">
        <v>1392960.65</v>
      </c>
    </row>
    <row r="9181" spans="1:14" x14ac:dyDescent="0.35">
      <c r="A9181">
        <v>2790</v>
      </c>
      <c r="B9181">
        <v>533</v>
      </c>
      <c r="C9181">
        <v>91</v>
      </c>
      <c r="D9181">
        <v>4</v>
      </c>
      <c r="E9181">
        <v>2</v>
      </c>
      <c r="F9181">
        <v>3</v>
      </c>
      <c r="G9181" s="1">
        <v>43741</v>
      </c>
      <c r="H9181" s="1">
        <v>43748</v>
      </c>
      <c r="I9181">
        <v>2446</v>
      </c>
      <c r="J9181">
        <v>668.27</v>
      </c>
      <c r="K9181">
        <v>502.54</v>
      </c>
      <c r="L9181">
        <v>1634588.42</v>
      </c>
      <c r="M9181">
        <v>1229212.8400000001</v>
      </c>
      <c r="N9181">
        <v>405375.58</v>
      </c>
    </row>
    <row r="9182" spans="1:14" x14ac:dyDescent="0.35">
      <c r="A9182">
        <v>3070</v>
      </c>
      <c r="B9182">
        <v>381</v>
      </c>
      <c r="C9182">
        <v>20</v>
      </c>
      <c r="D9182">
        <v>4</v>
      </c>
      <c r="E9182">
        <v>2</v>
      </c>
      <c r="F9182">
        <v>3</v>
      </c>
      <c r="G9182" s="1">
        <v>43508</v>
      </c>
      <c r="H9182" s="1">
        <v>43547</v>
      </c>
      <c r="I9182">
        <v>2259</v>
      </c>
      <c r="J9182">
        <v>668.27</v>
      </c>
      <c r="K9182">
        <v>502.54</v>
      </c>
      <c r="L9182">
        <v>1509621.93</v>
      </c>
      <c r="M9182">
        <v>1135237.8600000001</v>
      </c>
      <c r="N9182">
        <v>374384.07</v>
      </c>
    </row>
    <row r="9183" spans="1:14" x14ac:dyDescent="0.35">
      <c r="A9183">
        <v>3097</v>
      </c>
      <c r="B9183">
        <v>156</v>
      </c>
      <c r="C9183">
        <v>58</v>
      </c>
      <c r="D9183">
        <v>4</v>
      </c>
      <c r="E9183">
        <v>2</v>
      </c>
      <c r="F9183">
        <v>3</v>
      </c>
      <c r="G9183" s="1">
        <v>43791</v>
      </c>
      <c r="H9183" s="1">
        <v>43826</v>
      </c>
      <c r="I9183">
        <v>2354</v>
      </c>
      <c r="J9183">
        <v>668.27</v>
      </c>
      <c r="K9183">
        <v>502.54</v>
      </c>
      <c r="L9183">
        <v>1573107.58</v>
      </c>
      <c r="M9183">
        <v>1182979.1599999999</v>
      </c>
      <c r="N9183">
        <v>390128.42</v>
      </c>
    </row>
    <row r="9184" spans="1:14" x14ac:dyDescent="0.35">
      <c r="A9184">
        <v>3691</v>
      </c>
      <c r="B9184">
        <v>35</v>
      </c>
      <c r="C9184">
        <v>164</v>
      </c>
      <c r="D9184">
        <v>4</v>
      </c>
      <c r="E9184">
        <v>2</v>
      </c>
      <c r="F9184">
        <v>3</v>
      </c>
      <c r="G9184" s="1">
        <v>43659</v>
      </c>
      <c r="H9184" s="1">
        <v>43694</v>
      </c>
      <c r="I9184">
        <v>1136</v>
      </c>
      <c r="J9184">
        <v>668.27</v>
      </c>
      <c r="K9184">
        <v>502.54</v>
      </c>
      <c r="L9184">
        <v>759154.72</v>
      </c>
      <c r="M9184">
        <v>570885.43999999994</v>
      </c>
      <c r="N9184">
        <v>188269.28</v>
      </c>
    </row>
    <row r="9185" spans="1:14" x14ac:dyDescent="0.35">
      <c r="A9185">
        <v>3835</v>
      </c>
      <c r="B9185">
        <v>571</v>
      </c>
      <c r="C9185">
        <v>26</v>
      </c>
      <c r="D9185">
        <v>4</v>
      </c>
      <c r="E9185">
        <v>2</v>
      </c>
      <c r="F9185">
        <v>3</v>
      </c>
      <c r="G9185" s="1">
        <v>43575</v>
      </c>
      <c r="H9185" s="1">
        <v>43616</v>
      </c>
      <c r="I9185">
        <v>6738</v>
      </c>
      <c r="J9185">
        <v>668.27</v>
      </c>
      <c r="K9185">
        <v>502.54</v>
      </c>
      <c r="L9185">
        <v>4502803.26</v>
      </c>
      <c r="M9185">
        <v>3386114.52</v>
      </c>
      <c r="N9185">
        <v>1116688.74</v>
      </c>
    </row>
    <row r="9186" spans="1:14" x14ac:dyDescent="0.35">
      <c r="A9186">
        <v>5723</v>
      </c>
      <c r="B9186">
        <v>376</v>
      </c>
      <c r="C9186">
        <v>83</v>
      </c>
      <c r="D9186">
        <v>4</v>
      </c>
      <c r="E9186">
        <v>2</v>
      </c>
      <c r="F9186">
        <v>3</v>
      </c>
      <c r="G9186" s="1">
        <v>43760</v>
      </c>
      <c r="H9186" s="1">
        <v>43798</v>
      </c>
      <c r="I9186">
        <v>8245</v>
      </c>
      <c r="J9186">
        <v>668.27</v>
      </c>
      <c r="K9186">
        <v>502.54</v>
      </c>
      <c r="L9186">
        <v>5509886.1500000004</v>
      </c>
      <c r="M9186">
        <v>4143442.3</v>
      </c>
      <c r="N9186">
        <v>1366443.85</v>
      </c>
    </row>
    <row r="9187" spans="1:14" x14ac:dyDescent="0.35">
      <c r="A9187">
        <v>6446</v>
      </c>
      <c r="B9187">
        <v>315</v>
      </c>
      <c r="C9187">
        <v>110</v>
      </c>
      <c r="D9187">
        <v>4</v>
      </c>
      <c r="E9187">
        <v>2</v>
      </c>
      <c r="F9187">
        <v>3</v>
      </c>
      <c r="G9187" s="1">
        <v>43484</v>
      </c>
      <c r="H9187" s="1">
        <v>43496</v>
      </c>
      <c r="I9187">
        <v>4926</v>
      </c>
      <c r="J9187">
        <v>668.27</v>
      </c>
      <c r="K9187">
        <v>502.54</v>
      </c>
      <c r="L9187">
        <v>3291898.02</v>
      </c>
      <c r="M9187">
        <v>2475512.04</v>
      </c>
      <c r="N9187">
        <v>816385.98</v>
      </c>
    </row>
    <row r="9188" spans="1:14" x14ac:dyDescent="0.35">
      <c r="A9188">
        <v>6507</v>
      </c>
      <c r="B9188">
        <v>309</v>
      </c>
      <c r="C9188">
        <v>12</v>
      </c>
      <c r="D9188">
        <v>4</v>
      </c>
      <c r="E9188">
        <v>2</v>
      </c>
      <c r="F9188">
        <v>3</v>
      </c>
      <c r="G9188" s="1">
        <v>43759</v>
      </c>
      <c r="H9188" s="1">
        <v>43798</v>
      </c>
      <c r="I9188">
        <v>7663</v>
      </c>
      <c r="J9188">
        <v>668.27</v>
      </c>
      <c r="K9188">
        <v>502.54</v>
      </c>
      <c r="L9188">
        <v>5120953.01</v>
      </c>
      <c r="M9188">
        <v>3850964.02</v>
      </c>
      <c r="N9188">
        <v>1269988.99</v>
      </c>
    </row>
    <row r="9189" spans="1:14" x14ac:dyDescent="0.35">
      <c r="A9189">
        <v>7380</v>
      </c>
      <c r="B9189">
        <v>701</v>
      </c>
      <c r="C9189">
        <v>183</v>
      </c>
      <c r="D9189">
        <v>4</v>
      </c>
      <c r="E9189">
        <v>2</v>
      </c>
      <c r="F9189">
        <v>3</v>
      </c>
      <c r="G9189" s="1">
        <v>43713</v>
      </c>
      <c r="H9189" s="1">
        <v>43725</v>
      </c>
      <c r="I9189">
        <v>6078</v>
      </c>
      <c r="J9189">
        <v>668.27</v>
      </c>
      <c r="K9189">
        <v>502.54</v>
      </c>
      <c r="L9189">
        <v>4061745.06</v>
      </c>
      <c r="M9189">
        <v>3054438.12</v>
      </c>
      <c r="N9189">
        <v>1007306.94</v>
      </c>
    </row>
    <row r="9190" spans="1:14" x14ac:dyDescent="0.35">
      <c r="A9190">
        <v>7430</v>
      </c>
      <c r="B9190">
        <v>444</v>
      </c>
      <c r="C9190">
        <v>22</v>
      </c>
      <c r="D9190">
        <v>4</v>
      </c>
      <c r="E9190">
        <v>2</v>
      </c>
      <c r="F9190">
        <v>3</v>
      </c>
      <c r="G9190" s="1">
        <v>43676</v>
      </c>
      <c r="H9190" s="1">
        <v>43724</v>
      </c>
      <c r="I9190">
        <v>7347</v>
      </c>
      <c r="J9190">
        <v>668.27</v>
      </c>
      <c r="K9190">
        <v>502.54</v>
      </c>
      <c r="L9190">
        <v>4909779.6900000004</v>
      </c>
      <c r="M9190">
        <v>3692161.38</v>
      </c>
      <c r="N9190">
        <v>1217618.31</v>
      </c>
    </row>
    <row r="9191" spans="1:14" x14ac:dyDescent="0.35">
      <c r="A9191">
        <v>7541</v>
      </c>
      <c r="B9191">
        <v>794</v>
      </c>
      <c r="C9191">
        <v>40</v>
      </c>
      <c r="D9191">
        <v>4</v>
      </c>
      <c r="E9191">
        <v>2</v>
      </c>
      <c r="F9191">
        <v>3</v>
      </c>
      <c r="G9191" s="1">
        <v>43776</v>
      </c>
      <c r="H9191" s="1">
        <v>43784</v>
      </c>
      <c r="I9191">
        <v>5088</v>
      </c>
      <c r="J9191">
        <v>668.27</v>
      </c>
      <c r="K9191">
        <v>502.54</v>
      </c>
      <c r="L9191">
        <v>3400157.76</v>
      </c>
      <c r="M9191">
        <v>2556923.52</v>
      </c>
      <c r="N9191">
        <v>843234.24</v>
      </c>
    </row>
    <row r="9192" spans="1:14" x14ac:dyDescent="0.35">
      <c r="A9192">
        <v>7833</v>
      </c>
      <c r="B9192">
        <v>993</v>
      </c>
      <c r="C9192">
        <v>180</v>
      </c>
      <c r="D9192">
        <v>4</v>
      </c>
      <c r="E9192">
        <v>2</v>
      </c>
      <c r="F9192">
        <v>3</v>
      </c>
      <c r="G9192" s="1">
        <v>43598</v>
      </c>
      <c r="H9192" s="1">
        <v>43633</v>
      </c>
      <c r="I9192">
        <v>3065</v>
      </c>
      <c r="J9192">
        <v>668.27</v>
      </c>
      <c r="K9192">
        <v>502.54</v>
      </c>
      <c r="L9192">
        <v>2048247.55</v>
      </c>
      <c r="M9192">
        <v>1540285.1</v>
      </c>
      <c r="N9192">
        <v>507962.45</v>
      </c>
    </row>
    <row r="9193" spans="1:14" x14ac:dyDescent="0.35">
      <c r="A9193">
        <v>8415</v>
      </c>
      <c r="B9193">
        <v>205</v>
      </c>
      <c r="C9193">
        <v>147</v>
      </c>
      <c r="D9193">
        <v>4</v>
      </c>
      <c r="E9193">
        <v>2</v>
      </c>
      <c r="F9193">
        <v>3</v>
      </c>
      <c r="G9193" s="1">
        <v>43639</v>
      </c>
      <c r="H9193" s="1">
        <v>43641</v>
      </c>
      <c r="I9193">
        <v>8970</v>
      </c>
      <c r="J9193">
        <v>668.27</v>
      </c>
      <c r="K9193">
        <v>502.54</v>
      </c>
      <c r="L9193">
        <v>5994381.9000000004</v>
      </c>
      <c r="M9193">
        <v>4507783.8</v>
      </c>
      <c r="N9193">
        <v>1486598.1</v>
      </c>
    </row>
    <row r="9194" spans="1:14" x14ac:dyDescent="0.35">
      <c r="A9194">
        <v>8770</v>
      </c>
      <c r="B9194">
        <v>306</v>
      </c>
      <c r="C9194">
        <v>167</v>
      </c>
      <c r="D9194">
        <v>4</v>
      </c>
      <c r="E9194">
        <v>2</v>
      </c>
      <c r="F9194">
        <v>3</v>
      </c>
      <c r="G9194" s="1">
        <v>43773</v>
      </c>
      <c r="H9194" s="1">
        <v>43780</v>
      </c>
      <c r="I9194">
        <v>8708</v>
      </c>
      <c r="J9194">
        <v>668.27</v>
      </c>
      <c r="K9194">
        <v>502.54</v>
      </c>
      <c r="L9194">
        <v>5819295.1600000001</v>
      </c>
      <c r="M9194">
        <v>4376118.32</v>
      </c>
      <c r="N9194">
        <v>1443176.84</v>
      </c>
    </row>
    <row r="9195" spans="1:14" x14ac:dyDescent="0.35">
      <c r="A9195">
        <v>524</v>
      </c>
      <c r="B9195">
        <v>752</v>
      </c>
      <c r="C9195">
        <v>154</v>
      </c>
      <c r="D9195">
        <v>4</v>
      </c>
      <c r="E9195">
        <v>2</v>
      </c>
      <c r="F9195">
        <v>3</v>
      </c>
      <c r="G9195" s="1">
        <v>43944</v>
      </c>
      <c r="H9195" s="1">
        <v>43965</v>
      </c>
      <c r="I9195">
        <v>4245</v>
      </c>
      <c r="J9195">
        <v>668.27</v>
      </c>
      <c r="K9195">
        <v>502.54</v>
      </c>
      <c r="L9195">
        <v>2836806.15</v>
      </c>
      <c r="M9195">
        <v>2133282.2999999998</v>
      </c>
      <c r="N9195">
        <v>703523.85</v>
      </c>
    </row>
    <row r="9196" spans="1:14" x14ac:dyDescent="0.35">
      <c r="A9196">
        <v>1741</v>
      </c>
      <c r="B9196">
        <v>954</v>
      </c>
      <c r="C9196">
        <v>73</v>
      </c>
      <c r="D9196">
        <v>4</v>
      </c>
      <c r="E9196">
        <v>2</v>
      </c>
      <c r="F9196">
        <v>3</v>
      </c>
      <c r="G9196" s="1">
        <v>43881</v>
      </c>
      <c r="H9196" s="1">
        <v>43892</v>
      </c>
      <c r="I9196">
        <v>2806</v>
      </c>
      <c r="J9196">
        <v>668.27</v>
      </c>
      <c r="K9196">
        <v>502.54</v>
      </c>
      <c r="L9196">
        <v>1875165.62</v>
      </c>
      <c r="M9196">
        <v>1410127.24</v>
      </c>
      <c r="N9196">
        <v>465038.38</v>
      </c>
    </row>
    <row r="9197" spans="1:14" x14ac:dyDescent="0.35">
      <c r="A9197">
        <v>2111</v>
      </c>
      <c r="B9197">
        <v>209</v>
      </c>
      <c r="C9197">
        <v>64</v>
      </c>
      <c r="D9197">
        <v>4</v>
      </c>
      <c r="E9197">
        <v>2</v>
      </c>
      <c r="F9197">
        <v>3</v>
      </c>
      <c r="G9197" s="1">
        <v>44131</v>
      </c>
      <c r="H9197" s="1">
        <v>44181</v>
      </c>
      <c r="I9197">
        <v>418</v>
      </c>
      <c r="J9197">
        <v>668.27</v>
      </c>
      <c r="K9197">
        <v>502.54</v>
      </c>
      <c r="L9197">
        <v>279336.86</v>
      </c>
      <c r="M9197">
        <v>210061.72</v>
      </c>
      <c r="N9197">
        <v>69275.14</v>
      </c>
    </row>
    <row r="9198" spans="1:14" x14ac:dyDescent="0.35">
      <c r="A9198">
        <v>3322</v>
      </c>
      <c r="B9198">
        <v>777</v>
      </c>
      <c r="C9198">
        <v>167</v>
      </c>
      <c r="D9198">
        <v>4</v>
      </c>
      <c r="E9198">
        <v>2</v>
      </c>
      <c r="F9198">
        <v>3</v>
      </c>
      <c r="G9198" s="1">
        <v>43930</v>
      </c>
      <c r="H9198" s="1">
        <v>43979</v>
      </c>
      <c r="I9198">
        <v>9701</v>
      </c>
      <c r="J9198">
        <v>668.27</v>
      </c>
      <c r="K9198">
        <v>502.54</v>
      </c>
      <c r="L9198">
        <v>6482887.2699999996</v>
      </c>
      <c r="M9198">
        <v>4875140.54</v>
      </c>
      <c r="N9198">
        <v>1607746.73</v>
      </c>
    </row>
    <row r="9199" spans="1:14" x14ac:dyDescent="0.35">
      <c r="A9199">
        <v>3866</v>
      </c>
      <c r="B9199">
        <v>308</v>
      </c>
      <c r="C9199">
        <v>42</v>
      </c>
      <c r="D9199">
        <v>4</v>
      </c>
      <c r="E9199">
        <v>2</v>
      </c>
      <c r="F9199">
        <v>3</v>
      </c>
      <c r="G9199" s="1">
        <v>43865</v>
      </c>
      <c r="H9199" s="1">
        <v>43904</v>
      </c>
      <c r="I9199">
        <v>4602</v>
      </c>
      <c r="J9199">
        <v>668.27</v>
      </c>
      <c r="K9199">
        <v>502.54</v>
      </c>
      <c r="L9199">
        <v>3075378.54</v>
      </c>
      <c r="M9199">
        <v>2312689.08</v>
      </c>
      <c r="N9199">
        <v>762689.46</v>
      </c>
    </row>
    <row r="9200" spans="1:14" x14ac:dyDescent="0.35">
      <c r="A9200">
        <v>5931</v>
      </c>
      <c r="B9200">
        <v>262</v>
      </c>
      <c r="C9200">
        <v>13</v>
      </c>
      <c r="D9200">
        <v>4</v>
      </c>
      <c r="E9200">
        <v>2</v>
      </c>
      <c r="F9200">
        <v>3</v>
      </c>
      <c r="G9200" s="1">
        <v>43856</v>
      </c>
      <c r="H9200" s="1">
        <v>43882</v>
      </c>
      <c r="I9200">
        <v>8459</v>
      </c>
      <c r="J9200">
        <v>668.27</v>
      </c>
      <c r="K9200">
        <v>502.54</v>
      </c>
      <c r="L9200">
        <v>5652895.9299999997</v>
      </c>
      <c r="M9200">
        <v>4250985.8600000003</v>
      </c>
      <c r="N9200">
        <v>1401910.07</v>
      </c>
    </row>
    <row r="9201" spans="1:14" x14ac:dyDescent="0.35">
      <c r="A9201">
        <v>5996</v>
      </c>
      <c r="B9201">
        <v>771</v>
      </c>
      <c r="C9201">
        <v>91</v>
      </c>
      <c r="D9201">
        <v>4</v>
      </c>
      <c r="E9201">
        <v>2</v>
      </c>
      <c r="F9201">
        <v>3</v>
      </c>
      <c r="G9201" s="1">
        <v>43940</v>
      </c>
      <c r="H9201" s="1">
        <v>43953</v>
      </c>
      <c r="I9201">
        <v>1643</v>
      </c>
      <c r="J9201">
        <v>668.27</v>
      </c>
      <c r="K9201">
        <v>502.54</v>
      </c>
      <c r="L9201">
        <v>1097967.6100000001</v>
      </c>
      <c r="M9201">
        <v>825673.22</v>
      </c>
      <c r="N9201">
        <v>272294.39</v>
      </c>
    </row>
    <row r="9202" spans="1:14" x14ac:dyDescent="0.35">
      <c r="A9202">
        <v>6432</v>
      </c>
      <c r="B9202">
        <v>489</v>
      </c>
      <c r="C9202">
        <v>9</v>
      </c>
      <c r="D9202">
        <v>4</v>
      </c>
      <c r="E9202">
        <v>2</v>
      </c>
      <c r="F9202">
        <v>3</v>
      </c>
      <c r="G9202" s="1">
        <v>44065</v>
      </c>
      <c r="H9202" s="1">
        <v>44066</v>
      </c>
      <c r="I9202">
        <v>8091</v>
      </c>
      <c r="J9202">
        <v>668.27</v>
      </c>
      <c r="K9202">
        <v>502.54</v>
      </c>
      <c r="L9202">
        <v>5406972.5700000003</v>
      </c>
      <c r="M9202">
        <v>4066051.14</v>
      </c>
      <c r="N9202">
        <v>1340921.43</v>
      </c>
    </row>
    <row r="9203" spans="1:14" x14ac:dyDescent="0.35">
      <c r="A9203">
        <v>7100</v>
      </c>
      <c r="B9203">
        <v>8</v>
      </c>
      <c r="C9203">
        <v>104</v>
      </c>
      <c r="D9203">
        <v>4</v>
      </c>
      <c r="E9203">
        <v>2</v>
      </c>
      <c r="F9203">
        <v>3</v>
      </c>
      <c r="G9203" s="1">
        <v>44010</v>
      </c>
      <c r="H9203" s="1">
        <v>44026</v>
      </c>
      <c r="I9203">
        <v>2503</v>
      </c>
      <c r="J9203">
        <v>668.27</v>
      </c>
      <c r="K9203">
        <v>502.54</v>
      </c>
      <c r="L9203">
        <v>1672679.81</v>
      </c>
      <c r="M9203">
        <v>1257857.6200000001</v>
      </c>
      <c r="N9203">
        <v>414822.19</v>
      </c>
    </row>
    <row r="9204" spans="1:14" x14ac:dyDescent="0.35">
      <c r="A9204">
        <v>8232</v>
      </c>
      <c r="B9204">
        <v>224</v>
      </c>
      <c r="C9204">
        <v>22</v>
      </c>
      <c r="D9204">
        <v>4</v>
      </c>
      <c r="E9204">
        <v>2</v>
      </c>
      <c r="F9204">
        <v>3</v>
      </c>
      <c r="G9204" s="1">
        <v>44087</v>
      </c>
      <c r="H9204" s="1">
        <v>44124</v>
      </c>
      <c r="I9204">
        <v>7418</v>
      </c>
      <c r="J9204">
        <v>668.27</v>
      </c>
      <c r="K9204">
        <v>502.54</v>
      </c>
      <c r="L9204">
        <v>4957226.8600000003</v>
      </c>
      <c r="M9204">
        <v>3727841.72</v>
      </c>
      <c r="N9204">
        <v>1229385.1399999999</v>
      </c>
    </row>
    <row r="9205" spans="1:14" x14ac:dyDescent="0.35">
      <c r="A9205">
        <v>8591</v>
      </c>
      <c r="B9205">
        <v>599</v>
      </c>
      <c r="C9205">
        <v>95</v>
      </c>
      <c r="D9205">
        <v>4</v>
      </c>
      <c r="E9205">
        <v>2</v>
      </c>
      <c r="F9205">
        <v>3</v>
      </c>
      <c r="G9205" s="1">
        <v>43864</v>
      </c>
      <c r="H9205" s="1">
        <v>43899</v>
      </c>
      <c r="I9205">
        <v>520</v>
      </c>
      <c r="J9205">
        <v>668.27</v>
      </c>
      <c r="K9205">
        <v>502.54</v>
      </c>
      <c r="L9205">
        <v>347500.4</v>
      </c>
      <c r="M9205">
        <v>261320.8</v>
      </c>
      <c r="N9205">
        <v>86179.6</v>
      </c>
    </row>
    <row r="9206" spans="1:14" x14ac:dyDescent="0.35">
      <c r="A9206">
        <v>700</v>
      </c>
      <c r="B9206">
        <v>635</v>
      </c>
      <c r="C9206">
        <v>100</v>
      </c>
      <c r="D9206">
        <v>4</v>
      </c>
      <c r="E9206">
        <v>2</v>
      </c>
      <c r="F9206">
        <v>3</v>
      </c>
      <c r="G9206" s="1">
        <v>44363</v>
      </c>
      <c r="H9206" s="1">
        <v>44373</v>
      </c>
      <c r="I9206">
        <v>9377</v>
      </c>
      <c r="J9206">
        <v>668.27</v>
      </c>
      <c r="K9206">
        <v>502.54</v>
      </c>
      <c r="L9206">
        <v>6266367.79</v>
      </c>
      <c r="M9206">
        <v>4712317.58</v>
      </c>
      <c r="N9206">
        <v>1554050.21</v>
      </c>
    </row>
    <row r="9207" spans="1:14" x14ac:dyDescent="0.35">
      <c r="A9207">
        <v>1656</v>
      </c>
      <c r="B9207">
        <v>687</v>
      </c>
      <c r="C9207">
        <v>28</v>
      </c>
      <c r="D9207">
        <v>4</v>
      </c>
      <c r="E9207">
        <v>2</v>
      </c>
      <c r="F9207">
        <v>3</v>
      </c>
      <c r="G9207" s="1">
        <v>44385</v>
      </c>
      <c r="H9207" s="1">
        <v>44386</v>
      </c>
      <c r="I9207">
        <v>3564</v>
      </c>
      <c r="J9207">
        <v>668.27</v>
      </c>
      <c r="K9207">
        <v>502.54</v>
      </c>
      <c r="L9207">
        <v>2381714.2799999998</v>
      </c>
      <c r="M9207">
        <v>1791052.56</v>
      </c>
      <c r="N9207">
        <v>590661.72</v>
      </c>
    </row>
    <row r="9208" spans="1:14" x14ac:dyDescent="0.35">
      <c r="A9208">
        <v>2495</v>
      </c>
      <c r="B9208">
        <v>118</v>
      </c>
      <c r="C9208">
        <v>92</v>
      </c>
      <c r="D9208">
        <v>4</v>
      </c>
      <c r="E9208">
        <v>2</v>
      </c>
      <c r="F9208">
        <v>3</v>
      </c>
      <c r="G9208" s="1">
        <v>44218</v>
      </c>
      <c r="H9208" s="1">
        <v>44251</v>
      </c>
      <c r="I9208">
        <v>5122</v>
      </c>
      <c r="J9208">
        <v>668.27</v>
      </c>
      <c r="K9208">
        <v>502.54</v>
      </c>
      <c r="L9208">
        <v>3422878.94</v>
      </c>
      <c r="M9208">
        <v>2574009.88</v>
      </c>
      <c r="N9208">
        <v>848869.06</v>
      </c>
    </row>
    <row r="9209" spans="1:14" x14ac:dyDescent="0.35">
      <c r="A9209">
        <v>2761</v>
      </c>
      <c r="B9209">
        <v>339</v>
      </c>
      <c r="C9209">
        <v>151</v>
      </c>
      <c r="D9209">
        <v>4</v>
      </c>
      <c r="E9209">
        <v>2</v>
      </c>
      <c r="F9209">
        <v>3</v>
      </c>
      <c r="G9209" s="1">
        <v>44389</v>
      </c>
      <c r="H9209" s="1">
        <v>44392</v>
      </c>
      <c r="I9209">
        <v>4952</v>
      </c>
      <c r="J9209">
        <v>668.27</v>
      </c>
      <c r="K9209">
        <v>502.54</v>
      </c>
      <c r="L9209">
        <v>3309273.04</v>
      </c>
      <c r="M9209">
        <v>2488578.08</v>
      </c>
      <c r="N9209">
        <v>820694.96</v>
      </c>
    </row>
    <row r="9210" spans="1:14" x14ac:dyDescent="0.35">
      <c r="A9210">
        <v>3469</v>
      </c>
      <c r="B9210">
        <v>741</v>
      </c>
      <c r="C9210">
        <v>155</v>
      </c>
      <c r="D9210">
        <v>4</v>
      </c>
      <c r="E9210">
        <v>2</v>
      </c>
      <c r="F9210">
        <v>3</v>
      </c>
      <c r="G9210" s="1">
        <v>44340</v>
      </c>
      <c r="H9210" s="1">
        <v>44360</v>
      </c>
      <c r="I9210">
        <v>7118</v>
      </c>
      <c r="J9210">
        <v>668.27</v>
      </c>
      <c r="K9210">
        <v>502.54</v>
      </c>
      <c r="L9210">
        <v>4756745.8600000003</v>
      </c>
      <c r="M9210">
        <v>3577079.72</v>
      </c>
      <c r="N9210">
        <v>1179666.1399999999</v>
      </c>
    </row>
    <row r="9211" spans="1:14" x14ac:dyDescent="0.35">
      <c r="A9211">
        <v>4041</v>
      </c>
      <c r="B9211">
        <v>537</v>
      </c>
      <c r="C9211">
        <v>121</v>
      </c>
      <c r="D9211">
        <v>4</v>
      </c>
      <c r="E9211">
        <v>2</v>
      </c>
      <c r="F9211">
        <v>3</v>
      </c>
      <c r="G9211" s="1">
        <v>44295</v>
      </c>
      <c r="H9211" s="1">
        <v>44295</v>
      </c>
      <c r="I9211">
        <v>7897</v>
      </c>
      <c r="J9211">
        <v>668.27</v>
      </c>
      <c r="K9211">
        <v>502.54</v>
      </c>
      <c r="L9211">
        <v>5277328.1900000004</v>
      </c>
      <c r="M9211">
        <v>3968558.38</v>
      </c>
      <c r="N9211">
        <v>1308769.81</v>
      </c>
    </row>
    <row r="9212" spans="1:14" x14ac:dyDescent="0.35">
      <c r="A9212">
        <v>4275</v>
      </c>
      <c r="B9212">
        <v>107</v>
      </c>
      <c r="C9212">
        <v>92</v>
      </c>
      <c r="D9212">
        <v>4</v>
      </c>
      <c r="E9212">
        <v>2</v>
      </c>
      <c r="F9212">
        <v>3</v>
      </c>
      <c r="G9212" s="1">
        <v>44257</v>
      </c>
      <c r="H9212" s="1">
        <v>44299</v>
      </c>
      <c r="I9212">
        <v>4013</v>
      </c>
      <c r="J9212">
        <v>668.27</v>
      </c>
      <c r="K9212">
        <v>502.54</v>
      </c>
      <c r="L9212">
        <v>2681767.5099999998</v>
      </c>
      <c r="M9212">
        <v>2016693.02</v>
      </c>
      <c r="N9212">
        <v>665074.49</v>
      </c>
    </row>
    <row r="9213" spans="1:14" x14ac:dyDescent="0.35">
      <c r="A9213">
        <v>4849</v>
      </c>
      <c r="B9213">
        <v>672</v>
      </c>
      <c r="C9213">
        <v>8</v>
      </c>
      <c r="D9213">
        <v>4</v>
      </c>
      <c r="E9213">
        <v>2</v>
      </c>
      <c r="F9213">
        <v>3</v>
      </c>
      <c r="G9213" s="1">
        <v>44347</v>
      </c>
      <c r="H9213" s="1">
        <v>44377</v>
      </c>
      <c r="I9213">
        <v>9179</v>
      </c>
      <c r="J9213">
        <v>668.27</v>
      </c>
      <c r="K9213">
        <v>502.54</v>
      </c>
      <c r="L9213">
        <v>6134050.3300000001</v>
      </c>
      <c r="M9213">
        <v>4612814.66</v>
      </c>
      <c r="N9213">
        <v>1521235.67</v>
      </c>
    </row>
    <row r="9214" spans="1:14" x14ac:dyDescent="0.35">
      <c r="A9214">
        <v>5993</v>
      </c>
      <c r="B9214">
        <v>38</v>
      </c>
      <c r="C9214">
        <v>27</v>
      </c>
      <c r="D9214">
        <v>4</v>
      </c>
      <c r="E9214">
        <v>2</v>
      </c>
      <c r="F9214">
        <v>3</v>
      </c>
      <c r="G9214" s="1">
        <v>44311</v>
      </c>
      <c r="H9214" s="1">
        <v>44334</v>
      </c>
      <c r="I9214">
        <v>8030</v>
      </c>
      <c r="J9214">
        <v>668.27</v>
      </c>
      <c r="K9214">
        <v>502.54</v>
      </c>
      <c r="L9214">
        <v>5366208.0999999996</v>
      </c>
      <c r="M9214">
        <v>4035396.2</v>
      </c>
      <c r="N9214">
        <v>1330811.8999999999</v>
      </c>
    </row>
    <row r="9215" spans="1:14" x14ac:dyDescent="0.35">
      <c r="A9215">
        <v>6379</v>
      </c>
      <c r="B9215">
        <v>418</v>
      </c>
      <c r="C9215">
        <v>180</v>
      </c>
      <c r="D9215">
        <v>4</v>
      </c>
      <c r="E9215">
        <v>2</v>
      </c>
      <c r="F9215">
        <v>3</v>
      </c>
      <c r="G9215" s="1">
        <v>44414</v>
      </c>
      <c r="H9215" s="1">
        <v>44453</v>
      </c>
      <c r="I9215">
        <v>9299</v>
      </c>
      <c r="J9215">
        <v>668.27</v>
      </c>
      <c r="K9215">
        <v>502.54</v>
      </c>
      <c r="L9215">
        <v>6214242.7300000004</v>
      </c>
      <c r="M9215">
        <v>4673119.46</v>
      </c>
      <c r="N9215">
        <v>1541123.27</v>
      </c>
    </row>
    <row r="9216" spans="1:14" x14ac:dyDescent="0.35">
      <c r="A9216">
        <v>7609</v>
      </c>
      <c r="B9216">
        <v>784</v>
      </c>
      <c r="C9216">
        <v>62</v>
      </c>
      <c r="D9216">
        <v>4</v>
      </c>
      <c r="E9216">
        <v>2</v>
      </c>
      <c r="F9216">
        <v>3</v>
      </c>
      <c r="G9216" s="1">
        <v>44332</v>
      </c>
      <c r="H9216" s="1">
        <v>44350</v>
      </c>
      <c r="I9216">
        <v>8768</v>
      </c>
      <c r="J9216">
        <v>668.27</v>
      </c>
      <c r="K9216">
        <v>502.54</v>
      </c>
      <c r="L9216">
        <v>5859391.3600000003</v>
      </c>
      <c r="M9216">
        <v>4406270.72</v>
      </c>
      <c r="N9216">
        <v>1453120.64</v>
      </c>
    </row>
    <row r="9217" spans="1:14" x14ac:dyDescent="0.35">
      <c r="A9217">
        <v>7626</v>
      </c>
      <c r="B9217">
        <v>465</v>
      </c>
      <c r="C9217">
        <v>7</v>
      </c>
      <c r="D9217">
        <v>4</v>
      </c>
      <c r="E9217">
        <v>2</v>
      </c>
      <c r="F9217">
        <v>3</v>
      </c>
      <c r="G9217" s="1">
        <v>44293</v>
      </c>
      <c r="H9217" s="1">
        <v>44297</v>
      </c>
      <c r="I9217">
        <v>6377</v>
      </c>
      <c r="J9217">
        <v>668.27</v>
      </c>
      <c r="K9217">
        <v>502.54</v>
      </c>
      <c r="L9217">
        <v>4261557.79</v>
      </c>
      <c r="M9217">
        <v>3204697.58</v>
      </c>
      <c r="N9217">
        <v>1056860.21</v>
      </c>
    </row>
    <row r="9218" spans="1:14" x14ac:dyDescent="0.35">
      <c r="A9218">
        <v>7946</v>
      </c>
      <c r="B9218">
        <v>137</v>
      </c>
      <c r="C9218">
        <v>35</v>
      </c>
      <c r="D9218">
        <v>4</v>
      </c>
      <c r="E9218">
        <v>2</v>
      </c>
      <c r="F9218">
        <v>3</v>
      </c>
      <c r="G9218" s="1">
        <v>44412</v>
      </c>
      <c r="H9218" s="1">
        <v>44452</v>
      </c>
      <c r="I9218">
        <v>5639</v>
      </c>
      <c r="J9218">
        <v>668.27</v>
      </c>
      <c r="K9218">
        <v>502.54</v>
      </c>
      <c r="L9218">
        <v>3768374.53</v>
      </c>
      <c r="M9218">
        <v>2833823.06</v>
      </c>
      <c r="N9218">
        <v>934551.47</v>
      </c>
    </row>
    <row r="9219" spans="1:14" x14ac:dyDescent="0.35">
      <c r="A9219">
        <v>620</v>
      </c>
      <c r="B9219">
        <v>73</v>
      </c>
      <c r="C9219">
        <v>117</v>
      </c>
      <c r="D9219">
        <v>9</v>
      </c>
      <c r="E9219">
        <v>2</v>
      </c>
      <c r="F9219">
        <v>3</v>
      </c>
      <c r="G9219" s="1">
        <v>41874</v>
      </c>
      <c r="H9219" s="1">
        <v>41914</v>
      </c>
      <c r="I9219">
        <v>4342</v>
      </c>
      <c r="J9219">
        <v>152.58000000000001</v>
      </c>
      <c r="K9219">
        <v>97.44</v>
      </c>
      <c r="L9219">
        <v>662502.36</v>
      </c>
      <c r="M9219">
        <v>423084.48</v>
      </c>
      <c r="N9219">
        <v>239417.88</v>
      </c>
    </row>
    <row r="9220" spans="1:14" x14ac:dyDescent="0.35">
      <c r="A9220">
        <v>734</v>
      </c>
      <c r="B9220">
        <v>400</v>
      </c>
      <c r="C9220">
        <v>74</v>
      </c>
      <c r="D9220">
        <v>9</v>
      </c>
      <c r="E9220">
        <v>2</v>
      </c>
      <c r="F9220">
        <v>3</v>
      </c>
      <c r="G9220" s="1">
        <v>41773</v>
      </c>
      <c r="H9220" s="1">
        <v>41816</v>
      </c>
      <c r="I9220">
        <v>6519</v>
      </c>
      <c r="J9220">
        <v>152.58000000000001</v>
      </c>
      <c r="K9220">
        <v>97.44</v>
      </c>
      <c r="L9220">
        <v>994669.02</v>
      </c>
      <c r="M9220">
        <v>635211.36</v>
      </c>
      <c r="N9220">
        <v>359457.66</v>
      </c>
    </row>
    <row r="9221" spans="1:14" x14ac:dyDescent="0.35">
      <c r="A9221">
        <v>1423</v>
      </c>
      <c r="B9221">
        <v>686</v>
      </c>
      <c r="C9221">
        <v>115</v>
      </c>
      <c r="D9221">
        <v>9</v>
      </c>
      <c r="E9221">
        <v>2</v>
      </c>
      <c r="F9221">
        <v>3</v>
      </c>
      <c r="G9221" s="1">
        <v>41867</v>
      </c>
      <c r="H9221" s="1">
        <v>41903</v>
      </c>
      <c r="I9221">
        <v>5213</v>
      </c>
      <c r="J9221">
        <v>152.58000000000001</v>
      </c>
      <c r="K9221">
        <v>97.44</v>
      </c>
      <c r="L9221">
        <v>795399.54</v>
      </c>
      <c r="M9221">
        <v>507954.72</v>
      </c>
      <c r="N9221">
        <v>287444.82</v>
      </c>
    </row>
    <row r="9222" spans="1:14" x14ac:dyDescent="0.35">
      <c r="A9222">
        <v>1926</v>
      </c>
      <c r="B9222">
        <v>274</v>
      </c>
      <c r="C9222">
        <v>166</v>
      </c>
      <c r="D9222">
        <v>9</v>
      </c>
      <c r="E9222">
        <v>2</v>
      </c>
      <c r="F9222">
        <v>3</v>
      </c>
      <c r="G9222" s="1">
        <v>41666</v>
      </c>
      <c r="H9222" s="1">
        <v>41694</v>
      </c>
      <c r="I9222">
        <v>216</v>
      </c>
      <c r="J9222">
        <v>152.58000000000001</v>
      </c>
      <c r="K9222">
        <v>97.44</v>
      </c>
      <c r="L9222">
        <v>32957.279999999999</v>
      </c>
      <c r="M9222">
        <v>21047.040000000001</v>
      </c>
      <c r="N9222">
        <v>11910.24</v>
      </c>
    </row>
    <row r="9223" spans="1:14" x14ac:dyDescent="0.35">
      <c r="A9223">
        <v>1956</v>
      </c>
      <c r="B9223">
        <v>942</v>
      </c>
      <c r="C9223">
        <v>155</v>
      </c>
      <c r="D9223">
        <v>9</v>
      </c>
      <c r="E9223">
        <v>2</v>
      </c>
      <c r="F9223">
        <v>3</v>
      </c>
      <c r="G9223" s="1">
        <v>41740</v>
      </c>
      <c r="H9223" s="1">
        <v>41780</v>
      </c>
      <c r="I9223">
        <v>8104</v>
      </c>
      <c r="J9223">
        <v>152.58000000000001</v>
      </c>
      <c r="K9223">
        <v>97.44</v>
      </c>
      <c r="L9223">
        <v>1236508.32</v>
      </c>
      <c r="M9223">
        <v>789653.76</v>
      </c>
      <c r="N9223">
        <v>446854.56</v>
      </c>
    </row>
    <row r="9224" spans="1:14" x14ac:dyDescent="0.35">
      <c r="A9224">
        <v>2072</v>
      </c>
      <c r="B9224">
        <v>1</v>
      </c>
      <c r="C9224">
        <v>154</v>
      </c>
      <c r="D9224">
        <v>9</v>
      </c>
      <c r="E9224">
        <v>2</v>
      </c>
      <c r="F9224">
        <v>3</v>
      </c>
      <c r="G9224" s="1">
        <v>41852</v>
      </c>
      <c r="H9224" s="1">
        <v>41862</v>
      </c>
      <c r="I9224">
        <v>9876</v>
      </c>
      <c r="J9224">
        <v>152.58000000000001</v>
      </c>
      <c r="K9224">
        <v>97.44</v>
      </c>
      <c r="L9224">
        <v>1506880.08</v>
      </c>
      <c r="M9224">
        <v>962317.44</v>
      </c>
      <c r="N9224">
        <v>544562.64</v>
      </c>
    </row>
    <row r="9225" spans="1:14" x14ac:dyDescent="0.35">
      <c r="A9225">
        <v>2250</v>
      </c>
      <c r="B9225">
        <v>16</v>
      </c>
      <c r="C9225">
        <v>174</v>
      </c>
      <c r="D9225">
        <v>9</v>
      </c>
      <c r="E9225">
        <v>2</v>
      </c>
      <c r="F9225">
        <v>3</v>
      </c>
      <c r="G9225" s="1">
        <v>41643</v>
      </c>
      <c r="H9225" s="1">
        <v>41680</v>
      </c>
      <c r="I9225">
        <v>6029</v>
      </c>
      <c r="J9225">
        <v>152.58000000000001</v>
      </c>
      <c r="K9225">
        <v>97.44</v>
      </c>
      <c r="L9225">
        <v>919904.82</v>
      </c>
      <c r="M9225">
        <v>587465.76</v>
      </c>
      <c r="N9225">
        <v>332439.06</v>
      </c>
    </row>
    <row r="9226" spans="1:14" x14ac:dyDescent="0.35">
      <c r="A9226">
        <v>2322</v>
      </c>
      <c r="B9226">
        <v>280</v>
      </c>
      <c r="C9226">
        <v>169</v>
      </c>
      <c r="D9226">
        <v>9</v>
      </c>
      <c r="E9226">
        <v>2</v>
      </c>
      <c r="F9226">
        <v>3</v>
      </c>
      <c r="G9226" s="1">
        <v>41872</v>
      </c>
      <c r="H9226" s="1">
        <v>41919</v>
      </c>
      <c r="I9226">
        <v>3614</v>
      </c>
      <c r="J9226">
        <v>152.58000000000001</v>
      </c>
      <c r="K9226">
        <v>97.44</v>
      </c>
      <c r="L9226">
        <v>551424.12</v>
      </c>
      <c r="M9226">
        <v>352148.16</v>
      </c>
      <c r="N9226">
        <v>199275.96</v>
      </c>
    </row>
    <row r="9227" spans="1:14" x14ac:dyDescent="0.35">
      <c r="A9227">
        <v>2426</v>
      </c>
      <c r="B9227">
        <v>170</v>
      </c>
      <c r="C9227">
        <v>167</v>
      </c>
      <c r="D9227">
        <v>9</v>
      </c>
      <c r="E9227">
        <v>2</v>
      </c>
      <c r="F9227">
        <v>3</v>
      </c>
      <c r="G9227" s="1">
        <v>41658</v>
      </c>
      <c r="H9227" s="1">
        <v>41668</v>
      </c>
      <c r="I9227">
        <v>5580</v>
      </c>
      <c r="J9227">
        <v>152.58000000000001</v>
      </c>
      <c r="K9227">
        <v>97.44</v>
      </c>
      <c r="L9227">
        <v>851396.4</v>
      </c>
      <c r="M9227">
        <v>543715.19999999995</v>
      </c>
      <c r="N9227">
        <v>307681.2</v>
      </c>
    </row>
    <row r="9228" spans="1:14" x14ac:dyDescent="0.35">
      <c r="A9228">
        <v>4833</v>
      </c>
      <c r="B9228">
        <v>517</v>
      </c>
      <c r="C9228">
        <v>63</v>
      </c>
      <c r="D9228">
        <v>9</v>
      </c>
      <c r="E9228">
        <v>2</v>
      </c>
      <c r="F9228">
        <v>3</v>
      </c>
      <c r="G9228" s="1">
        <v>41941</v>
      </c>
      <c r="H9228" s="1">
        <v>41941</v>
      </c>
      <c r="I9228">
        <v>815</v>
      </c>
      <c r="J9228">
        <v>152.58000000000001</v>
      </c>
      <c r="K9228">
        <v>97.44</v>
      </c>
      <c r="L9228">
        <v>124352.7</v>
      </c>
      <c r="M9228">
        <v>79413.600000000006</v>
      </c>
      <c r="N9228">
        <v>44939.1</v>
      </c>
    </row>
    <row r="9229" spans="1:14" x14ac:dyDescent="0.35">
      <c r="A9229">
        <v>6915</v>
      </c>
      <c r="B9229">
        <v>836</v>
      </c>
      <c r="C9229">
        <v>137</v>
      </c>
      <c r="D9229">
        <v>9</v>
      </c>
      <c r="E9229">
        <v>2</v>
      </c>
      <c r="F9229">
        <v>3</v>
      </c>
      <c r="G9229" s="1">
        <v>41893</v>
      </c>
      <c r="H9229" s="1">
        <v>41917</v>
      </c>
      <c r="I9229">
        <v>2281</v>
      </c>
      <c r="J9229">
        <v>152.58000000000001</v>
      </c>
      <c r="K9229">
        <v>97.44</v>
      </c>
      <c r="L9229">
        <v>348034.98</v>
      </c>
      <c r="M9229">
        <v>222260.64</v>
      </c>
      <c r="N9229">
        <v>125774.34</v>
      </c>
    </row>
    <row r="9230" spans="1:14" x14ac:dyDescent="0.35">
      <c r="A9230">
        <v>7456</v>
      </c>
      <c r="B9230">
        <v>324</v>
      </c>
      <c r="C9230">
        <v>48</v>
      </c>
      <c r="D9230">
        <v>9</v>
      </c>
      <c r="E9230">
        <v>2</v>
      </c>
      <c r="F9230">
        <v>3</v>
      </c>
      <c r="G9230" s="1">
        <v>41647</v>
      </c>
      <c r="H9230" s="1">
        <v>41681</v>
      </c>
      <c r="I9230">
        <v>3917</v>
      </c>
      <c r="J9230">
        <v>152.58000000000001</v>
      </c>
      <c r="K9230">
        <v>97.44</v>
      </c>
      <c r="L9230">
        <v>597655.86</v>
      </c>
      <c r="M9230">
        <v>381672.48</v>
      </c>
      <c r="N9230">
        <v>215983.38</v>
      </c>
    </row>
    <row r="9231" spans="1:14" x14ac:dyDescent="0.35">
      <c r="A9231">
        <v>7938</v>
      </c>
      <c r="B9231">
        <v>37</v>
      </c>
      <c r="C9231">
        <v>33</v>
      </c>
      <c r="D9231">
        <v>9</v>
      </c>
      <c r="E9231">
        <v>2</v>
      </c>
      <c r="F9231">
        <v>3</v>
      </c>
      <c r="G9231" s="1">
        <v>41754</v>
      </c>
      <c r="H9231" s="1">
        <v>41767</v>
      </c>
      <c r="I9231">
        <v>2080</v>
      </c>
      <c r="J9231">
        <v>152.58000000000001</v>
      </c>
      <c r="K9231">
        <v>97.44</v>
      </c>
      <c r="L9231">
        <v>317366.40000000002</v>
      </c>
      <c r="M9231">
        <v>202675.20000000001</v>
      </c>
      <c r="N9231">
        <v>114691.2</v>
      </c>
    </row>
    <row r="9232" spans="1:14" x14ac:dyDescent="0.35">
      <c r="A9232">
        <v>9000</v>
      </c>
      <c r="B9232">
        <v>674</v>
      </c>
      <c r="C9232">
        <v>151</v>
      </c>
      <c r="D9232">
        <v>9</v>
      </c>
      <c r="E9232">
        <v>2</v>
      </c>
      <c r="F9232">
        <v>3</v>
      </c>
      <c r="G9232" s="1">
        <v>41803</v>
      </c>
      <c r="H9232" s="1">
        <v>41831</v>
      </c>
      <c r="I9232">
        <v>1474</v>
      </c>
      <c r="J9232">
        <v>152.58000000000001</v>
      </c>
      <c r="K9232">
        <v>97.44</v>
      </c>
      <c r="L9232">
        <v>224902.92</v>
      </c>
      <c r="M9232">
        <v>143626.56</v>
      </c>
      <c r="N9232">
        <v>81276.36</v>
      </c>
    </row>
    <row r="9233" spans="1:14" x14ac:dyDescent="0.35">
      <c r="A9233">
        <v>9167</v>
      </c>
      <c r="B9233">
        <v>240</v>
      </c>
      <c r="C9233">
        <v>60</v>
      </c>
      <c r="D9233">
        <v>9</v>
      </c>
      <c r="E9233">
        <v>2</v>
      </c>
      <c r="F9233">
        <v>3</v>
      </c>
      <c r="G9233" s="1">
        <v>41892</v>
      </c>
      <c r="H9233" s="1">
        <v>41910</v>
      </c>
      <c r="I9233">
        <v>7420</v>
      </c>
      <c r="J9233">
        <v>152.58000000000001</v>
      </c>
      <c r="K9233">
        <v>97.44</v>
      </c>
      <c r="L9233">
        <v>1132143.6000000001</v>
      </c>
      <c r="M9233">
        <v>723004.8</v>
      </c>
      <c r="N9233">
        <v>409138.8</v>
      </c>
    </row>
    <row r="9234" spans="1:14" x14ac:dyDescent="0.35">
      <c r="A9234">
        <v>3352</v>
      </c>
      <c r="B9234">
        <v>252</v>
      </c>
      <c r="C9234">
        <v>32</v>
      </c>
      <c r="D9234">
        <v>9</v>
      </c>
      <c r="E9234">
        <v>2</v>
      </c>
      <c r="F9234">
        <v>3</v>
      </c>
      <c r="G9234" s="1">
        <v>42049</v>
      </c>
      <c r="H9234" s="1">
        <v>42054</v>
      </c>
      <c r="I9234">
        <v>4345</v>
      </c>
      <c r="J9234">
        <v>152.58000000000001</v>
      </c>
      <c r="K9234">
        <v>97.44</v>
      </c>
      <c r="L9234">
        <v>662960.1</v>
      </c>
      <c r="M9234">
        <v>423376.8</v>
      </c>
      <c r="N9234">
        <v>239583.3</v>
      </c>
    </row>
    <row r="9235" spans="1:14" x14ac:dyDescent="0.35">
      <c r="A9235">
        <v>4071</v>
      </c>
      <c r="B9235">
        <v>370</v>
      </c>
      <c r="C9235">
        <v>83</v>
      </c>
      <c r="D9235">
        <v>9</v>
      </c>
      <c r="E9235">
        <v>2</v>
      </c>
      <c r="F9235">
        <v>3</v>
      </c>
      <c r="G9235" s="1">
        <v>42324</v>
      </c>
      <c r="H9235" s="1">
        <v>42357</v>
      </c>
      <c r="I9235">
        <v>9804</v>
      </c>
      <c r="J9235">
        <v>152.58000000000001</v>
      </c>
      <c r="K9235">
        <v>97.44</v>
      </c>
      <c r="L9235">
        <v>1495894.32</v>
      </c>
      <c r="M9235">
        <v>955301.76</v>
      </c>
      <c r="N9235">
        <v>540592.56000000006</v>
      </c>
    </row>
    <row r="9236" spans="1:14" x14ac:dyDescent="0.35">
      <c r="A9236">
        <v>4656</v>
      </c>
      <c r="B9236">
        <v>524</v>
      </c>
      <c r="C9236">
        <v>138</v>
      </c>
      <c r="D9236">
        <v>9</v>
      </c>
      <c r="E9236">
        <v>2</v>
      </c>
      <c r="F9236">
        <v>3</v>
      </c>
      <c r="G9236" s="1">
        <v>42263</v>
      </c>
      <c r="H9236" s="1">
        <v>42298</v>
      </c>
      <c r="I9236">
        <v>8086</v>
      </c>
      <c r="J9236">
        <v>152.58000000000001</v>
      </c>
      <c r="K9236">
        <v>97.44</v>
      </c>
      <c r="L9236">
        <v>1233761.8799999999</v>
      </c>
      <c r="M9236">
        <v>787899.84</v>
      </c>
      <c r="N9236">
        <v>445862.04</v>
      </c>
    </row>
    <row r="9237" spans="1:14" x14ac:dyDescent="0.35">
      <c r="A9237">
        <v>5257</v>
      </c>
      <c r="B9237">
        <v>108</v>
      </c>
      <c r="C9237">
        <v>60</v>
      </c>
      <c r="D9237">
        <v>9</v>
      </c>
      <c r="E9237">
        <v>2</v>
      </c>
      <c r="F9237">
        <v>3</v>
      </c>
      <c r="G9237" s="1">
        <v>42131</v>
      </c>
      <c r="H9237" s="1">
        <v>42164</v>
      </c>
      <c r="I9237">
        <v>5508</v>
      </c>
      <c r="J9237">
        <v>152.58000000000001</v>
      </c>
      <c r="K9237">
        <v>97.44</v>
      </c>
      <c r="L9237">
        <v>840410.64</v>
      </c>
      <c r="M9237">
        <v>536699.52</v>
      </c>
      <c r="N9237">
        <v>303711.12</v>
      </c>
    </row>
    <row r="9238" spans="1:14" x14ac:dyDescent="0.35">
      <c r="A9238">
        <v>5257</v>
      </c>
      <c r="B9238">
        <v>579</v>
      </c>
      <c r="C9238">
        <v>60</v>
      </c>
      <c r="D9238">
        <v>9</v>
      </c>
      <c r="E9238">
        <v>2</v>
      </c>
      <c r="F9238">
        <v>3</v>
      </c>
      <c r="G9238" s="1">
        <v>42131</v>
      </c>
      <c r="H9238" s="1">
        <v>42164</v>
      </c>
      <c r="I9238">
        <v>5508</v>
      </c>
      <c r="J9238">
        <v>152.58000000000001</v>
      </c>
      <c r="K9238">
        <v>97.44</v>
      </c>
      <c r="L9238">
        <v>840410.64</v>
      </c>
      <c r="M9238">
        <v>536699.52</v>
      </c>
      <c r="N9238">
        <v>303711.12</v>
      </c>
    </row>
    <row r="9239" spans="1:14" x14ac:dyDescent="0.35">
      <c r="A9239">
        <v>5314</v>
      </c>
      <c r="B9239">
        <v>853</v>
      </c>
      <c r="C9239">
        <v>56</v>
      </c>
      <c r="D9239">
        <v>9</v>
      </c>
      <c r="E9239">
        <v>2</v>
      </c>
      <c r="F9239">
        <v>3</v>
      </c>
      <c r="G9239" s="1">
        <v>42144</v>
      </c>
      <c r="H9239" s="1">
        <v>42193</v>
      </c>
      <c r="I9239">
        <v>4399</v>
      </c>
      <c r="J9239">
        <v>152.58000000000001</v>
      </c>
      <c r="K9239">
        <v>97.44</v>
      </c>
      <c r="L9239">
        <v>671199.42</v>
      </c>
      <c r="M9239">
        <v>428638.56</v>
      </c>
      <c r="N9239">
        <v>242560.86</v>
      </c>
    </row>
    <row r="9240" spans="1:14" x14ac:dyDescent="0.35">
      <c r="A9240">
        <v>6060</v>
      </c>
      <c r="B9240">
        <v>698</v>
      </c>
      <c r="C9240">
        <v>53</v>
      </c>
      <c r="D9240">
        <v>9</v>
      </c>
      <c r="E9240">
        <v>2</v>
      </c>
      <c r="F9240">
        <v>3</v>
      </c>
      <c r="G9240" s="1">
        <v>42033</v>
      </c>
      <c r="H9240" s="1">
        <v>42064</v>
      </c>
      <c r="I9240">
        <v>4780</v>
      </c>
      <c r="J9240">
        <v>152.58000000000001</v>
      </c>
      <c r="K9240">
        <v>97.44</v>
      </c>
      <c r="L9240">
        <v>729332.4</v>
      </c>
      <c r="M9240">
        <v>465763.2</v>
      </c>
      <c r="N9240">
        <v>263569.2</v>
      </c>
    </row>
    <row r="9241" spans="1:14" x14ac:dyDescent="0.35">
      <c r="A9241">
        <v>6611</v>
      </c>
      <c r="B9241">
        <v>585</v>
      </c>
      <c r="C9241">
        <v>145</v>
      </c>
      <c r="D9241">
        <v>9</v>
      </c>
      <c r="E9241">
        <v>2</v>
      </c>
      <c r="F9241">
        <v>3</v>
      </c>
      <c r="G9241" s="1">
        <v>42110</v>
      </c>
      <c r="H9241" s="1">
        <v>42116</v>
      </c>
      <c r="I9241">
        <v>3195</v>
      </c>
      <c r="J9241">
        <v>152.58000000000001</v>
      </c>
      <c r="K9241">
        <v>97.44</v>
      </c>
      <c r="L9241">
        <v>487493.1</v>
      </c>
      <c r="M9241">
        <v>311320.8</v>
      </c>
      <c r="N9241">
        <v>176172.3</v>
      </c>
    </row>
    <row r="9242" spans="1:14" x14ac:dyDescent="0.35">
      <c r="A9242">
        <v>7619</v>
      </c>
      <c r="B9242">
        <v>526</v>
      </c>
      <c r="C9242">
        <v>128</v>
      </c>
      <c r="D9242">
        <v>9</v>
      </c>
      <c r="E9242">
        <v>2</v>
      </c>
      <c r="F9242">
        <v>3</v>
      </c>
      <c r="G9242" s="1">
        <v>42026</v>
      </c>
      <c r="H9242" s="1">
        <v>42056</v>
      </c>
      <c r="I9242">
        <v>3365</v>
      </c>
      <c r="J9242">
        <v>152.58000000000001</v>
      </c>
      <c r="K9242">
        <v>97.44</v>
      </c>
      <c r="L9242">
        <v>513431.7</v>
      </c>
      <c r="M9242">
        <v>327885.59999999998</v>
      </c>
      <c r="N9242">
        <v>185546.1</v>
      </c>
    </row>
    <row r="9243" spans="1:14" x14ac:dyDescent="0.35">
      <c r="A9243">
        <v>8256</v>
      </c>
      <c r="B9243">
        <v>898</v>
      </c>
      <c r="C9243">
        <v>19</v>
      </c>
      <c r="D9243">
        <v>9</v>
      </c>
      <c r="E9243">
        <v>2</v>
      </c>
      <c r="F9243">
        <v>3</v>
      </c>
      <c r="G9243" s="1">
        <v>42235</v>
      </c>
      <c r="H9243" s="1">
        <v>42279</v>
      </c>
      <c r="I9243">
        <v>3858</v>
      </c>
      <c r="J9243">
        <v>152.58000000000001</v>
      </c>
      <c r="K9243">
        <v>97.44</v>
      </c>
      <c r="L9243">
        <v>588653.64</v>
      </c>
      <c r="M9243">
        <v>375923.52</v>
      </c>
      <c r="N9243">
        <v>212730.12</v>
      </c>
    </row>
    <row r="9244" spans="1:14" x14ac:dyDescent="0.35">
      <c r="A9244">
        <v>9215</v>
      </c>
      <c r="B9244">
        <v>786</v>
      </c>
      <c r="C9244">
        <v>43</v>
      </c>
      <c r="D9244">
        <v>9</v>
      </c>
      <c r="E9244">
        <v>2</v>
      </c>
      <c r="F9244">
        <v>3</v>
      </c>
      <c r="G9244" s="1">
        <v>42027</v>
      </c>
      <c r="H9244" s="1">
        <v>42057</v>
      </c>
      <c r="I9244">
        <v>3379</v>
      </c>
      <c r="J9244">
        <v>152.58000000000001</v>
      </c>
      <c r="K9244">
        <v>97.44</v>
      </c>
      <c r="L9244">
        <v>515567.82</v>
      </c>
      <c r="M9244">
        <v>329249.76</v>
      </c>
      <c r="N9244">
        <v>186318.06</v>
      </c>
    </row>
    <row r="9245" spans="1:14" x14ac:dyDescent="0.35">
      <c r="A9245">
        <v>9381</v>
      </c>
      <c r="B9245">
        <v>745</v>
      </c>
      <c r="C9245">
        <v>152</v>
      </c>
      <c r="D9245">
        <v>9</v>
      </c>
      <c r="E9245">
        <v>2</v>
      </c>
      <c r="F9245">
        <v>3</v>
      </c>
      <c r="G9245" s="1">
        <v>42282</v>
      </c>
      <c r="H9245" s="1">
        <v>42300</v>
      </c>
      <c r="I9245">
        <v>1032</v>
      </c>
      <c r="J9245">
        <v>152.58000000000001</v>
      </c>
      <c r="K9245">
        <v>97.44</v>
      </c>
      <c r="L9245">
        <v>157462.56</v>
      </c>
      <c r="M9245">
        <v>100558.08</v>
      </c>
      <c r="N9245">
        <v>56904.480000000003</v>
      </c>
    </row>
    <row r="9246" spans="1:14" x14ac:dyDescent="0.35">
      <c r="A9246">
        <v>442</v>
      </c>
      <c r="B9246">
        <v>986</v>
      </c>
      <c r="C9246">
        <v>37</v>
      </c>
      <c r="D9246">
        <v>9</v>
      </c>
      <c r="E9246">
        <v>2</v>
      </c>
      <c r="F9246">
        <v>3</v>
      </c>
      <c r="G9246" s="1">
        <v>42567</v>
      </c>
      <c r="H9246" s="1">
        <v>42578</v>
      </c>
      <c r="I9246">
        <v>9001</v>
      </c>
      <c r="J9246">
        <v>152.58000000000001</v>
      </c>
      <c r="K9246">
        <v>97.44</v>
      </c>
      <c r="L9246">
        <v>1373372.58</v>
      </c>
      <c r="M9246">
        <v>877057.44</v>
      </c>
      <c r="N9246">
        <v>496315.14</v>
      </c>
    </row>
    <row r="9247" spans="1:14" x14ac:dyDescent="0.35">
      <c r="A9247">
        <v>1565</v>
      </c>
      <c r="B9247">
        <v>576</v>
      </c>
      <c r="C9247">
        <v>37</v>
      </c>
      <c r="D9247">
        <v>9</v>
      </c>
      <c r="E9247">
        <v>2</v>
      </c>
      <c r="F9247">
        <v>3</v>
      </c>
      <c r="G9247" s="1">
        <v>42478</v>
      </c>
      <c r="H9247" s="1">
        <v>42490</v>
      </c>
      <c r="I9247">
        <v>6055</v>
      </c>
      <c r="J9247">
        <v>152.58000000000001</v>
      </c>
      <c r="K9247">
        <v>97.44</v>
      </c>
      <c r="L9247">
        <v>923871.9</v>
      </c>
      <c r="M9247">
        <v>589999.19999999995</v>
      </c>
      <c r="N9247">
        <v>333872.7</v>
      </c>
    </row>
    <row r="9248" spans="1:14" x14ac:dyDescent="0.35">
      <c r="A9248">
        <v>2521</v>
      </c>
      <c r="B9248">
        <v>271</v>
      </c>
      <c r="C9248">
        <v>118</v>
      </c>
      <c r="D9248">
        <v>9</v>
      </c>
      <c r="E9248">
        <v>2</v>
      </c>
      <c r="F9248">
        <v>3</v>
      </c>
      <c r="G9248" s="1">
        <v>42441</v>
      </c>
      <c r="H9248" s="1">
        <v>42453</v>
      </c>
      <c r="I9248">
        <v>9185</v>
      </c>
      <c r="J9248">
        <v>152.58000000000001</v>
      </c>
      <c r="K9248">
        <v>97.44</v>
      </c>
      <c r="L9248">
        <v>1401447.3</v>
      </c>
      <c r="M9248">
        <v>894986.4</v>
      </c>
      <c r="N9248">
        <v>506460.9</v>
      </c>
    </row>
    <row r="9249" spans="1:14" x14ac:dyDescent="0.35">
      <c r="A9249">
        <v>3012</v>
      </c>
      <c r="B9249">
        <v>357</v>
      </c>
      <c r="C9249">
        <v>80</v>
      </c>
      <c r="D9249">
        <v>9</v>
      </c>
      <c r="E9249">
        <v>2</v>
      </c>
      <c r="F9249">
        <v>3</v>
      </c>
      <c r="G9249" s="1">
        <v>42632</v>
      </c>
      <c r="H9249" s="1">
        <v>42643</v>
      </c>
      <c r="I9249">
        <v>7099</v>
      </c>
      <c r="J9249">
        <v>152.58000000000001</v>
      </c>
      <c r="K9249">
        <v>97.44</v>
      </c>
      <c r="L9249">
        <v>1083165.42</v>
      </c>
      <c r="M9249">
        <v>691726.56</v>
      </c>
      <c r="N9249">
        <v>391438.86</v>
      </c>
    </row>
    <row r="9250" spans="1:14" x14ac:dyDescent="0.35">
      <c r="A9250">
        <v>4094</v>
      </c>
      <c r="B9250">
        <v>642</v>
      </c>
      <c r="C9250">
        <v>10</v>
      </c>
      <c r="D9250">
        <v>9</v>
      </c>
      <c r="E9250">
        <v>2</v>
      </c>
      <c r="F9250">
        <v>3</v>
      </c>
      <c r="G9250" s="1">
        <v>42386</v>
      </c>
      <c r="H9250" s="1">
        <v>42418</v>
      </c>
      <c r="I9250">
        <v>1521</v>
      </c>
      <c r="J9250">
        <v>152.58000000000001</v>
      </c>
      <c r="K9250">
        <v>97.44</v>
      </c>
      <c r="L9250">
        <v>232074.18</v>
      </c>
      <c r="M9250">
        <v>148206.24</v>
      </c>
      <c r="N9250">
        <v>83867.94</v>
      </c>
    </row>
    <row r="9251" spans="1:14" x14ac:dyDescent="0.35">
      <c r="A9251">
        <v>4574</v>
      </c>
      <c r="B9251">
        <v>62</v>
      </c>
      <c r="C9251">
        <v>172</v>
      </c>
      <c r="D9251">
        <v>9</v>
      </c>
      <c r="E9251">
        <v>2</v>
      </c>
      <c r="F9251">
        <v>3</v>
      </c>
      <c r="G9251" s="1">
        <v>42647</v>
      </c>
      <c r="H9251" s="1">
        <v>42670</v>
      </c>
      <c r="I9251">
        <v>2504</v>
      </c>
      <c r="J9251">
        <v>152.58000000000001</v>
      </c>
      <c r="K9251">
        <v>97.44</v>
      </c>
      <c r="L9251">
        <v>382060.32</v>
      </c>
      <c r="M9251">
        <v>243989.76000000001</v>
      </c>
      <c r="N9251">
        <v>138070.56</v>
      </c>
    </row>
    <row r="9252" spans="1:14" x14ac:dyDescent="0.35">
      <c r="A9252">
        <v>5573</v>
      </c>
      <c r="B9252">
        <v>413</v>
      </c>
      <c r="C9252">
        <v>40</v>
      </c>
      <c r="D9252">
        <v>9</v>
      </c>
      <c r="E9252">
        <v>2</v>
      </c>
      <c r="F9252">
        <v>3</v>
      </c>
      <c r="G9252" s="1">
        <v>42458</v>
      </c>
      <c r="H9252" s="1">
        <v>42494</v>
      </c>
      <c r="I9252">
        <v>8749</v>
      </c>
      <c r="J9252">
        <v>152.58000000000001</v>
      </c>
      <c r="K9252">
        <v>97.44</v>
      </c>
      <c r="L9252">
        <v>1334922.42</v>
      </c>
      <c r="M9252">
        <v>852502.56</v>
      </c>
      <c r="N9252">
        <v>482419.86</v>
      </c>
    </row>
    <row r="9253" spans="1:14" x14ac:dyDescent="0.35">
      <c r="A9253">
        <v>6567</v>
      </c>
      <c r="B9253">
        <v>450</v>
      </c>
      <c r="C9253">
        <v>148</v>
      </c>
      <c r="D9253">
        <v>9</v>
      </c>
      <c r="E9253">
        <v>2</v>
      </c>
      <c r="F9253">
        <v>3</v>
      </c>
      <c r="G9253" s="1">
        <v>42518</v>
      </c>
      <c r="H9253" s="1">
        <v>42555</v>
      </c>
      <c r="I9253">
        <v>6239</v>
      </c>
      <c r="J9253">
        <v>152.58000000000001</v>
      </c>
      <c r="K9253">
        <v>97.44</v>
      </c>
      <c r="L9253">
        <v>951946.62</v>
      </c>
      <c r="M9253">
        <v>607928.16</v>
      </c>
      <c r="N9253">
        <v>344018.46</v>
      </c>
    </row>
    <row r="9254" spans="1:14" x14ac:dyDescent="0.35">
      <c r="A9254">
        <v>8072</v>
      </c>
      <c r="B9254">
        <v>70</v>
      </c>
      <c r="C9254">
        <v>136</v>
      </c>
      <c r="D9254">
        <v>9</v>
      </c>
      <c r="E9254">
        <v>2</v>
      </c>
      <c r="F9254">
        <v>3</v>
      </c>
      <c r="G9254" s="1">
        <v>42437</v>
      </c>
      <c r="H9254" s="1">
        <v>42448</v>
      </c>
      <c r="I9254">
        <v>7797</v>
      </c>
      <c r="J9254">
        <v>152.58000000000001</v>
      </c>
      <c r="K9254">
        <v>97.44</v>
      </c>
      <c r="L9254">
        <v>1189666.26</v>
      </c>
      <c r="M9254">
        <v>759739.68</v>
      </c>
      <c r="N9254">
        <v>429926.58</v>
      </c>
    </row>
    <row r="9255" spans="1:14" x14ac:dyDescent="0.35">
      <c r="A9255">
        <v>8598</v>
      </c>
      <c r="B9255">
        <v>176</v>
      </c>
      <c r="C9255">
        <v>34</v>
      </c>
      <c r="D9255">
        <v>9</v>
      </c>
      <c r="E9255">
        <v>2</v>
      </c>
      <c r="F9255">
        <v>3</v>
      </c>
      <c r="G9255" s="1">
        <v>42732</v>
      </c>
      <c r="H9255" s="1">
        <v>42746</v>
      </c>
      <c r="I9255">
        <v>9201</v>
      </c>
      <c r="J9255">
        <v>152.58000000000001</v>
      </c>
      <c r="K9255">
        <v>97.44</v>
      </c>
      <c r="L9255">
        <v>1403888.58</v>
      </c>
      <c r="M9255">
        <v>896545.44</v>
      </c>
      <c r="N9255">
        <v>507343.14</v>
      </c>
    </row>
    <row r="9256" spans="1:14" x14ac:dyDescent="0.35">
      <c r="A9256">
        <v>9632</v>
      </c>
      <c r="B9256">
        <v>914</v>
      </c>
      <c r="C9256">
        <v>133</v>
      </c>
      <c r="D9256">
        <v>9</v>
      </c>
      <c r="E9256">
        <v>2</v>
      </c>
      <c r="F9256">
        <v>3</v>
      </c>
      <c r="G9256" s="1">
        <v>42372</v>
      </c>
      <c r="H9256" s="1">
        <v>42379</v>
      </c>
      <c r="I9256">
        <v>7545</v>
      </c>
      <c r="J9256">
        <v>152.58000000000001</v>
      </c>
      <c r="K9256">
        <v>97.44</v>
      </c>
      <c r="L9256">
        <v>1151216.1000000001</v>
      </c>
      <c r="M9256">
        <v>735184.8</v>
      </c>
      <c r="N9256">
        <v>416031.3</v>
      </c>
    </row>
    <row r="9257" spans="1:14" x14ac:dyDescent="0.35">
      <c r="A9257">
        <v>3084</v>
      </c>
      <c r="B9257">
        <v>303</v>
      </c>
      <c r="C9257">
        <v>157</v>
      </c>
      <c r="D9257">
        <v>9</v>
      </c>
      <c r="E9257">
        <v>2</v>
      </c>
      <c r="F9257">
        <v>3</v>
      </c>
      <c r="G9257" s="1">
        <v>42886</v>
      </c>
      <c r="H9257" s="1">
        <v>42936</v>
      </c>
      <c r="I9257">
        <v>9745</v>
      </c>
      <c r="J9257">
        <v>152.58000000000001</v>
      </c>
      <c r="K9257">
        <v>97.44</v>
      </c>
      <c r="L9257">
        <v>1486892.1</v>
      </c>
      <c r="M9257">
        <v>949552.8</v>
      </c>
      <c r="N9257">
        <v>537339.30000000005</v>
      </c>
    </row>
    <row r="9258" spans="1:14" x14ac:dyDescent="0.35">
      <c r="A9258">
        <v>4771</v>
      </c>
      <c r="B9258">
        <v>722</v>
      </c>
      <c r="C9258">
        <v>152</v>
      </c>
      <c r="D9258">
        <v>9</v>
      </c>
      <c r="E9258">
        <v>2</v>
      </c>
      <c r="F9258">
        <v>3</v>
      </c>
      <c r="G9258" s="1">
        <v>42857</v>
      </c>
      <c r="H9258" s="1">
        <v>42857</v>
      </c>
      <c r="I9258">
        <v>9864</v>
      </c>
      <c r="J9258">
        <v>152.58000000000001</v>
      </c>
      <c r="K9258">
        <v>97.44</v>
      </c>
      <c r="L9258">
        <v>1505049.12</v>
      </c>
      <c r="M9258">
        <v>961148.16</v>
      </c>
      <c r="N9258">
        <v>543900.96</v>
      </c>
    </row>
    <row r="9259" spans="1:14" x14ac:dyDescent="0.35">
      <c r="A9259">
        <v>6724</v>
      </c>
      <c r="B9259">
        <v>229</v>
      </c>
      <c r="C9259">
        <v>178</v>
      </c>
      <c r="D9259">
        <v>9</v>
      </c>
      <c r="E9259">
        <v>2</v>
      </c>
      <c r="F9259">
        <v>3</v>
      </c>
      <c r="G9259" s="1">
        <v>42837</v>
      </c>
      <c r="H9259" s="1">
        <v>42863</v>
      </c>
      <c r="I9259">
        <v>3919</v>
      </c>
      <c r="J9259">
        <v>152.58000000000001</v>
      </c>
      <c r="K9259">
        <v>97.44</v>
      </c>
      <c r="L9259">
        <v>597961.02</v>
      </c>
      <c r="M9259">
        <v>381867.36</v>
      </c>
      <c r="N9259">
        <v>216093.66</v>
      </c>
    </row>
    <row r="9260" spans="1:14" x14ac:dyDescent="0.35">
      <c r="A9260">
        <v>8216</v>
      </c>
      <c r="B9260">
        <v>280</v>
      </c>
      <c r="C9260">
        <v>119</v>
      </c>
      <c r="D9260">
        <v>9</v>
      </c>
      <c r="E9260">
        <v>2</v>
      </c>
      <c r="F9260">
        <v>3</v>
      </c>
      <c r="G9260" s="1">
        <v>42800</v>
      </c>
      <c r="H9260" s="1">
        <v>42814</v>
      </c>
      <c r="I9260">
        <v>7327</v>
      </c>
      <c r="J9260">
        <v>152.58000000000001</v>
      </c>
      <c r="K9260">
        <v>97.44</v>
      </c>
      <c r="L9260">
        <v>1117953.6599999999</v>
      </c>
      <c r="M9260">
        <v>713942.88</v>
      </c>
      <c r="N9260">
        <v>404010.78</v>
      </c>
    </row>
    <row r="9261" spans="1:14" x14ac:dyDescent="0.35">
      <c r="A9261">
        <v>9291</v>
      </c>
      <c r="B9261">
        <v>263</v>
      </c>
      <c r="C9261">
        <v>71</v>
      </c>
      <c r="D9261">
        <v>9</v>
      </c>
      <c r="E9261">
        <v>2</v>
      </c>
      <c r="F9261">
        <v>3</v>
      </c>
      <c r="G9261" s="1">
        <v>42764</v>
      </c>
      <c r="H9261" s="1">
        <v>42777</v>
      </c>
      <c r="I9261">
        <v>9677</v>
      </c>
      <c r="J9261">
        <v>152.58000000000001</v>
      </c>
      <c r="K9261">
        <v>97.44</v>
      </c>
      <c r="L9261">
        <v>1476516.66</v>
      </c>
      <c r="M9261">
        <v>942926.88</v>
      </c>
      <c r="N9261">
        <v>533589.78</v>
      </c>
    </row>
    <row r="9262" spans="1:14" x14ac:dyDescent="0.35">
      <c r="A9262">
        <v>844</v>
      </c>
      <c r="B9262">
        <v>532</v>
      </c>
      <c r="C9262">
        <v>182</v>
      </c>
      <c r="D9262">
        <v>9</v>
      </c>
      <c r="E9262">
        <v>2</v>
      </c>
      <c r="F9262">
        <v>3</v>
      </c>
      <c r="G9262" s="1">
        <v>43226</v>
      </c>
      <c r="H9262" s="1">
        <v>43246</v>
      </c>
      <c r="I9262">
        <v>5245</v>
      </c>
      <c r="J9262">
        <v>152.58000000000001</v>
      </c>
      <c r="K9262">
        <v>97.44</v>
      </c>
      <c r="L9262">
        <v>800282.1</v>
      </c>
      <c r="M9262">
        <v>511072.8</v>
      </c>
      <c r="N9262">
        <v>289209.3</v>
      </c>
    </row>
    <row r="9263" spans="1:14" x14ac:dyDescent="0.35">
      <c r="A9263">
        <v>1379</v>
      </c>
      <c r="B9263">
        <v>297</v>
      </c>
      <c r="C9263">
        <v>126</v>
      </c>
      <c r="D9263">
        <v>9</v>
      </c>
      <c r="E9263">
        <v>2</v>
      </c>
      <c r="F9263">
        <v>3</v>
      </c>
      <c r="G9263" s="1">
        <v>43292</v>
      </c>
      <c r="H9263" s="1">
        <v>43323</v>
      </c>
      <c r="I9263">
        <v>6711</v>
      </c>
      <c r="J9263">
        <v>152.58000000000001</v>
      </c>
      <c r="K9263">
        <v>97.44</v>
      </c>
      <c r="L9263">
        <v>1023964.38</v>
      </c>
      <c r="M9263">
        <v>653919.84</v>
      </c>
      <c r="N9263">
        <v>370044.54</v>
      </c>
    </row>
    <row r="9264" spans="1:14" x14ac:dyDescent="0.35">
      <c r="A9264">
        <v>1491</v>
      </c>
      <c r="B9264">
        <v>189</v>
      </c>
      <c r="C9264">
        <v>99</v>
      </c>
      <c r="D9264">
        <v>9</v>
      </c>
      <c r="E9264">
        <v>2</v>
      </c>
      <c r="F9264">
        <v>3</v>
      </c>
      <c r="G9264" s="1">
        <v>43248</v>
      </c>
      <c r="H9264" s="1">
        <v>43264</v>
      </c>
      <c r="I9264">
        <v>2350</v>
      </c>
      <c r="J9264">
        <v>152.58000000000001</v>
      </c>
      <c r="K9264">
        <v>97.44</v>
      </c>
      <c r="L9264">
        <v>358563</v>
      </c>
      <c r="M9264">
        <v>228984</v>
      </c>
      <c r="N9264">
        <v>129579</v>
      </c>
    </row>
    <row r="9265" spans="1:14" x14ac:dyDescent="0.35">
      <c r="A9265">
        <v>2240</v>
      </c>
      <c r="B9265">
        <v>197</v>
      </c>
      <c r="C9265">
        <v>38</v>
      </c>
      <c r="D9265">
        <v>9</v>
      </c>
      <c r="E9265">
        <v>2</v>
      </c>
      <c r="F9265">
        <v>3</v>
      </c>
      <c r="G9265" s="1">
        <v>43407</v>
      </c>
      <c r="H9265" s="1">
        <v>43422</v>
      </c>
      <c r="I9265">
        <v>9010</v>
      </c>
      <c r="J9265">
        <v>152.58000000000001</v>
      </c>
      <c r="K9265">
        <v>97.44</v>
      </c>
      <c r="L9265">
        <v>1374745.8</v>
      </c>
      <c r="M9265">
        <v>877934.4</v>
      </c>
      <c r="N9265">
        <v>496811.4</v>
      </c>
    </row>
    <row r="9266" spans="1:14" x14ac:dyDescent="0.35">
      <c r="A9266">
        <v>3003</v>
      </c>
      <c r="B9266">
        <v>409</v>
      </c>
      <c r="C9266">
        <v>131</v>
      </c>
      <c r="D9266">
        <v>9</v>
      </c>
      <c r="E9266">
        <v>2</v>
      </c>
      <c r="F9266">
        <v>3</v>
      </c>
      <c r="G9266" s="1">
        <v>43385</v>
      </c>
      <c r="H9266" s="1">
        <v>43404</v>
      </c>
      <c r="I9266">
        <v>6898</v>
      </c>
      <c r="J9266">
        <v>152.58000000000001</v>
      </c>
      <c r="K9266">
        <v>97.44</v>
      </c>
      <c r="L9266">
        <v>1052496.8400000001</v>
      </c>
      <c r="M9266">
        <v>672141.12</v>
      </c>
      <c r="N9266">
        <v>380355.72</v>
      </c>
    </row>
    <row r="9267" spans="1:14" x14ac:dyDescent="0.35">
      <c r="A9267">
        <v>5424</v>
      </c>
      <c r="B9267">
        <v>814</v>
      </c>
      <c r="C9267">
        <v>175</v>
      </c>
      <c r="D9267">
        <v>9</v>
      </c>
      <c r="E9267">
        <v>2</v>
      </c>
      <c r="F9267">
        <v>3</v>
      </c>
      <c r="G9267" s="1">
        <v>43315</v>
      </c>
      <c r="H9267" s="1">
        <v>43333</v>
      </c>
      <c r="I9267">
        <v>6830</v>
      </c>
      <c r="J9267">
        <v>152.58000000000001</v>
      </c>
      <c r="K9267">
        <v>97.44</v>
      </c>
      <c r="L9267">
        <v>1042121.4</v>
      </c>
      <c r="M9267">
        <v>665515.19999999995</v>
      </c>
      <c r="N9267">
        <v>376606.2</v>
      </c>
    </row>
    <row r="9268" spans="1:14" x14ac:dyDescent="0.35">
      <c r="A9268">
        <v>7114</v>
      </c>
      <c r="B9268">
        <v>566</v>
      </c>
      <c r="C9268">
        <v>66</v>
      </c>
      <c r="D9268">
        <v>9</v>
      </c>
      <c r="E9268">
        <v>2</v>
      </c>
      <c r="F9268">
        <v>3</v>
      </c>
      <c r="G9268" s="1">
        <v>43133</v>
      </c>
      <c r="H9268" s="1">
        <v>43174</v>
      </c>
      <c r="I9268">
        <v>2058</v>
      </c>
      <c r="J9268">
        <v>152.58000000000001</v>
      </c>
      <c r="K9268">
        <v>97.44</v>
      </c>
      <c r="L9268">
        <v>314009.64</v>
      </c>
      <c r="M9268">
        <v>200531.52</v>
      </c>
      <c r="N9268">
        <v>113478.12</v>
      </c>
    </row>
    <row r="9269" spans="1:14" x14ac:dyDescent="0.35">
      <c r="A9269">
        <v>7334</v>
      </c>
      <c r="B9269">
        <v>479</v>
      </c>
      <c r="C9269">
        <v>25</v>
      </c>
      <c r="D9269">
        <v>9</v>
      </c>
      <c r="E9269">
        <v>2</v>
      </c>
      <c r="F9269">
        <v>3</v>
      </c>
      <c r="G9269" s="1">
        <v>43237</v>
      </c>
      <c r="H9269" s="1">
        <v>43284</v>
      </c>
      <c r="I9269">
        <v>6908</v>
      </c>
      <c r="J9269">
        <v>152.58000000000001</v>
      </c>
      <c r="K9269">
        <v>97.44</v>
      </c>
      <c r="L9269">
        <v>1054022.6399999999</v>
      </c>
      <c r="M9269">
        <v>673115.52</v>
      </c>
      <c r="N9269">
        <v>380907.12</v>
      </c>
    </row>
    <row r="9270" spans="1:14" x14ac:dyDescent="0.35">
      <c r="A9270">
        <v>7585</v>
      </c>
      <c r="B9270">
        <v>159</v>
      </c>
      <c r="C9270">
        <v>157</v>
      </c>
      <c r="D9270">
        <v>9</v>
      </c>
      <c r="E9270">
        <v>2</v>
      </c>
      <c r="F9270">
        <v>3</v>
      </c>
      <c r="G9270" s="1">
        <v>43178</v>
      </c>
      <c r="H9270" s="1">
        <v>43188</v>
      </c>
      <c r="I9270">
        <v>9351</v>
      </c>
      <c r="J9270">
        <v>152.58000000000001</v>
      </c>
      <c r="K9270">
        <v>97.44</v>
      </c>
      <c r="L9270">
        <v>1426775.58</v>
      </c>
      <c r="M9270">
        <v>911161.44</v>
      </c>
      <c r="N9270">
        <v>515614.14</v>
      </c>
    </row>
    <row r="9271" spans="1:14" x14ac:dyDescent="0.35">
      <c r="A9271">
        <v>8390</v>
      </c>
      <c r="B9271">
        <v>511</v>
      </c>
      <c r="C9271">
        <v>149</v>
      </c>
      <c r="D9271">
        <v>9</v>
      </c>
      <c r="E9271">
        <v>2</v>
      </c>
      <c r="F9271">
        <v>3</v>
      </c>
      <c r="G9271" s="1">
        <v>43181</v>
      </c>
      <c r="H9271" s="1">
        <v>43195</v>
      </c>
      <c r="I9271">
        <v>8453</v>
      </c>
      <c r="J9271">
        <v>152.58000000000001</v>
      </c>
      <c r="K9271">
        <v>97.44</v>
      </c>
      <c r="L9271">
        <v>1289758.74</v>
      </c>
      <c r="M9271">
        <v>823660.32</v>
      </c>
      <c r="N9271">
        <v>466098.42</v>
      </c>
    </row>
    <row r="9272" spans="1:14" x14ac:dyDescent="0.35">
      <c r="A9272">
        <v>9411</v>
      </c>
      <c r="B9272">
        <v>700</v>
      </c>
      <c r="C9272">
        <v>19</v>
      </c>
      <c r="D9272">
        <v>9</v>
      </c>
      <c r="E9272">
        <v>2</v>
      </c>
      <c r="F9272">
        <v>3</v>
      </c>
      <c r="G9272" s="1">
        <v>43117</v>
      </c>
      <c r="H9272" s="1">
        <v>43136</v>
      </c>
      <c r="I9272">
        <v>3286</v>
      </c>
      <c r="J9272">
        <v>152.58000000000001</v>
      </c>
      <c r="K9272">
        <v>97.44</v>
      </c>
      <c r="L9272">
        <v>501377.88</v>
      </c>
      <c r="M9272">
        <v>320187.84000000003</v>
      </c>
      <c r="N9272">
        <v>181190.04</v>
      </c>
    </row>
    <row r="9273" spans="1:14" x14ac:dyDescent="0.35">
      <c r="A9273">
        <v>9992</v>
      </c>
      <c r="B9273">
        <v>513</v>
      </c>
      <c r="C9273">
        <v>53</v>
      </c>
      <c r="D9273">
        <v>9</v>
      </c>
      <c r="E9273">
        <v>2</v>
      </c>
      <c r="F9273">
        <v>3</v>
      </c>
      <c r="G9273" s="1">
        <v>43322</v>
      </c>
      <c r="H9273" s="1">
        <v>43345</v>
      </c>
      <c r="I9273">
        <v>2313</v>
      </c>
      <c r="J9273">
        <v>152.58000000000001</v>
      </c>
      <c r="K9273">
        <v>97.44</v>
      </c>
      <c r="L9273">
        <v>352917.54</v>
      </c>
      <c r="M9273">
        <v>225378.72</v>
      </c>
      <c r="N9273">
        <v>127538.82</v>
      </c>
    </row>
    <row r="9274" spans="1:14" x14ac:dyDescent="0.35">
      <c r="A9274">
        <v>20</v>
      </c>
      <c r="B9274">
        <v>828</v>
      </c>
      <c r="C9274">
        <v>20</v>
      </c>
      <c r="D9274">
        <v>9</v>
      </c>
      <c r="E9274">
        <v>2</v>
      </c>
      <c r="F9274">
        <v>3</v>
      </c>
      <c r="G9274" s="1">
        <v>43734</v>
      </c>
      <c r="H9274" s="1">
        <v>43740</v>
      </c>
      <c r="I9274">
        <v>2530</v>
      </c>
      <c r="J9274">
        <v>152.58000000000001</v>
      </c>
      <c r="K9274">
        <v>97.44</v>
      </c>
      <c r="L9274">
        <v>386027.4</v>
      </c>
      <c r="M9274">
        <v>246523.2</v>
      </c>
      <c r="N9274">
        <v>139504.20000000001</v>
      </c>
    </row>
    <row r="9275" spans="1:14" x14ac:dyDescent="0.35">
      <c r="A9275">
        <v>659</v>
      </c>
      <c r="B9275">
        <v>443</v>
      </c>
      <c r="C9275">
        <v>33</v>
      </c>
      <c r="D9275">
        <v>9</v>
      </c>
      <c r="E9275">
        <v>2</v>
      </c>
      <c r="F9275">
        <v>3</v>
      </c>
      <c r="G9275" s="1">
        <v>43770</v>
      </c>
      <c r="H9275" s="1">
        <v>43781</v>
      </c>
      <c r="I9275">
        <v>2901</v>
      </c>
      <c r="J9275">
        <v>152.58000000000001</v>
      </c>
      <c r="K9275">
        <v>97.44</v>
      </c>
      <c r="L9275">
        <v>442634.58</v>
      </c>
      <c r="M9275">
        <v>282673.44</v>
      </c>
      <c r="N9275">
        <v>159961.14000000001</v>
      </c>
    </row>
    <row r="9276" spans="1:14" x14ac:dyDescent="0.35">
      <c r="A9276">
        <v>947</v>
      </c>
      <c r="B9276">
        <v>497</v>
      </c>
      <c r="C9276">
        <v>83</v>
      </c>
      <c r="D9276">
        <v>9</v>
      </c>
      <c r="E9276">
        <v>2</v>
      </c>
      <c r="F9276">
        <v>3</v>
      </c>
      <c r="G9276" s="1">
        <v>43581</v>
      </c>
      <c r="H9276" s="1">
        <v>43600</v>
      </c>
      <c r="I9276">
        <v>6214</v>
      </c>
      <c r="J9276">
        <v>152.58000000000001</v>
      </c>
      <c r="K9276">
        <v>97.44</v>
      </c>
      <c r="L9276">
        <v>948132.12</v>
      </c>
      <c r="M9276">
        <v>605492.16</v>
      </c>
      <c r="N9276">
        <v>342639.96</v>
      </c>
    </row>
    <row r="9277" spans="1:14" x14ac:dyDescent="0.35">
      <c r="A9277">
        <v>1325</v>
      </c>
      <c r="B9277">
        <v>222</v>
      </c>
      <c r="C9277">
        <v>148</v>
      </c>
      <c r="D9277">
        <v>9</v>
      </c>
      <c r="E9277">
        <v>2</v>
      </c>
      <c r="F9277">
        <v>3</v>
      </c>
      <c r="G9277" s="1">
        <v>43794</v>
      </c>
      <c r="H9277" s="1">
        <v>43795</v>
      </c>
      <c r="I9277">
        <v>2095</v>
      </c>
      <c r="J9277">
        <v>152.58000000000001</v>
      </c>
      <c r="K9277">
        <v>97.44</v>
      </c>
      <c r="L9277">
        <v>319655.09999999998</v>
      </c>
      <c r="M9277">
        <v>204136.8</v>
      </c>
      <c r="N9277">
        <v>115518.3</v>
      </c>
    </row>
    <row r="9278" spans="1:14" x14ac:dyDescent="0.35">
      <c r="A9278">
        <v>2020</v>
      </c>
      <c r="B9278">
        <v>683</v>
      </c>
      <c r="C9278">
        <v>145</v>
      </c>
      <c r="D9278">
        <v>9</v>
      </c>
      <c r="E9278">
        <v>2</v>
      </c>
      <c r="F9278">
        <v>3</v>
      </c>
      <c r="G9278" s="1">
        <v>43753</v>
      </c>
      <c r="H9278" s="1">
        <v>43798</v>
      </c>
      <c r="I9278">
        <v>8976</v>
      </c>
      <c r="J9278">
        <v>152.58000000000001</v>
      </c>
      <c r="K9278">
        <v>97.44</v>
      </c>
      <c r="L9278">
        <v>1369558.08</v>
      </c>
      <c r="M9278">
        <v>874621.43999999994</v>
      </c>
      <c r="N9278">
        <v>494936.64</v>
      </c>
    </row>
    <row r="9279" spans="1:14" x14ac:dyDescent="0.35">
      <c r="A9279">
        <v>2594</v>
      </c>
      <c r="B9279">
        <v>380</v>
      </c>
      <c r="C9279">
        <v>2</v>
      </c>
      <c r="D9279">
        <v>9</v>
      </c>
      <c r="E9279">
        <v>2</v>
      </c>
      <c r="F9279">
        <v>3</v>
      </c>
      <c r="G9279" s="1">
        <v>43822</v>
      </c>
      <c r="H9279" s="1">
        <v>43861</v>
      </c>
      <c r="I9279">
        <v>2822</v>
      </c>
      <c r="J9279">
        <v>152.58000000000001</v>
      </c>
      <c r="K9279">
        <v>97.44</v>
      </c>
      <c r="L9279">
        <v>430580.76</v>
      </c>
      <c r="M9279">
        <v>274975.68</v>
      </c>
      <c r="N9279">
        <v>155605.07999999999</v>
      </c>
    </row>
    <row r="9280" spans="1:14" x14ac:dyDescent="0.35">
      <c r="A9280">
        <v>3000</v>
      </c>
      <c r="B9280">
        <v>258</v>
      </c>
      <c r="C9280">
        <v>30</v>
      </c>
      <c r="D9280">
        <v>9</v>
      </c>
      <c r="E9280">
        <v>2</v>
      </c>
      <c r="F9280">
        <v>3</v>
      </c>
      <c r="G9280" s="1">
        <v>43556</v>
      </c>
      <c r="H9280" s="1">
        <v>43589</v>
      </c>
      <c r="I9280">
        <v>506</v>
      </c>
      <c r="J9280">
        <v>152.58000000000001</v>
      </c>
      <c r="K9280">
        <v>97.44</v>
      </c>
      <c r="L9280">
        <v>77205.48</v>
      </c>
      <c r="M9280">
        <v>49304.639999999999</v>
      </c>
      <c r="N9280">
        <v>27900.84</v>
      </c>
    </row>
    <row r="9281" spans="1:14" x14ac:dyDescent="0.35">
      <c r="A9281">
        <v>3301</v>
      </c>
      <c r="B9281">
        <v>156</v>
      </c>
      <c r="C9281">
        <v>90</v>
      </c>
      <c r="D9281">
        <v>9</v>
      </c>
      <c r="E9281">
        <v>2</v>
      </c>
      <c r="F9281">
        <v>3</v>
      </c>
      <c r="G9281" s="1">
        <v>43566</v>
      </c>
      <c r="H9281" s="1">
        <v>43571</v>
      </c>
      <c r="I9281">
        <v>3095</v>
      </c>
      <c r="J9281">
        <v>152.58000000000001</v>
      </c>
      <c r="K9281">
        <v>97.44</v>
      </c>
      <c r="L9281">
        <v>472235.1</v>
      </c>
      <c r="M9281">
        <v>301576.8</v>
      </c>
      <c r="N9281">
        <v>170658.3</v>
      </c>
    </row>
    <row r="9282" spans="1:14" x14ac:dyDescent="0.35">
      <c r="A9282">
        <v>3433</v>
      </c>
      <c r="B9282">
        <v>917</v>
      </c>
      <c r="C9282">
        <v>163</v>
      </c>
      <c r="D9282">
        <v>9</v>
      </c>
      <c r="E9282">
        <v>2</v>
      </c>
      <c r="F9282">
        <v>3</v>
      </c>
      <c r="G9282" s="1">
        <v>43808</v>
      </c>
      <c r="H9282" s="1">
        <v>43824</v>
      </c>
      <c r="I9282">
        <v>9639</v>
      </c>
      <c r="J9282">
        <v>152.58000000000001</v>
      </c>
      <c r="K9282">
        <v>97.44</v>
      </c>
      <c r="L9282">
        <v>1470718.62</v>
      </c>
      <c r="M9282">
        <v>939224.16</v>
      </c>
      <c r="N9282">
        <v>531494.46</v>
      </c>
    </row>
    <row r="9283" spans="1:14" x14ac:dyDescent="0.35">
      <c r="A9283">
        <v>3744</v>
      </c>
      <c r="B9283">
        <v>623</v>
      </c>
      <c r="C9283">
        <v>93</v>
      </c>
      <c r="D9283">
        <v>9</v>
      </c>
      <c r="E9283">
        <v>2</v>
      </c>
      <c r="F9283">
        <v>3</v>
      </c>
      <c r="G9283" s="1">
        <v>43780</v>
      </c>
      <c r="H9283" s="1">
        <v>43804</v>
      </c>
      <c r="I9283">
        <v>4050</v>
      </c>
      <c r="J9283">
        <v>152.58000000000001</v>
      </c>
      <c r="K9283">
        <v>97.44</v>
      </c>
      <c r="L9283">
        <v>617949</v>
      </c>
      <c r="M9283">
        <v>394632</v>
      </c>
      <c r="N9283">
        <v>223317</v>
      </c>
    </row>
    <row r="9284" spans="1:14" x14ac:dyDescent="0.35">
      <c r="A9284">
        <v>5385</v>
      </c>
      <c r="B9284">
        <v>713</v>
      </c>
      <c r="C9284">
        <v>3</v>
      </c>
      <c r="D9284">
        <v>9</v>
      </c>
      <c r="E9284">
        <v>2</v>
      </c>
      <c r="F9284">
        <v>3</v>
      </c>
      <c r="G9284" s="1">
        <v>43522</v>
      </c>
      <c r="H9284" s="1">
        <v>43563</v>
      </c>
      <c r="I9284">
        <v>9303</v>
      </c>
      <c r="J9284">
        <v>152.58000000000001</v>
      </c>
      <c r="K9284">
        <v>97.44</v>
      </c>
      <c r="L9284">
        <v>1419451.74</v>
      </c>
      <c r="M9284">
        <v>906484.32</v>
      </c>
      <c r="N9284">
        <v>512967.42</v>
      </c>
    </row>
    <row r="9285" spans="1:14" x14ac:dyDescent="0.35">
      <c r="A9285">
        <v>6753</v>
      </c>
      <c r="B9285">
        <v>37</v>
      </c>
      <c r="C9285">
        <v>78</v>
      </c>
      <c r="D9285">
        <v>9</v>
      </c>
      <c r="E9285">
        <v>2</v>
      </c>
      <c r="F9285">
        <v>3</v>
      </c>
      <c r="G9285" s="1">
        <v>43554</v>
      </c>
      <c r="H9285" s="1">
        <v>43585</v>
      </c>
      <c r="I9285">
        <v>4139</v>
      </c>
      <c r="J9285">
        <v>152.58000000000001</v>
      </c>
      <c r="K9285">
        <v>97.44</v>
      </c>
      <c r="L9285">
        <v>631528.62</v>
      </c>
      <c r="M9285">
        <v>403304.16</v>
      </c>
      <c r="N9285">
        <v>228224.46</v>
      </c>
    </row>
    <row r="9286" spans="1:14" x14ac:dyDescent="0.35">
      <c r="A9286">
        <v>6772</v>
      </c>
      <c r="B9286">
        <v>693</v>
      </c>
      <c r="C9286">
        <v>89</v>
      </c>
      <c r="D9286">
        <v>9</v>
      </c>
      <c r="E9286">
        <v>2</v>
      </c>
      <c r="F9286">
        <v>3</v>
      </c>
      <c r="G9286" s="1">
        <v>43484</v>
      </c>
      <c r="H9286" s="1">
        <v>43505</v>
      </c>
      <c r="I9286">
        <v>7639</v>
      </c>
      <c r="J9286">
        <v>152.58000000000001</v>
      </c>
      <c r="K9286">
        <v>97.44</v>
      </c>
      <c r="L9286">
        <v>1165558.6200000001</v>
      </c>
      <c r="M9286">
        <v>744344.16</v>
      </c>
      <c r="N9286">
        <v>421214.46</v>
      </c>
    </row>
    <row r="9287" spans="1:14" x14ac:dyDescent="0.35">
      <c r="A9287">
        <v>8803</v>
      </c>
      <c r="B9287">
        <v>311</v>
      </c>
      <c r="C9287">
        <v>15</v>
      </c>
      <c r="D9287">
        <v>9</v>
      </c>
      <c r="E9287">
        <v>2</v>
      </c>
      <c r="F9287">
        <v>3</v>
      </c>
      <c r="G9287" s="1">
        <v>43562</v>
      </c>
      <c r="H9287" s="1">
        <v>43599</v>
      </c>
      <c r="I9287">
        <v>4061</v>
      </c>
      <c r="J9287">
        <v>152.58000000000001</v>
      </c>
      <c r="K9287">
        <v>97.44</v>
      </c>
      <c r="L9287">
        <v>619627.38</v>
      </c>
      <c r="M9287">
        <v>395703.84</v>
      </c>
      <c r="N9287">
        <v>223923.54</v>
      </c>
    </row>
    <row r="9288" spans="1:14" x14ac:dyDescent="0.35">
      <c r="A9288">
        <v>9524</v>
      </c>
      <c r="B9288">
        <v>246</v>
      </c>
      <c r="C9288">
        <v>178</v>
      </c>
      <c r="D9288">
        <v>9</v>
      </c>
      <c r="E9288">
        <v>2</v>
      </c>
      <c r="F9288">
        <v>3</v>
      </c>
      <c r="G9288" s="1">
        <v>43617</v>
      </c>
      <c r="H9288" s="1">
        <v>43644</v>
      </c>
      <c r="I9288">
        <v>8724</v>
      </c>
      <c r="J9288">
        <v>152.58000000000001</v>
      </c>
      <c r="K9288">
        <v>97.44</v>
      </c>
      <c r="L9288">
        <v>1331107.92</v>
      </c>
      <c r="M9288">
        <v>850066.56</v>
      </c>
      <c r="N9288">
        <v>481041.36</v>
      </c>
    </row>
    <row r="9289" spans="1:14" x14ac:dyDescent="0.35">
      <c r="A9289">
        <v>666</v>
      </c>
      <c r="B9289">
        <v>182</v>
      </c>
      <c r="C9289">
        <v>53</v>
      </c>
      <c r="D9289">
        <v>9</v>
      </c>
      <c r="E9289">
        <v>2</v>
      </c>
      <c r="F9289">
        <v>3</v>
      </c>
      <c r="G9289" s="1">
        <v>44138</v>
      </c>
      <c r="H9289" s="1">
        <v>44165</v>
      </c>
      <c r="I9289">
        <v>8547</v>
      </c>
      <c r="J9289">
        <v>152.58000000000001</v>
      </c>
      <c r="K9289">
        <v>97.44</v>
      </c>
      <c r="L9289">
        <v>1304101.26</v>
      </c>
      <c r="M9289">
        <v>832819.68</v>
      </c>
      <c r="N9289">
        <v>471281.58</v>
      </c>
    </row>
    <row r="9290" spans="1:14" x14ac:dyDescent="0.35">
      <c r="A9290">
        <v>869</v>
      </c>
      <c r="B9290">
        <v>426</v>
      </c>
      <c r="C9290">
        <v>41</v>
      </c>
      <c r="D9290">
        <v>9</v>
      </c>
      <c r="E9290">
        <v>2</v>
      </c>
      <c r="F9290">
        <v>3</v>
      </c>
      <c r="G9290" s="1">
        <v>43845</v>
      </c>
      <c r="H9290" s="1">
        <v>43877</v>
      </c>
      <c r="I9290">
        <v>2795</v>
      </c>
      <c r="J9290">
        <v>152.58000000000001</v>
      </c>
      <c r="K9290">
        <v>97.44</v>
      </c>
      <c r="L9290">
        <v>426461.1</v>
      </c>
      <c r="M9290">
        <v>272344.8</v>
      </c>
      <c r="N9290">
        <v>154116.29999999999</v>
      </c>
    </row>
    <row r="9291" spans="1:14" x14ac:dyDescent="0.35">
      <c r="A9291">
        <v>2675</v>
      </c>
      <c r="B9291">
        <v>685</v>
      </c>
      <c r="C9291">
        <v>1</v>
      </c>
      <c r="D9291">
        <v>9</v>
      </c>
      <c r="E9291">
        <v>2</v>
      </c>
      <c r="F9291">
        <v>3</v>
      </c>
      <c r="G9291" s="1">
        <v>44045</v>
      </c>
      <c r="H9291" s="1">
        <v>44074</v>
      </c>
      <c r="I9291">
        <v>9999</v>
      </c>
      <c r="J9291">
        <v>152.58000000000001</v>
      </c>
      <c r="K9291">
        <v>97.44</v>
      </c>
      <c r="L9291">
        <v>1525647.42</v>
      </c>
      <c r="M9291">
        <v>974302.56</v>
      </c>
      <c r="N9291">
        <v>551344.86</v>
      </c>
    </row>
    <row r="9292" spans="1:14" x14ac:dyDescent="0.35">
      <c r="A9292">
        <v>3110</v>
      </c>
      <c r="B9292">
        <v>137</v>
      </c>
      <c r="C9292">
        <v>48</v>
      </c>
      <c r="D9292">
        <v>9</v>
      </c>
      <c r="E9292">
        <v>2</v>
      </c>
      <c r="F9292">
        <v>3</v>
      </c>
      <c r="G9292" s="1">
        <v>43893</v>
      </c>
      <c r="H9292" s="1">
        <v>43941</v>
      </c>
      <c r="I9292">
        <v>8543</v>
      </c>
      <c r="J9292">
        <v>152.58000000000001</v>
      </c>
      <c r="K9292">
        <v>97.44</v>
      </c>
      <c r="L9292">
        <v>1303490.94</v>
      </c>
      <c r="M9292">
        <v>832429.92</v>
      </c>
      <c r="N9292">
        <v>471061.02</v>
      </c>
    </row>
    <row r="9293" spans="1:14" x14ac:dyDescent="0.35">
      <c r="A9293">
        <v>3370</v>
      </c>
      <c r="B9293">
        <v>530</v>
      </c>
      <c r="C9293">
        <v>20</v>
      </c>
      <c r="D9293">
        <v>9</v>
      </c>
      <c r="E9293">
        <v>2</v>
      </c>
      <c r="F9293">
        <v>3</v>
      </c>
      <c r="G9293" s="1">
        <v>44184</v>
      </c>
      <c r="H9293" s="1">
        <v>44188</v>
      </c>
      <c r="I9293">
        <v>1492</v>
      </c>
      <c r="J9293">
        <v>152.58000000000001</v>
      </c>
      <c r="K9293">
        <v>97.44</v>
      </c>
      <c r="L9293">
        <v>227649.36</v>
      </c>
      <c r="M9293">
        <v>145380.48000000001</v>
      </c>
      <c r="N9293">
        <v>82268.88</v>
      </c>
    </row>
    <row r="9294" spans="1:14" x14ac:dyDescent="0.35">
      <c r="A9294">
        <v>3587</v>
      </c>
      <c r="B9294">
        <v>82</v>
      </c>
      <c r="C9294">
        <v>16</v>
      </c>
      <c r="D9294">
        <v>9</v>
      </c>
      <c r="E9294">
        <v>2</v>
      </c>
      <c r="F9294">
        <v>3</v>
      </c>
      <c r="G9294" s="1">
        <v>43966</v>
      </c>
      <c r="H9294" s="1">
        <v>43989</v>
      </c>
      <c r="I9294">
        <v>1356</v>
      </c>
      <c r="J9294">
        <v>152.58000000000001</v>
      </c>
      <c r="K9294">
        <v>97.44</v>
      </c>
      <c r="L9294">
        <v>206898.48</v>
      </c>
      <c r="M9294">
        <v>132128.64000000001</v>
      </c>
      <c r="N9294">
        <v>74769.84</v>
      </c>
    </row>
    <row r="9295" spans="1:14" x14ac:dyDescent="0.35">
      <c r="A9295">
        <v>3770</v>
      </c>
      <c r="B9295">
        <v>484</v>
      </c>
      <c r="C9295">
        <v>56</v>
      </c>
      <c r="D9295">
        <v>9</v>
      </c>
      <c r="E9295">
        <v>2</v>
      </c>
      <c r="F9295">
        <v>3</v>
      </c>
      <c r="G9295" s="1">
        <v>43864</v>
      </c>
      <c r="H9295" s="1">
        <v>43873</v>
      </c>
      <c r="I9295">
        <v>1448</v>
      </c>
      <c r="J9295">
        <v>152.58000000000001</v>
      </c>
      <c r="K9295">
        <v>97.44</v>
      </c>
      <c r="L9295">
        <v>220935.84</v>
      </c>
      <c r="M9295">
        <v>141093.12</v>
      </c>
      <c r="N9295">
        <v>79842.720000000001</v>
      </c>
    </row>
    <row r="9296" spans="1:14" x14ac:dyDescent="0.35">
      <c r="A9296">
        <v>3936</v>
      </c>
      <c r="B9296">
        <v>934</v>
      </c>
      <c r="C9296">
        <v>41</v>
      </c>
      <c r="D9296">
        <v>9</v>
      </c>
      <c r="E9296">
        <v>2</v>
      </c>
      <c r="F9296">
        <v>3</v>
      </c>
      <c r="G9296" s="1">
        <v>43961</v>
      </c>
      <c r="H9296" s="1">
        <v>43974</v>
      </c>
      <c r="I9296">
        <v>2955</v>
      </c>
      <c r="J9296">
        <v>152.58000000000001</v>
      </c>
      <c r="K9296">
        <v>97.44</v>
      </c>
      <c r="L9296">
        <v>450873.9</v>
      </c>
      <c r="M9296">
        <v>287935.2</v>
      </c>
      <c r="N9296">
        <v>162938.70000000001</v>
      </c>
    </row>
    <row r="9297" spans="1:14" x14ac:dyDescent="0.35">
      <c r="A9297">
        <v>4249</v>
      </c>
      <c r="B9297">
        <v>134</v>
      </c>
      <c r="C9297">
        <v>164</v>
      </c>
      <c r="D9297">
        <v>9</v>
      </c>
      <c r="E9297">
        <v>2</v>
      </c>
      <c r="F9297">
        <v>3</v>
      </c>
      <c r="G9297" s="1">
        <v>43931</v>
      </c>
      <c r="H9297" s="1">
        <v>43945</v>
      </c>
      <c r="I9297">
        <v>8067</v>
      </c>
      <c r="J9297">
        <v>152.58000000000001</v>
      </c>
      <c r="K9297">
        <v>97.44</v>
      </c>
      <c r="L9297">
        <v>1230862.8600000001</v>
      </c>
      <c r="M9297">
        <v>786048.48</v>
      </c>
      <c r="N9297">
        <v>444814.38</v>
      </c>
    </row>
    <row r="9298" spans="1:14" x14ac:dyDescent="0.35">
      <c r="A9298">
        <v>4445</v>
      </c>
      <c r="B9298">
        <v>596</v>
      </c>
      <c r="C9298">
        <v>101</v>
      </c>
      <c r="D9298">
        <v>9</v>
      </c>
      <c r="E9298">
        <v>2</v>
      </c>
      <c r="F9298">
        <v>3</v>
      </c>
      <c r="G9298" s="1">
        <v>44075</v>
      </c>
      <c r="H9298" s="1">
        <v>44113</v>
      </c>
      <c r="I9298">
        <v>3815</v>
      </c>
      <c r="J9298">
        <v>152.58000000000001</v>
      </c>
      <c r="K9298">
        <v>97.44</v>
      </c>
      <c r="L9298">
        <v>582092.69999999995</v>
      </c>
      <c r="M9298">
        <v>371733.6</v>
      </c>
      <c r="N9298">
        <v>210359.1</v>
      </c>
    </row>
    <row r="9299" spans="1:14" x14ac:dyDescent="0.35">
      <c r="A9299">
        <v>5225</v>
      </c>
      <c r="B9299">
        <v>799</v>
      </c>
      <c r="C9299">
        <v>26</v>
      </c>
      <c r="D9299">
        <v>9</v>
      </c>
      <c r="E9299">
        <v>2</v>
      </c>
      <c r="F9299">
        <v>3</v>
      </c>
      <c r="G9299" s="1">
        <v>44160</v>
      </c>
      <c r="H9299" s="1">
        <v>44171</v>
      </c>
      <c r="I9299">
        <v>6512</v>
      </c>
      <c r="J9299">
        <v>152.58000000000001</v>
      </c>
      <c r="K9299">
        <v>97.44</v>
      </c>
      <c r="L9299">
        <v>993600.96</v>
      </c>
      <c r="M9299">
        <v>634529.28000000003</v>
      </c>
      <c r="N9299">
        <v>359071.68</v>
      </c>
    </row>
    <row r="9300" spans="1:14" x14ac:dyDescent="0.35">
      <c r="A9300">
        <v>5673</v>
      </c>
      <c r="B9300">
        <v>368</v>
      </c>
      <c r="C9300">
        <v>98</v>
      </c>
      <c r="D9300">
        <v>9</v>
      </c>
      <c r="E9300">
        <v>2</v>
      </c>
      <c r="F9300">
        <v>3</v>
      </c>
      <c r="G9300" s="1">
        <v>43989</v>
      </c>
      <c r="H9300" s="1">
        <v>43994</v>
      </c>
      <c r="I9300">
        <v>8543</v>
      </c>
      <c r="J9300">
        <v>152.58000000000001</v>
      </c>
      <c r="K9300">
        <v>97.44</v>
      </c>
      <c r="L9300">
        <v>1303490.94</v>
      </c>
      <c r="M9300">
        <v>832429.92</v>
      </c>
      <c r="N9300">
        <v>471061.02</v>
      </c>
    </row>
    <row r="9301" spans="1:14" x14ac:dyDescent="0.35">
      <c r="A9301">
        <v>6158</v>
      </c>
      <c r="B9301">
        <v>37</v>
      </c>
      <c r="C9301">
        <v>49</v>
      </c>
      <c r="D9301">
        <v>9</v>
      </c>
      <c r="E9301">
        <v>2</v>
      </c>
      <c r="F9301">
        <v>3</v>
      </c>
      <c r="G9301" s="1">
        <v>43886</v>
      </c>
      <c r="H9301" s="1">
        <v>43925</v>
      </c>
      <c r="I9301">
        <v>5914</v>
      </c>
      <c r="J9301">
        <v>152.58000000000001</v>
      </c>
      <c r="K9301">
        <v>97.44</v>
      </c>
      <c r="L9301">
        <v>902358.12</v>
      </c>
      <c r="M9301">
        <v>576260.16</v>
      </c>
      <c r="N9301">
        <v>326097.96000000002</v>
      </c>
    </row>
    <row r="9302" spans="1:14" x14ac:dyDescent="0.35">
      <c r="A9302">
        <v>6419</v>
      </c>
      <c r="B9302">
        <v>368</v>
      </c>
      <c r="C9302">
        <v>183</v>
      </c>
      <c r="D9302">
        <v>9</v>
      </c>
      <c r="E9302">
        <v>2</v>
      </c>
      <c r="F9302">
        <v>3</v>
      </c>
      <c r="G9302" s="1">
        <v>44049</v>
      </c>
      <c r="H9302" s="1">
        <v>44087</v>
      </c>
      <c r="I9302">
        <v>2601</v>
      </c>
      <c r="J9302">
        <v>152.58000000000001</v>
      </c>
      <c r="K9302">
        <v>97.44</v>
      </c>
      <c r="L9302">
        <v>396860.58</v>
      </c>
      <c r="M9302">
        <v>253441.44</v>
      </c>
      <c r="N9302">
        <v>143419.14000000001</v>
      </c>
    </row>
    <row r="9303" spans="1:14" x14ac:dyDescent="0.35">
      <c r="A9303">
        <v>9751</v>
      </c>
      <c r="B9303">
        <v>59</v>
      </c>
      <c r="C9303">
        <v>39</v>
      </c>
      <c r="D9303">
        <v>9</v>
      </c>
      <c r="E9303">
        <v>2</v>
      </c>
      <c r="F9303">
        <v>3</v>
      </c>
      <c r="G9303" s="1">
        <v>43987</v>
      </c>
      <c r="H9303" s="1">
        <v>44031</v>
      </c>
      <c r="I9303">
        <v>4383</v>
      </c>
      <c r="J9303">
        <v>152.58000000000001</v>
      </c>
      <c r="K9303">
        <v>97.44</v>
      </c>
      <c r="L9303">
        <v>668758.14</v>
      </c>
      <c r="M9303">
        <v>427079.52</v>
      </c>
      <c r="N9303">
        <v>241678.62</v>
      </c>
    </row>
    <row r="9304" spans="1:14" x14ac:dyDescent="0.35">
      <c r="A9304">
        <v>1131</v>
      </c>
      <c r="B9304">
        <v>441</v>
      </c>
      <c r="C9304">
        <v>141</v>
      </c>
      <c r="D9304">
        <v>9</v>
      </c>
      <c r="E9304">
        <v>2</v>
      </c>
      <c r="F9304">
        <v>3</v>
      </c>
      <c r="G9304" s="1">
        <v>44323</v>
      </c>
      <c r="H9304" s="1">
        <v>44340</v>
      </c>
      <c r="I9304">
        <v>8839</v>
      </c>
      <c r="J9304">
        <v>152.58000000000001</v>
      </c>
      <c r="K9304">
        <v>97.44</v>
      </c>
      <c r="L9304">
        <v>1348654.62</v>
      </c>
      <c r="M9304">
        <v>861272.16</v>
      </c>
      <c r="N9304">
        <v>487382.46</v>
      </c>
    </row>
    <row r="9305" spans="1:14" x14ac:dyDescent="0.35">
      <c r="A9305">
        <v>1543</v>
      </c>
      <c r="B9305">
        <v>810</v>
      </c>
      <c r="C9305">
        <v>76</v>
      </c>
      <c r="D9305">
        <v>9</v>
      </c>
      <c r="E9305">
        <v>2</v>
      </c>
      <c r="F9305">
        <v>3</v>
      </c>
      <c r="G9305" s="1">
        <v>44380</v>
      </c>
      <c r="H9305" s="1">
        <v>44424</v>
      </c>
      <c r="I9305">
        <v>3016</v>
      </c>
      <c r="J9305">
        <v>152.58000000000001</v>
      </c>
      <c r="K9305">
        <v>97.44</v>
      </c>
      <c r="L9305">
        <v>460181.28</v>
      </c>
      <c r="M9305">
        <v>293879.03999999998</v>
      </c>
      <c r="N9305">
        <v>166302.24</v>
      </c>
    </row>
    <row r="9306" spans="1:14" x14ac:dyDescent="0.35">
      <c r="A9306">
        <v>2500</v>
      </c>
      <c r="B9306">
        <v>172</v>
      </c>
      <c r="C9306">
        <v>159</v>
      </c>
      <c r="D9306">
        <v>9</v>
      </c>
      <c r="E9306">
        <v>2</v>
      </c>
      <c r="F9306">
        <v>3</v>
      </c>
      <c r="G9306" s="1">
        <v>44524</v>
      </c>
      <c r="H9306" s="1">
        <v>44543</v>
      </c>
      <c r="I9306">
        <v>124</v>
      </c>
      <c r="J9306">
        <v>152.58000000000001</v>
      </c>
      <c r="K9306">
        <v>97.44</v>
      </c>
      <c r="L9306">
        <v>18919.919999999998</v>
      </c>
      <c r="M9306">
        <v>12082.56</v>
      </c>
      <c r="N9306">
        <v>6837.36</v>
      </c>
    </row>
    <row r="9307" spans="1:14" x14ac:dyDescent="0.35">
      <c r="A9307">
        <v>2591</v>
      </c>
      <c r="B9307">
        <v>311</v>
      </c>
      <c r="C9307">
        <v>117</v>
      </c>
      <c r="D9307">
        <v>9</v>
      </c>
      <c r="E9307">
        <v>2</v>
      </c>
      <c r="F9307">
        <v>3</v>
      </c>
      <c r="G9307" s="1">
        <v>44520</v>
      </c>
      <c r="H9307" s="1">
        <v>44531</v>
      </c>
      <c r="I9307">
        <v>3876</v>
      </c>
      <c r="J9307">
        <v>152.58000000000001</v>
      </c>
      <c r="K9307">
        <v>97.44</v>
      </c>
      <c r="L9307">
        <v>591400.07999999996</v>
      </c>
      <c r="M9307">
        <v>377677.44</v>
      </c>
      <c r="N9307">
        <v>213722.64</v>
      </c>
    </row>
    <row r="9308" spans="1:14" x14ac:dyDescent="0.35">
      <c r="A9308">
        <v>3020</v>
      </c>
      <c r="B9308">
        <v>856</v>
      </c>
      <c r="C9308">
        <v>61</v>
      </c>
      <c r="D9308">
        <v>9</v>
      </c>
      <c r="E9308">
        <v>2</v>
      </c>
      <c r="F9308">
        <v>3</v>
      </c>
      <c r="G9308" s="1">
        <v>44534</v>
      </c>
      <c r="H9308" s="1">
        <v>41652</v>
      </c>
      <c r="I9308">
        <v>1920</v>
      </c>
      <c r="J9308">
        <v>152.58000000000001</v>
      </c>
      <c r="K9308">
        <v>97.44</v>
      </c>
      <c r="L9308">
        <v>292953.59999999998</v>
      </c>
      <c r="M9308">
        <v>187084.79999999999</v>
      </c>
      <c r="N9308">
        <v>105868.8</v>
      </c>
    </row>
    <row r="9309" spans="1:14" x14ac:dyDescent="0.35">
      <c r="A9309">
        <v>3294</v>
      </c>
      <c r="B9309">
        <v>469</v>
      </c>
      <c r="C9309">
        <v>86</v>
      </c>
      <c r="D9309">
        <v>9</v>
      </c>
      <c r="E9309">
        <v>2</v>
      </c>
      <c r="F9309">
        <v>3</v>
      </c>
      <c r="G9309" s="1">
        <v>44355</v>
      </c>
      <c r="H9309" s="1">
        <v>44368</v>
      </c>
      <c r="I9309">
        <v>7176</v>
      </c>
      <c r="J9309">
        <v>152.58000000000001</v>
      </c>
      <c r="K9309">
        <v>97.44</v>
      </c>
      <c r="L9309">
        <v>1094914.08</v>
      </c>
      <c r="M9309">
        <v>699229.44</v>
      </c>
      <c r="N9309">
        <v>395684.64</v>
      </c>
    </row>
    <row r="9310" spans="1:14" x14ac:dyDescent="0.35">
      <c r="A9310">
        <v>4174</v>
      </c>
      <c r="B9310">
        <v>33</v>
      </c>
      <c r="C9310">
        <v>48</v>
      </c>
      <c r="D9310">
        <v>9</v>
      </c>
      <c r="E9310">
        <v>2</v>
      </c>
      <c r="F9310">
        <v>3</v>
      </c>
      <c r="G9310" s="1">
        <v>44503</v>
      </c>
      <c r="H9310" s="1">
        <v>44546</v>
      </c>
      <c r="I9310">
        <v>7811</v>
      </c>
      <c r="J9310">
        <v>152.58000000000001</v>
      </c>
      <c r="K9310">
        <v>97.44</v>
      </c>
      <c r="L9310">
        <v>1191802.3799999999</v>
      </c>
      <c r="M9310">
        <v>761103.84</v>
      </c>
      <c r="N9310">
        <v>430698.54</v>
      </c>
    </row>
    <row r="9311" spans="1:14" x14ac:dyDescent="0.35">
      <c r="A9311">
        <v>4671</v>
      </c>
      <c r="B9311">
        <v>643</v>
      </c>
      <c r="C9311">
        <v>167</v>
      </c>
      <c r="D9311">
        <v>9</v>
      </c>
      <c r="E9311">
        <v>2</v>
      </c>
      <c r="F9311">
        <v>3</v>
      </c>
      <c r="G9311" s="1">
        <v>44245</v>
      </c>
      <c r="H9311" s="1">
        <v>44289</v>
      </c>
      <c r="I9311">
        <v>6778</v>
      </c>
      <c r="J9311">
        <v>152.58000000000001</v>
      </c>
      <c r="K9311">
        <v>97.44</v>
      </c>
      <c r="L9311">
        <v>1034187.24</v>
      </c>
      <c r="M9311">
        <v>660448.31999999995</v>
      </c>
      <c r="N9311">
        <v>373738.92</v>
      </c>
    </row>
    <row r="9312" spans="1:14" x14ac:dyDescent="0.35">
      <c r="A9312">
        <v>5055</v>
      </c>
      <c r="B9312">
        <v>994</v>
      </c>
      <c r="C9312">
        <v>114</v>
      </c>
      <c r="D9312">
        <v>9</v>
      </c>
      <c r="E9312">
        <v>2</v>
      </c>
      <c r="F9312">
        <v>3</v>
      </c>
      <c r="G9312" s="1">
        <v>44332</v>
      </c>
      <c r="H9312" s="1">
        <v>44358</v>
      </c>
      <c r="I9312">
        <v>1482</v>
      </c>
      <c r="J9312">
        <v>152.58000000000001</v>
      </c>
      <c r="K9312">
        <v>97.44</v>
      </c>
      <c r="L9312">
        <v>226123.56</v>
      </c>
      <c r="M9312">
        <v>144406.07999999999</v>
      </c>
      <c r="N9312">
        <v>81717.48</v>
      </c>
    </row>
    <row r="9313" spans="1:14" x14ac:dyDescent="0.35">
      <c r="A9313">
        <v>5135</v>
      </c>
      <c r="B9313">
        <v>737</v>
      </c>
      <c r="C9313">
        <v>40</v>
      </c>
      <c r="D9313">
        <v>9</v>
      </c>
      <c r="E9313">
        <v>2</v>
      </c>
      <c r="F9313">
        <v>3</v>
      </c>
      <c r="G9313" s="1">
        <v>44557</v>
      </c>
      <c r="H9313" s="1">
        <v>41664</v>
      </c>
      <c r="I9313">
        <v>4747</v>
      </c>
      <c r="J9313">
        <v>152.58000000000001</v>
      </c>
      <c r="K9313">
        <v>97.44</v>
      </c>
      <c r="L9313">
        <v>724297.26</v>
      </c>
      <c r="M9313">
        <v>462547.68</v>
      </c>
      <c r="N9313">
        <v>261749.58</v>
      </c>
    </row>
    <row r="9314" spans="1:14" x14ac:dyDescent="0.35">
      <c r="A9314">
        <v>5286</v>
      </c>
      <c r="B9314">
        <v>791</v>
      </c>
      <c r="C9314">
        <v>166</v>
      </c>
      <c r="D9314">
        <v>9</v>
      </c>
      <c r="E9314">
        <v>2</v>
      </c>
      <c r="F9314">
        <v>3</v>
      </c>
      <c r="G9314" s="1">
        <v>44477</v>
      </c>
      <c r="H9314" s="1">
        <v>44526</v>
      </c>
      <c r="I9314">
        <v>5883</v>
      </c>
      <c r="J9314">
        <v>152.58000000000001</v>
      </c>
      <c r="K9314">
        <v>97.44</v>
      </c>
      <c r="L9314">
        <v>897628.14</v>
      </c>
      <c r="M9314">
        <v>573239.52</v>
      </c>
      <c r="N9314">
        <v>324388.62</v>
      </c>
    </row>
    <row r="9315" spans="1:14" x14ac:dyDescent="0.35">
      <c r="A9315">
        <v>6342</v>
      </c>
      <c r="B9315">
        <v>273</v>
      </c>
      <c r="C9315">
        <v>31</v>
      </c>
      <c r="D9315">
        <v>9</v>
      </c>
      <c r="E9315">
        <v>2</v>
      </c>
      <c r="F9315">
        <v>3</v>
      </c>
      <c r="G9315" s="1">
        <v>44421</v>
      </c>
      <c r="H9315" s="1">
        <v>44437</v>
      </c>
      <c r="I9315">
        <v>7427</v>
      </c>
      <c r="J9315">
        <v>152.58000000000001</v>
      </c>
      <c r="K9315">
        <v>97.44</v>
      </c>
      <c r="L9315">
        <v>1133211.6599999999</v>
      </c>
      <c r="M9315">
        <v>723686.88</v>
      </c>
      <c r="N9315">
        <v>409524.78</v>
      </c>
    </row>
    <row r="9316" spans="1:14" x14ac:dyDescent="0.35">
      <c r="A9316">
        <v>6398</v>
      </c>
      <c r="B9316">
        <v>775</v>
      </c>
      <c r="C9316">
        <v>129</v>
      </c>
      <c r="D9316">
        <v>9</v>
      </c>
      <c r="E9316">
        <v>2</v>
      </c>
      <c r="F9316">
        <v>3</v>
      </c>
      <c r="G9316" s="1">
        <v>44518</v>
      </c>
      <c r="H9316" s="1">
        <v>44534</v>
      </c>
      <c r="I9316">
        <v>7362</v>
      </c>
      <c r="J9316">
        <v>152.58000000000001</v>
      </c>
      <c r="K9316">
        <v>97.44</v>
      </c>
      <c r="L9316">
        <v>1123293.96</v>
      </c>
      <c r="M9316">
        <v>717353.28</v>
      </c>
      <c r="N9316">
        <v>405940.68</v>
      </c>
    </row>
    <row r="9317" spans="1:14" x14ac:dyDescent="0.35">
      <c r="A9317">
        <v>6861</v>
      </c>
      <c r="B9317">
        <v>797</v>
      </c>
      <c r="C9317">
        <v>144</v>
      </c>
      <c r="D9317">
        <v>9</v>
      </c>
      <c r="E9317">
        <v>2</v>
      </c>
      <c r="F9317">
        <v>3</v>
      </c>
      <c r="G9317" s="1">
        <v>44369</v>
      </c>
      <c r="H9317" s="1">
        <v>44410</v>
      </c>
      <c r="I9317">
        <v>213</v>
      </c>
      <c r="J9317">
        <v>152.58000000000001</v>
      </c>
      <c r="K9317">
        <v>97.44</v>
      </c>
      <c r="L9317">
        <v>32499.54</v>
      </c>
      <c r="M9317">
        <v>20754.72</v>
      </c>
      <c r="N9317">
        <v>11744.82</v>
      </c>
    </row>
    <row r="9318" spans="1:14" x14ac:dyDescent="0.35">
      <c r="A9318">
        <v>7017</v>
      </c>
      <c r="B9318">
        <v>434</v>
      </c>
      <c r="C9318">
        <v>124</v>
      </c>
      <c r="D9318">
        <v>9</v>
      </c>
      <c r="E9318">
        <v>2</v>
      </c>
      <c r="F9318">
        <v>3</v>
      </c>
      <c r="G9318" s="1">
        <v>44513</v>
      </c>
      <c r="H9318" s="1">
        <v>44519</v>
      </c>
      <c r="I9318">
        <v>3386</v>
      </c>
      <c r="J9318">
        <v>152.58000000000001</v>
      </c>
      <c r="K9318">
        <v>97.44</v>
      </c>
      <c r="L9318">
        <v>516635.88</v>
      </c>
      <c r="M9318">
        <v>329931.84000000003</v>
      </c>
      <c r="N9318">
        <v>186704.04</v>
      </c>
    </row>
    <row r="9319" spans="1:14" x14ac:dyDescent="0.35">
      <c r="A9319">
        <v>8071</v>
      </c>
      <c r="B9319">
        <v>274</v>
      </c>
      <c r="C9319">
        <v>37</v>
      </c>
      <c r="D9319">
        <v>9</v>
      </c>
      <c r="E9319">
        <v>2</v>
      </c>
      <c r="F9319">
        <v>3</v>
      </c>
      <c r="G9319" s="1">
        <v>44247</v>
      </c>
      <c r="H9319" s="1">
        <v>44288</v>
      </c>
      <c r="I9319">
        <v>9077</v>
      </c>
      <c r="J9319">
        <v>152.58000000000001</v>
      </c>
      <c r="K9319">
        <v>97.44</v>
      </c>
      <c r="L9319">
        <v>1384968.66</v>
      </c>
      <c r="M9319">
        <v>884462.88</v>
      </c>
      <c r="N9319">
        <v>500505.78</v>
      </c>
    </row>
    <row r="9320" spans="1:14" x14ac:dyDescent="0.35">
      <c r="A9320">
        <v>8483</v>
      </c>
      <c r="B9320">
        <v>960</v>
      </c>
      <c r="C9320">
        <v>4</v>
      </c>
      <c r="D9320">
        <v>9</v>
      </c>
      <c r="E9320">
        <v>2</v>
      </c>
      <c r="F9320">
        <v>3</v>
      </c>
      <c r="G9320" s="1">
        <v>44531</v>
      </c>
      <c r="H9320" s="1">
        <v>44560</v>
      </c>
      <c r="I9320">
        <v>8539</v>
      </c>
      <c r="J9320">
        <v>152.58000000000001</v>
      </c>
      <c r="K9320">
        <v>97.44</v>
      </c>
      <c r="L9320">
        <v>1302880.6200000001</v>
      </c>
      <c r="M9320">
        <v>832040.16</v>
      </c>
      <c r="N9320">
        <v>470840.46</v>
      </c>
    </row>
    <row r="9321" spans="1:14" x14ac:dyDescent="0.35">
      <c r="A9321">
        <v>9144</v>
      </c>
      <c r="B9321">
        <v>823</v>
      </c>
      <c r="C9321">
        <v>28</v>
      </c>
      <c r="D9321">
        <v>9</v>
      </c>
      <c r="E9321">
        <v>2</v>
      </c>
      <c r="F9321">
        <v>3</v>
      </c>
      <c r="G9321" s="1">
        <v>44504</v>
      </c>
      <c r="H9321" s="1">
        <v>44541</v>
      </c>
      <c r="I9321">
        <v>7958</v>
      </c>
      <c r="J9321">
        <v>152.58000000000001</v>
      </c>
      <c r="K9321">
        <v>97.44</v>
      </c>
      <c r="L9321">
        <v>1214231.6399999999</v>
      </c>
      <c r="M9321">
        <v>775427.52</v>
      </c>
      <c r="N9321">
        <v>438804.12</v>
      </c>
    </row>
    <row r="9322" spans="1:14" x14ac:dyDescent="0.35">
      <c r="A9322">
        <v>9782</v>
      </c>
      <c r="B9322">
        <v>703</v>
      </c>
      <c r="C9322">
        <v>18</v>
      </c>
      <c r="D9322">
        <v>9</v>
      </c>
      <c r="E9322">
        <v>2</v>
      </c>
      <c r="F9322">
        <v>3</v>
      </c>
      <c r="G9322" s="1">
        <v>44375</v>
      </c>
      <c r="H9322" s="1">
        <v>44414</v>
      </c>
      <c r="I9322">
        <v>4482</v>
      </c>
      <c r="J9322">
        <v>152.58000000000001</v>
      </c>
      <c r="K9322">
        <v>97.44</v>
      </c>
      <c r="L9322">
        <v>683863.56</v>
      </c>
      <c r="M9322">
        <v>436726.08</v>
      </c>
      <c r="N9322">
        <v>247137.48</v>
      </c>
    </row>
    <row r="9323" spans="1:14" x14ac:dyDescent="0.35">
      <c r="A9323">
        <v>9797</v>
      </c>
      <c r="B9323">
        <v>550</v>
      </c>
      <c r="C9323">
        <v>53</v>
      </c>
      <c r="D9323">
        <v>9</v>
      </c>
      <c r="E9323">
        <v>2</v>
      </c>
      <c r="F9323">
        <v>3</v>
      </c>
      <c r="G9323" s="1">
        <v>44287</v>
      </c>
      <c r="H9323" s="1">
        <v>44301</v>
      </c>
      <c r="I9323">
        <v>9829</v>
      </c>
      <c r="J9323">
        <v>152.58000000000001</v>
      </c>
      <c r="K9323">
        <v>97.44</v>
      </c>
      <c r="L9323">
        <v>1499708.82</v>
      </c>
      <c r="M9323">
        <v>957737.76</v>
      </c>
      <c r="N9323">
        <v>541971.06000000006</v>
      </c>
    </row>
    <row r="9324" spans="1:14" x14ac:dyDescent="0.35">
      <c r="A9324">
        <v>9799</v>
      </c>
      <c r="B9324">
        <v>696</v>
      </c>
      <c r="C9324">
        <v>59</v>
      </c>
      <c r="D9324">
        <v>9</v>
      </c>
      <c r="E9324">
        <v>2</v>
      </c>
      <c r="F9324">
        <v>3</v>
      </c>
      <c r="G9324" s="1">
        <v>44268</v>
      </c>
      <c r="H9324" s="1">
        <v>44297</v>
      </c>
      <c r="I9324">
        <v>6104</v>
      </c>
      <c r="J9324">
        <v>152.58000000000001</v>
      </c>
      <c r="K9324">
        <v>97.44</v>
      </c>
      <c r="L9324">
        <v>931348.32</v>
      </c>
      <c r="M9324">
        <v>594773.76000000001</v>
      </c>
      <c r="N9324">
        <v>336574.56</v>
      </c>
    </row>
    <row r="9325" spans="1:14" x14ac:dyDescent="0.35">
      <c r="A9325">
        <v>781</v>
      </c>
      <c r="B9325">
        <v>170</v>
      </c>
      <c r="C9325">
        <v>62</v>
      </c>
      <c r="D9325">
        <v>8</v>
      </c>
      <c r="E9325">
        <v>2</v>
      </c>
      <c r="F9325">
        <v>3</v>
      </c>
      <c r="G9325" s="1">
        <v>41991</v>
      </c>
      <c r="H9325" s="1">
        <v>42024</v>
      </c>
      <c r="I9325">
        <v>9229</v>
      </c>
      <c r="J9325">
        <v>109.28</v>
      </c>
      <c r="K9325">
        <v>35.840000000000003</v>
      </c>
      <c r="L9325">
        <v>1008545.12</v>
      </c>
      <c r="M9325">
        <v>330767.35999999999</v>
      </c>
      <c r="N9325">
        <v>677777.76</v>
      </c>
    </row>
    <row r="9326" spans="1:14" x14ac:dyDescent="0.35">
      <c r="A9326">
        <v>931</v>
      </c>
      <c r="B9326">
        <v>640</v>
      </c>
      <c r="C9326">
        <v>180</v>
      </c>
      <c r="D9326">
        <v>8</v>
      </c>
      <c r="E9326">
        <v>2</v>
      </c>
      <c r="F9326">
        <v>3</v>
      </c>
      <c r="G9326" s="1">
        <v>41692</v>
      </c>
      <c r="H9326" s="1">
        <v>41716</v>
      </c>
      <c r="I9326">
        <v>2356</v>
      </c>
      <c r="J9326">
        <v>109.28</v>
      </c>
      <c r="K9326">
        <v>35.840000000000003</v>
      </c>
      <c r="L9326">
        <v>257463.67999999999</v>
      </c>
      <c r="M9326">
        <v>84439.039999999994</v>
      </c>
      <c r="N9326">
        <v>173024.64000000001</v>
      </c>
    </row>
    <row r="9327" spans="1:14" x14ac:dyDescent="0.35">
      <c r="A9327">
        <v>1160</v>
      </c>
      <c r="B9327">
        <v>650</v>
      </c>
      <c r="C9327">
        <v>6</v>
      </c>
      <c r="D9327">
        <v>8</v>
      </c>
      <c r="E9327">
        <v>2</v>
      </c>
      <c r="F9327">
        <v>3</v>
      </c>
      <c r="G9327" s="1">
        <v>41889</v>
      </c>
      <c r="H9327" s="1">
        <v>41924</v>
      </c>
      <c r="I9327">
        <v>5039</v>
      </c>
      <c r="J9327">
        <v>109.28</v>
      </c>
      <c r="K9327">
        <v>35.840000000000003</v>
      </c>
      <c r="L9327">
        <v>550661.92000000004</v>
      </c>
      <c r="M9327">
        <v>180597.76000000001</v>
      </c>
      <c r="N9327">
        <v>370064.16</v>
      </c>
    </row>
    <row r="9328" spans="1:14" x14ac:dyDescent="0.35">
      <c r="A9328">
        <v>1371</v>
      </c>
      <c r="B9328">
        <v>145</v>
      </c>
      <c r="C9328">
        <v>74</v>
      </c>
      <c r="D9328">
        <v>8</v>
      </c>
      <c r="E9328">
        <v>2</v>
      </c>
      <c r="F9328">
        <v>3</v>
      </c>
      <c r="G9328" s="1">
        <v>41863</v>
      </c>
      <c r="H9328" s="1">
        <v>41905</v>
      </c>
      <c r="I9328">
        <v>9464</v>
      </c>
      <c r="J9328">
        <v>109.28</v>
      </c>
      <c r="K9328">
        <v>35.840000000000003</v>
      </c>
      <c r="L9328">
        <v>1034225.92</v>
      </c>
      <c r="M9328">
        <v>339189.76000000001</v>
      </c>
      <c r="N9328">
        <v>695036.16</v>
      </c>
    </row>
    <row r="9329" spans="1:14" x14ac:dyDescent="0.35">
      <c r="A9329">
        <v>1435</v>
      </c>
      <c r="B9329">
        <v>120</v>
      </c>
      <c r="C9329">
        <v>117</v>
      </c>
      <c r="D9329">
        <v>8</v>
      </c>
      <c r="E9329">
        <v>2</v>
      </c>
      <c r="F9329">
        <v>3</v>
      </c>
      <c r="G9329" s="1">
        <v>41751</v>
      </c>
      <c r="H9329" s="1">
        <v>41778</v>
      </c>
      <c r="I9329">
        <v>2553</v>
      </c>
      <c r="J9329">
        <v>109.28</v>
      </c>
      <c r="K9329">
        <v>35.840000000000003</v>
      </c>
      <c r="L9329">
        <v>278991.84000000003</v>
      </c>
      <c r="M9329">
        <v>91499.520000000004</v>
      </c>
      <c r="N9329">
        <v>187492.32</v>
      </c>
    </row>
    <row r="9330" spans="1:14" x14ac:dyDescent="0.35">
      <c r="A9330">
        <v>2295</v>
      </c>
      <c r="B9330">
        <v>238</v>
      </c>
      <c r="C9330">
        <v>181</v>
      </c>
      <c r="D9330">
        <v>8</v>
      </c>
      <c r="E9330">
        <v>2</v>
      </c>
      <c r="F9330">
        <v>3</v>
      </c>
      <c r="G9330" s="1">
        <v>42001</v>
      </c>
      <c r="H9330" s="1">
        <v>42007</v>
      </c>
      <c r="I9330">
        <v>3165</v>
      </c>
      <c r="J9330">
        <v>109.28</v>
      </c>
      <c r="K9330">
        <v>35.840000000000003</v>
      </c>
      <c r="L9330">
        <v>345871.2</v>
      </c>
      <c r="M9330">
        <v>113433.60000000001</v>
      </c>
      <c r="N9330">
        <v>232437.6</v>
      </c>
    </row>
    <row r="9331" spans="1:14" x14ac:dyDescent="0.35">
      <c r="A9331">
        <v>4354</v>
      </c>
      <c r="B9331">
        <v>499</v>
      </c>
      <c r="C9331">
        <v>151</v>
      </c>
      <c r="D9331">
        <v>8</v>
      </c>
      <c r="E9331">
        <v>2</v>
      </c>
      <c r="F9331">
        <v>3</v>
      </c>
      <c r="G9331" s="1">
        <v>41763</v>
      </c>
      <c r="H9331" s="1">
        <v>41803</v>
      </c>
      <c r="I9331">
        <v>8723</v>
      </c>
      <c r="J9331">
        <v>109.28</v>
      </c>
      <c r="K9331">
        <v>35.840000000000003</v>
      </c>
      <c r="L9331">
        <v>953249.44</v>
      </c>
      <c r="M9331">
        <v>312632.32000000001</v>
      </c>
      <c r="N9331">
        <v>640617.12</v>
      </c>
    </row>
    <row r="9332" spans="1:14" x14ac:dyDescent="0.35">
      <c r="A9332">
        <v>4413</v>
      </c>
      <c r="B9332">
        <v>811</v>
      </c>
      <c r="C9332">
        <v>77</v>
      </c>
      <c r="D9332">
        <v>8</v>
      </c>
      <c r="E9332">
        <v>2</v>
      </c>
      <c r="F9332">
        <v>3</v>
      </c>
      <c r="G9332" s="1">
        <v>41703</v>
      </c>
      <c r="H9332" s="1">
        <v>41703</v>
      </c>
      <c r="I9332">
        <v>4019</v>
      </c>
      <c r="J9332">
        <v>109.28</v>
      </c>
      <c r="K9332">
        <v>35.840000000000003</v>
      </c>
      <c r="L9332">
        <v>439196.32</v>
      </c>
      <c r="M9332">
        <v>144040.95999999999</v>
      </c>
      <c r="N9332">
        <v>295155.36</v>
      </c>
    </row>
    <row r="9333" spans="1:14" x14ac:dyDescent="0.35">
      <c r="A9333">
        <v>5299</v>
      </c>
      <c r="B9333">
        <v>977</v>
      </c>
      <c r="C9333">
        <v>177</v>
      </c>
      <c r="D9333">
        <v>8</v>
      </c>
      <c r="E9333">
        <v>2</v>
      </c>
      <c r="F9333">
        <v>3</v>
      </c>
      <c r="G9333" s="1">
        <v>41968</v>
      </c>
      <c r="H9333" s="1">
        <v>42013</v>
      </c>
      <c r="I9333">
        <v>7182</v>
      </c>
      <c r="J9333">
        <v>109.28</v>
      </c>
      <c r="K9333">
        <v>35.840000000000003</v>
      </c>
      <c r="L9333">
        <v>784848.96</v>
      </c>
      <c r="M9333">
        <v>257402.88</v>
      </c>
      <c r="N9333">
        <v>527446.07999999996</v>
      </c>
    </row>
    <row r="9334" spans="1:14" x14ac:dyDescent="0.35">
      <c r="A9334">
        <v>6989</v>
      </c>
      <c r="B9334">
        <v>966</v>
      </c>
      <c r="C9334">
        <v>5</v>
      </c>
      <c r="D9334">
        <v>8</v>
      </c>
      <c r="E9334">
        <v>2</v>
      </c>
      <c r="F9334">
        <v>3</v>
      </c>
      <c r="G9334" s="1">
        <v>41666</v>
      </c>
      <c r="H9334" s="1">
        <v>41699</v>
      </c>
      <c r="I9334">
        <v>3148</v>
      </c>
      <c r="J9334">
        <v>109.28</v>
      </c>
      <c r="K9334">
        <v>35.840000000000003</v>
      </c>
      <c r="L9334">
        <v>344013.44</v>
      </c>
      <c r="M9334">
        <v>112824.32000000001</v>
      </c>
      <c r="N9334">
        <v>231189.12</v>
      </c>
    </row>
    <row r="9335" spans="1:14" x14ac:dyDescent="0.35">
      <c r="A9335">
        <v>7021</v>
      </c>
      <c r="B9335">
        <v>52</v>
      </c>
      <c r="C9335">
        <v>171</v>
      </c>
      <c r="D9335">
        <v>8</v>
      </c>
      <c r="E9335">
        <v>2</v>
      </c>
      <c r="F9335">
        <v>3</v>
      </c>
      <c r="G9335" s="1">
        <v>41829</v>
      </c>
      <c r="H9335" s="1">
        <v>41865</v>
      </c>
      <c r="I9335">
        <v>3335</v>
      </c>
      <c r="J9335">
        <v>109.28</v>
      </c>
      <c r="K9335">
        <v>35.840000000000003</v>
      </c>
      <c r="L9335">
        <v>364448.8</v>
      </c>
      <c r="M9335">
        <v>119526.39999999999</v>
      </c>
      <c r="N9335">
        <v>244922.4</v>
      </c>
    </row>
    <row r="9336" spans="1:14" x14ac:dyDescent="0.35">
      <c r="A9336">
        <v>8263</v>
      </c>
      <c r="B9336">
        <v>238</v>
      </c>
      <c r="C9336">
        <v>50</v>
      </c>
      <c r="D9336">
        <v>8</v>
      </c>
      <c r="E9336">
        <v>2</v>
      </c>
      <c r="F9336">
        <v>3</v>
      </c>
      <c r="G9336" s="1">
        <v>41865</v>
      </c>
      <c r="H9336" s="1">
        <v>41903</v>
      </c>
      <c r="I9336">
        <v>2913</v>
      </c>
      <c r="J9336">
        <v>109.28</v>
      </c>
      <c r="K9336">
        <v>35.840000000000003</v>
      </c>
      <c r="L9336">
        <v>318332.64</v>
      </c>
      <c r="M9336">
        <v>104401.92</v>
      </c>
      <c r="N9336">
        <v>213930.72</v>
      </c>
    </row>
    <row r="9337" spans="1:14" x14ac:dyDescent="0.35">
      <c r="A9337">
        <v>8506</v>
      </c>
      <c r="B9337">
        <v>236</v>
      </c>
      <c r="C9337">
        <v>13</v>
      </c>
      <c r="D9337">
        <v>8</v>
      </c>
      <c r="E9337">
        <v>2</v>
      </c>
      <c r="F9337">
        <v>3</v>
      </c>
      <c r="G9337" s="1">
        <v>41899</v>
      </c>
      <c r="H9337" s="1">
        <v>41946</v>
      </c>
      <c r="I9337">
        <v>9835</v>
      </c>
      <c r="J9337">
        <v>109.28</v>
      </c>
      <c r="K9337">
        <v>35.840000000000003</v>
      </c>
      <c r="L9337">
        <v>1074768.8</v>
      </c>
      <c r="M9337">
        <v>352486.40000000002</v>
      </c>
      <c r="N9337">
        <v>722282.4</v>
      </c>
    </row>
    <row r="9338" spans="1:14" x14ac:dyDescent="0.35">
      <c r="A9338">
        <v>8544</v>
      </c>
      <c r="B9338">
        <v>568</v>
      </c>
      <c r="C9338">
        <v>123</v>
      </c>
      <c r="D9338">
        <v>8</v>
      </c>
      <c r="E9338">
        <v>2</v>
      </c>
      <c r="F9338">
        <v>3</v>
      </c>
      <c r="G9338" s="1">
        <v>41923</v>
      </c>
      <c r="H9338" s="1">
        <v>41955</v>
      </c>
      <c r="I9338">
        <v>4168</v>
      </c>
      <c r="J9338">
        <v>109.28</v>
      </c>
      <c r="K9338">
        <v>35.840000000000003</v>
      </c>
      <c r="L9338">
        <v>455479.03999999998</v>
      </c>
      <c r="M9338">
        <v>149381.12</v>
      </c>
      <c r="N9338">
        <v>306097.91999999998</v>
      </c>
    </row>
    <row r="9339" spans="1:14" x14ac:dyDescent="0.35">
      <c r="A9339">
        <v>8620</v>
      </c>
      <c r="B9339">
        <v>549</v>
      </c>
      <c r="C9339">
        <v>113</v>
      </c>
      <c r="D9339">
        <v>8</v>
      </c>
      <c r="E9339">
        <v>2</v>
      </c>
      <c r="F9339">
        <v>3</v>
      </c>
      <c r="G9339" s="1">
        <v>41823</v>
      </c>
      <c r="H9339" s="1">
        <v>41845</v>
      </c>
      <c r="I9339">
        <v>2781</v>
      </c>
      <c r="J9339">
        <v>109.28</v>
      </c>
      <c r="K9339">
        <v>35.840000000000003</v>
      </c>
      <c r="L9339">
        <v>303907.68</v>
      </c>
      <c r="M9339">
        <v>99671.039999999994</v>
      </c>
      <c r="N9339">
        <v>204236.64</v>
      </c>
    </row>
    <row r="9340" spans="1:14" x14ac:dyDescent="0.35">
      <c r="A9340">
        <v>8886</v>
      </c>
      <c r="B9340">
        <v>124</v>
      </c>
      <c r="C9340">
        <v>128</v>
      </c>
      <c r="D9340">
        <v>8</v>
      </c>
      <c r="E9340">
        <v>2</v>
      </c>
      <c r="F9340">
        <v>3</v>
      </c>
      <c r="G9340" s="1">
        <v>41909</v>
      </c>
      <c r="H9340" s="1">
        <v>41928</v>
      </c>
      <c r="I9340">
        <v>9345</v>
      </c>
      <c r="J9340">
        <v>109.28</v>
      </c>
      <c r="K9340">
        <v>35.840000000000003</v>
      </c>
      <c r="L9340">
        <v>1021221.6</v>
      </c>
      <c r="M9340">
        <v>334924.79999999999</v>
      </c>
      <c r="N9340">
        <v>686296.8</v>
      </c>
    </row>
    <row r="9341" spans="1:14" x14ac:dyDescent="0.35">
      <c r="A9341">
        <v>1272</v>
      </c>
      <c r="B9341">
        <v>81</v>
      </c>
      <c r="C9341">
        <v>116</v>
      </c>
      <c r="D9341">
        <v>8</v>
      </c>
      <c r="E9341">
        <v>2</v>
      </c>
      <c r="F9341">
        <v>3</v>
      </c>
      <c r="G9341" s="1">
        <v>42269</v>
      </c>
      <c r="H9341" s="1">
        <v>42283</v>
      </c>
      <c r="I9341">
        <v>1848</v>
      </c>
      <c r="J9341">
        <v>109.28</v>
      </c>
      <c r="K9341">
        <v>35.840000000000003</v>
      </c>
      <c r="L9341">
        <v>201949.44</v>
      </c>
      <c r="M9341">
        <v>66232.320000000007</v>
      </c>
      <c r="N9341">
        <v>135717.12</v>
      </c>
    </row>
    <row r="9342" spans="1:14" x14ac:dyDescent="0.35">
      <c r="A9342">
        <v>1747</v>
      </c>
      <c r="B9342">
        <v>183</v>
      </c>
      <c r="C9342">
        <v>33</v>
      </c>
      <c r="D9342">
        <v>8</v>
      </c>
      <c r="E9342">
        <v>2</v>
      </c>
      <c r="F9342">
        <v>3</v>
      </c>
      <c r="G9342" s="1">
        <v>42213</v>
      </c>
      <c r="H9342" s="1">
        <v>42249</v>
      </c>
      <c r="I9342">
        <v>6893</v>
      </c>
      <c r="J9342">
        <v>109.28</v>
      </c>
      <c r="K9342">
        <v>35.840000000000003</v>
      </c>
      <c r="L9342">
        <v>753267.04</v>
      </c>
      <c r="M9342">
        <v>247045.12</v>
      </c>
      <c r="N9342">
        <v>506221.92</v>
      </c>
    </row>
    <row r="9343" spans="1:14" x14ac:dyDescent="0.35">
      <c r="A9343">
        <v>2353</v>
      </c>
      <c r="B9343">
        <v>659</v>
      </c>
      <c r="C9343">
        <v>104</v>
      </c>
      <c r="D9343">
        <v>8</v>
      </c>
      <c r="E9343">
        <v>2</v>
      </c>
      <c r="F9343">
        <v>3</v>
      </c>
      <c r="G9343" s="1">
        <v>42253</v>
      </c>
      <c r="H9343" s="1">
        <v>42296</v>
      </c>
      <c r="I9343">
        <v>3076</v>
      </c>
      <c r="J9343">
        <v>109.28</v>
      </c>
      <c r="K9343">
        <v>35.840000000000003</v>
      </c>
      <c r="L9343">
        <v>336145.28</v>
      </c>
      <c r="M9343">
        <v>110243.84</v>
      </c>
      <c r="N9343">
        <v>225901.44</v>
      </c>
    </row>
    <row r="9344" spans="1:14" x14ac:dyDescent="0.35">
      <c r="A9344">
        <v>3083</v>
      </c>
      <c r="B9344">
        <v>373</v>
      </c>
      <c r="C9344">
        <v>159</v>
      </c>
      <c r="D9344">
        <v>8</v>
      </c>
      <c r="E9344">
        <v>2</v>
      </c>
      <c r="F9344">
        <v>3</v>
      </c>
      <c r="G9344" s="1">
        <v>42057</v>
      </c>
      <c r="H9344" s="1">
        <v>42102</v>
      </c>
      <c r="I9344">
        <v>6481</v>
      </c>
      <c r="J9344">
        <v>109.28</v>
      </c>
      <c r="K9344">
        <v>35.840000000000003</v>
      </c>
      <c r="L9344">
        <v>708243.68</v>
      </c>
      <c r="M9344">
        <v>232279.04000000001</v>
      </c>
      <c r="N9344">
        <v>475964.64</v>
      </c>
    </row>
    <row r="9345" spans="1:14" x14ac:dyDescent="0.35">
      <c r="A9345">
        <v>4999</v>
      </c>
      <c r="B9345">
        <v>755</v>
      </c>
      <c r="C9345">
        <v>153</v>
      </c>
      <c r="D9345">
        <v>8</v>
      </c>
      <c r="E9345">
        <v>2</v>
      </c>
      <c r="F9345">
        <v>3</v>
      </c>
      <c r="G9345" s="1">
        <v>42364</v>
      </c>
      <c r="H9345" s="1">
        <v>42374</v>
      </c>
      <c r="I9345">
        <v>2695</v>
      </c>
      <c r="J9345">
        <v>109.28</v>
      </c>
      <c r="K9345">
        <v>35.840000000000003</v>
      </c>
      <c r="L9345">
        <v>294509.59999999998</v>
      </c>
      <c r="M9345">
        <v>96588.800000000003</v>
      </c>
      <c r="N9345">
        <v>197920.8</v>
      </c>
    </row>
    <row r="9346" spans="1:14" x14ac:dyDescent="0.35">
      <c r="A9346">
        <v>6720</v>
      </c>
      <c r="B9346">
        <v>851</v>
      </c>
      <c r="C9346">
        <v>155</v>
      </c>
      <c r="D9346">
        <v>8</v>
      </c>
      <c r="E9346">
        <v>2</v>
      </c>
      <c r="F9346">
        <v>3</v>
      </c>
      <c r="G9346" s="1">
        <v>42171</v>
      </c>
      <c r="H9346" s="1">
        <v>42179</v>
      </c>
      <c r="I9346">
        <v>7620</v>
      </c>
      <c r="J9346">
        <v>109.28</v>
      </c>
      <c r="K9346">
        <v>35.840000000000003</v>
      </c>
      <c r="L9346">
        <v>832713.6</v>
      </c>
      <c r="M9346">
        <v>273100.79999999999</v>
      </c>
      <c r="N9346">
        <v>559612.80000000005</v>
      </c>
    </row>
    <row r="9347" spans="1:14" x14ac:dyDescent="0.35">
      <c r="A9347">
        <v>9305</v>
      </c>
      <c r="B9347">
        <v>925</v>
      </c>
      <c r="C9347">
        <v>119</v>
      </c>
      <c r="D9347">
        <v>8</v>
      </c>
      <c r="E9347">
        <v>2</v>
      </c>
      <c r="F9347">
        <v>3</v>
      </c>
      <c r="G9347" s="1">
        <v>42305</v>
      </c>
      <c r="H9347" s="1">
        <v>42326</v>
      </c>
      <c r="I9347">
        <v>4358</v>
      </c>
      <c r="J9347">
        <v>109.28</v>
      </c>
      <c r="K9347">
        <v>35.840000000000003</v>
      </c>
      <c r="L9347">
        <v>476242.24</v>
      </c>
      <c r="M9347">
        <v>156190.72</v>
      </c>
      <c r="N9347">
        <v>320051.52</v>
      </c>
    </row>
    <row r="9348" spans="1:14" x14ac:dyDescent="0.35">
      <c r="A9348">
        <v>9648</v>
      </c>
      <c r="B9348">
        <v>900</v>
      </c>
      <c r="C9348">
        <v>152</v>
      </c>
      <c r="D9348">
        <v>8</v>
      </c>
      <c r="E9348">
        <v>2</v>
      </c>
      <c r="F9348">
        <v>3</v>
      </c>
      <c r="G9348" s="1">
        <v>42212</v>
      </c>
      <c r="H9348" s="1">
        <v>42232</v>
      </c>
      <c r="I9348">
        <v>3671</v>
      </c>
      <c r="J9348">
        <v>109.28</v>
      </c>
      <c r="K9348">
        <v>35.840000000000003</v>
      </c>
      <c r="L9348">
        <v>401166.88</v>
      </c>
      <c r="M9348">
        <v>131568.64000000001</v>
      </c>
      <c r="N9348">
        <v>269598.24</v>
      </c>
    </row>
    <row r="9349" spans="1:14" x14ac:dyDescent="0.35">
      <c r="A9349">
        <v>9851</v>
      </c>
      <c r="B9349">
        <v>692</v>
      </c>
      <c r="C9349">
        <v>10</v>
      </c>
      <c r="D9349">
        <v>8</v>
      </c>
      <c r="E9349">
        <v>2</v>
      </c>
      <c r="F9349">
        <v>3</v>
      </c>
      <c r="G9349" s="1">
        <v>42257</v>
      </c>
      <c r="H9349" s="1">
        <v>42303</v>
      </c>
      <c r="I9349">
        <v>5824</v>
      </c>
      <c r="J9349">
        <v>109.28</v>
      </c>
      <c r="K9349">
        <v>35.840000000000003</v>
      </c>
      <c r="L9349">
        <v>636446.71999999997</v>
      </c>
      <c r="M9349">
        <v>208732.16</v>
      </c>
      <c r="N9349">
        <v>427714.56</v>
      </c>
    </row>
    <row r="9350" spans="1:14" x14ac:dyDescent="0.35">
      <c r="A9350">
        <v>828</v>
      </c>
      <c r="B9350">
        <v>133</v>
      </c>
      <c r="C9350">
        <v>107</v>
      </c>
      <c r="D9350">
        <v>8</v>
      </c>
      <c r="E9350">
        <v>2</v>
      </c>
      <c r="F9350">
        <v>3</v>
      </c>
      <c r="G9350" s="1">
        <v>42692</v>
      </c>
      <c r="H9350" s="1">
        <v>42713</v>
      </c>
      <c r="I9350">
        <v>1589</v>
      </c>
      <c r="J9350">
        <v>109.28</v>
      </c>
      <c r="K9350">
        <v>35.840000000000003</v>
      </c>
      <c r="L9350">
        <v>173645.92</v>
      </c>
      <c r="M9350">
        <v>56949.760000000002</v>
      </c>
      <c r="N9350">
        <v>116696.16</v>
      </c>
    </row>
    <row r="9351" spans="1:14" x14ac:dyDescent="0.35">
      <c r="A9351">
        <v>1186</v>
      </c>
      <c r="B9351">
        <v>988</v>
      </c>
      <c r="C9351">
        <v>70</v>
      </c>
      <c r="D9351">
        <v>8</v>
      </c>
      <c r="E9351">
        <v>2</v>
      </c>
      <c r="F9351">
        <v>3</v>
      </c>
      <c r="G9351" s="1">
        <v>42509</v>
      </c>
      <c r="H9351" s="1">
        <v>42541</v>
      </c>
      <c r="I9351">
        <v>7664</v>
      </c>
      <c r="J9351">
        <v>109.28</v>
      </c>
      <c r="K9351">
        <v>35.840000000000003</v>
      </c>
      <c r="L9351">
        <v>837521.92000000004</v>
      </c>
      <c r="M9351">
        <v>274677.76000000001</v>
      </c>
      <c r="N9351">
        <v>562844.16000000003</v>
      </c>
    </row>
    <row r="9352" spans="1:14" x14ac:dyDescent="0.35">
      <c r="A9352">
        <v>3151</v>
      </c>
      <c r="B9352">
        <v>374</v>
      </c>
      <c r="C9352">
        <v>70</v>
      </c>
      <c r="D9352">
        <v>8</v>
      </c>
      <c r="E9352">
        <v>2</v>
      </c>
      <c r="F9352">
        <v>3</v>
      </c>
      <c r="G9352" s="1">
        <v>42471</v>
      </c>
      <c r="H9352" s="1">
        <v>42489</v>
      </c>
      <c r="I9352">
        <v>5287</v>
      </c>
      <c r="J9352">
        <v>109.28</v>
      </c>
      <c r="K9352">
        <v>35.840000000000003</v>
      </c>
      <c r="L9352">
        <v>577763.36</v>
      </c>
      <c r="M9352">
        <v>189486.07999999999</v>
      </c>
      <c r="N9352">
        <v>388277.28</v>
      </c>
    </row>
    <row r="9353" spans="1:14" x14ac:dyDescent="0.35">
      <c r="A9353">
        <v>3430</v>
      </c>
      <c r="B9353">
        <v>640</v>
      </c>
      <c r="C9353">
        <v>73</v>
      </c>
      <c r="D9353">
        <v>8</v>
      </c>
      <c r="E9353">
        <v>2</v>
      </c>
      <c r="F9353">
        <v>3</v>
      </c>
      <c r="G9353" s="1">
        <v>42679</v>
      </c>
      <c r="H9353" s="1">
        <v>42720</v>
      </c>
      <c r="I9353">
        <v>2766</v>
      </c>
      <c r="J9353">
        <v>109.28</v>
      </c>
      <c r="K9353">
        <v>35.840000000000003</v>
      </c>
      <c r="L9353">
        <v>302268.48</v>
      </c>
      <c r="M9353">
        <v>99133.440000000002</v>
      </c>
      <c r="N9353">
        <v>203135.04</v>
      </c>
    </row>
    <row r="9354" spans="1:14" x14ac:dyDescent="0.35">
      <c r="A9354">
        <v>3499</v>
      </c>
      <c r="B9354">
        <v>398</v>
      </c>
      <c r="C9354">
        <v>39</v>
      </c>
      <c r="D9354">
        <v>8</v>
      </c>
      <c r="E9354">
        <v>2</v>
      </c>
      <c r="F9354">
        <v>3</v>
      </c>
      <c r="G9354" s="1">
        <v>42671</v>
      </c>
      <c r="H9354" s="1">
        <v>42711</v>
      </c>
      <c r="I9354">
        <v>5776</v>
      </c>
      <c r="J9354">
        <v>109.28</v>
      </c>
      <c r="K9354">
        <v>35.840000000000003</v>
      </c>
      <c r="L9354">
        <v>631201.28000000003</v>
      </c>
      <c r="M9354">
        <v>207011.84</v>
      </c>
      <c r="N9354">
        <v>424189.44</v>
      </c>
    </row>
    <row r="9355" spans="1:14" x14ac:dyDescent="0.35">
      <c r="A9355">
        <v>3506</v>
      </c>
      <c r="B9355">
        <v>228</v>
      </c>
      <c r="C9355">
        <v>68</v>
      </c>
      <c r="D9355">
        <v>8</v>
      </c>
      <c r="E9355">
        <v>2</v>
      </c>
      <c r="F9355">
        <v>3</v>
      </c>
      <c r="G9355" s="1">
        <v>42468</v>
      </c>
      <c r="H9355" s="1">
        <v>42494</v>
      </c>
      <c r="I9355">
        <v>5906</v>
      </c>
      <c r="J9355">
        <v>109.28</v>
      </c>
      <c r="K9355">
        <v>35.840000000000003</v>
      </c>
      <c r="L9355">
        <v>645407.68000000005</v>
      </c>
      <c r="M9355">
        <v>211671.04000000001</v>
      </c>
      <c r="N9355">
        <v>433736.64</v>
      </c>
    </row>
    <row r="9356" spans="1:14" x14ac:dyDescent="0.35">
      <c r="A9356">
        <v>4422</v>
      </c>
      <c r="B9356">
        <v>820</v>
      </c>
      <c r="C9356">
        <v>121</v>
      </c>
      <c r="D9356">
        <v>8</v>
      </c>
      <c r="E9356">
        <v>2</v>
      </c>
      <c r="F9356">
        <v>3</v>
      </c>
      <c r="G9356" s="1">
        <v>42662</v>
      </c>
      <c r="H9356" s="1">
        <v>42673</v>
      </c>
      <c r="I9356">
        <v>8341</v>
      </c>
      <c r="J9356">
        <v>109.28</v>
      </c>
      <c r="K9356">
        <v>35.840000000000003</v>
      </c>
      <c r="L9356">
        <v>911504.48</v>
      </c>
      <c r="M9356">
        <v>298941.44</v>
      </c>
      <c r="N9356">
        <v>612563.04</v>
      </c>
    </row>
    <row r="9357" spans="1:14" x14ac:dyDescent="0.35">
      <c r="A9357">
        <v>6306</v>
      </c>
      <c r="B9357">
        <v>828</v>
      </c>
      <c r="C9357">
        <v>178</v>
      </c>
      <c r="D9357">
        <v>8</v>
      </c>
      <c r="E9357">
        <v>2</v>
      </c>
      <c r="F9357">
        <v>3</v>
      </c>
      <c r="G9357" s="1">
        <v>42694</v>
      </c>
      <c r="H9357" s="1">
        <v>42706</v>
      </c>
      <c r="I9357">
        <v>4603</v>
      </c>
      <c r="J9357">
        <v>109.28</v>
      </c>
      <c r="K9357">
        <v>35.840000000000003</v>
      </c>
      <c r="L9357">
        <v>503015.84</v>
      </c>
      <c r="M9357">
        <v>164971.51999999999</v>
      </c>
      <c r="N9357">
        <v>338044.32</v>
      </c>
    </row>
    <row r="9358" spans="1:14" x14ac:dyDescent="0.35">
      <c r="A9358">
        <v>7125</v>
      </c>
      <c r="B9358">
        <v>13</v>
      </c>
      <c r="C9358">
        <v>135</v>
      </c>
      <c r="D9358">
        <v>8</v>
      </c>
      <c r="E9358">
        <v>2</v>
      </c>
      <c r="F9358">
        <v>3</v>
      </c>
      <c r="G9358" s="1">
        <v>42657</v>
      </c>
      <c r="H9358" s="1">
        <v>42663</v>
      </c>
      <c r="I9358">
        <v>9807</v>
      </c>
      <c r="J9358">
        <v>109.28</v>
      </c>
      <c r="K9358">
        <v>35.840000000000003</v>
      </c>
      <c r="L9358">
        <v>1071708.96</v>
      </c>
      <c r="M9358">
        <v>351482.88</v>
      </c>
      <c r="N9358">
        <v>720226.08</v>
      </c>
    </row>
    <row r="9359" spans="1:14" x14ac:dyDescent="0.35">
      <c r="A9359">
        <v>7317</v>
      </c>
      <c r="B9359">
        <v>200</v>
      </c>
      <c r="C9359">
        <v>54</v>
      </c>
      <c r="D9359">
        <v>8</v>
      </c>
      <c r="E9359">
        <v>2</v>
      </c>
      <c r="F9359">
        <v>3</v>
      </c>
      <c r="G9359" s="1">
        <v>42620</v>
      </c>
      <c r="H9359" s="1">
        <v>42630</v>
      </c>
      <c r="I9359">
        <v>69</v>
      </c>
      <c r="J9359">
        <v>109.28</v>
      </c>
      <c r="K9359">
        <v>35.840000000000003</v>
      </c>
      <c r="L9359">
        <v>7540.32</v>
      </c>
      <c r="M9359">
        <v>2472.96</v>
      </c>
      <c r="N9359">
        <v>5067.3599999999997</v>
      </c>
    </row>
    <row r="9360" spans="1:14" x14ac:dyDescent="0.35">
      <c r="A9360">
        <v>7621</v>
      </c>
      <c r="B9360">
        <v>551</v>
      </c>
      <c r="C9360">
        <v>101</v>
      </c>
      <c r="D9360">
        <v>8</v>
      </c>
      <c r="E9360">
        <v>2</v>
      </c>
      <c r="F9360">
        <v>3</v>
      </c>
      <c r="G9360" s="1">
        <v>42515</v>
      </c>
      <c r="H9360" s="1">
        <v>42561</v>
      </c>
      <c r="I9360">
        <v>3212</v>
      </c>
      <c r="J9360">
        <v>109.28</v>
      </c>
      <c r="K9360">
        <v>35.840000000000003</v>
      </c>
      <c r="L9360">
        <v>351007.36</v>
      </c>
      <c r="M9360">
        <v>115118.08</v>
      </c>
      <c r="N9360">
        <v>235889.28</v>
      </c>
    </row>
    <row r="9361" spans="1:14" x14ac:dyDescent="0.35">
      <c r="A9361">
        <v>1665</v>
      </c>
      <c r="B9361">
        <v>701</v>
      </c>
      <c r="C9361">
        <v>113</v>
      </c>
      <c r="D9361">
        <v>8</v>
      </c>
      <c r="E9361">
        <v>2</v>
      </c>
      <c r="F9361">
        <v>3</v>
      </c>
      <c r="G9361" s="1">
        <v>42928</v>
      </c>
      <c r="H9361" s="1">
        <v>42959</v>
      </c>
      <c r="I9361">
        <v>1157</v>
      </c>
      <c r="J9361">
        <v>109.28</v>
      </c>
      <c r="K9361">
        <v>35.840000000000003</v>
      </c>
      <c r="L9361">
        <v>126436.96</v>
      </c>
      <c r="M9361">
        <v>41466.879999999997</v>
      </c>
      <c r="N9361">
        <v>84970.08</v>
      </c>
    </row>
    <row r="9362" spans="1:14" x14ac:dyDescent="0.35">
      <c r="A9362">
        <v>3950</v>
      </c>
      <c r="B9362">
        <v>188</v>
      </c>
      <c r="C9362">
        <v>169</v>
      </c>
      <c r="D9362">
        <v>8</v>
      </c>
      <c r="E9362">
        <v>2</v>
      </c>
      <c r="F9362">
        <v>3</v>
      </c>
      <c r="G9362" s="1">
        <v>42787</v>
      </c>
      <c r="H9362" s="1">
        <v>42789</v>
      </c>
      <c r="I9362">
        <v>2504</v>
      </c>
      <c r="J9362">
        <v>109.28</v>
      </c>
      <c r="K9362">
        <v>35.840000000000003</v>
      </c>
      <c r="L9362">
        <v>273637.12</v>
      </c>
      <c r="M9362">
        <v>89743.360000000001</v>
      </c>
      <c r="N9362">
        <v>183893.76000000001</v>
      </c>
    </row>
    <row r="9363" spans="1:14" x14ac:dyDescent="0.35">
      <c r="A9363">
        <v>4796</v>
      </c>
      <c r="B9363">
        <v>938</v>
      </c>
      <c r="C9363">
        <v>32</v>
      </c>
      <c r="D9363">
        <v>8</v>
      </c>
      <c r="E9363">
        <v>2</v>
      </c>
      <c r="F9363">
        <v>3</v>
      </c>
      <c r="G9363" s="1">
        <v>42764</v>
      </c>
      <c r="H9363" s="1">
        <v>42790</v>
      </c>
      <c r="I9363">
        <v>178</v>
      </c>
      <c r="J9363">
        <v>109.28</v>
      </c>
      <c r="K9363">
        <v>35.840000000000003</v>
      </c>
      <c r="L9363">
        <v>19451.84</v>
      </c>
      <c r="M9363">
        <v>6379.52</v>
      </c>
      <c r="N9363">
        <v>13072.32</v>
      </c>
    </row>
    <row r="9364" spans="1:14" x14ac:dyDescent="0.35">
      <c r="A9364">
        <v>5532</v>
      </c>
      <c r="B9364">
        <v>539</v>
      </c>
      <c r="C9364">
        <v>63</v>
      </c>
      <c r="D9364">
        <v>8</v>
      </c>
      <c r="E9364">
        <v>2</v>
      </c>
      <c r="F9364">
        <v>3</v>
      </c>
      <c r="G9364" s="1">
        <v>42807</v>
      </c>
      <c r="H9364" s="1">
        <v>42851</v>
      </c>
      <c r="I9364">
        <v>1103</v>
      </c>
      <c r="J9364">
        <v>109.28</v>
      </c>
      <c r="K9364">
        <v>35.840000000000003</v>
      </c>
      <c r="L9364">
        <v>120535.84</v>
      </c>
      <c r="M9364">
        <v>39531.519999999997</v>
      </c>
      <c r="N9364">
        <v>81004.320000000007</v>
      </c>
    </row>
    <row r="9365" spans="1:14" x14ac:dyDescent="0.35">
      <c r="A9365">
        <v>5709</v>
      </c>
      <c r="B9365">
        <v>883</v>
      </c>
      <c r="C9365">
        <v>30</v>
      </c>
      <c r="D9365">
        <v>8</v>
      </c>
      <c r="E9365">
        <v>2</v>
      </c>
      <c r="F9365">
        <v>3</v>
      </c>
      <c r="G9365" s="1">
        <v>42927</v>
      </c>
      <c r="H9365" s="1">
        <v>42952</v>
      </c>
      <c r="I9365">
        <v>6296</v>
      </c>
      <c r="J9365">
        <v>109.28</v>
      </c>
      <c r="K9365">
        <v>35.840000000000003</v>
      </c>
      <c r="L9365">
        <v>688026.88</v>
      </c>
      <c r="M9365">
        <v>225648.64000000001</v>
      </c>
      <c r="N9365">
        <v>462378.23999999999</v>
      </c>
    </row>
    <row r="9366" spans="1:14" x14ac:dyDescent="0.35">
      <c r="A9366">
        <v>6695</v>
      </c>
      <c r="B9366">
        <v>652</v>
      </c>
      <c r="C9366">
        <v>185</v>
      </c>
      <c r="D9366">
        <v>8</v>
      </c>
      <c r="E9366">
        <v>2</v>
      </c>
      <c r="F9366">
        <v>3</v>
      </c>
      <c r="G9366" s="1">
        <v>42878</v>
      </c>
      <c r="H9366" s="1">
        <v>42879</v>
      </c>
      <c r="I9366">
        <v>5463</v>
      </c>
      <c r="J9366">
        <v>109.28</v>
      </c>
      <c r="K9366">
        <v>35.840000000000003</v>
      </c>
      <c r="L9366">
        <v>596996.64</v>
      </c>
      <c r="M9366">
        <v>195793.92000000001</v>
      </c>
      <c r="N9366">
        <v>401202.72</v>
      </c>
    </row>
    <row r="9367" spans="1:14" x14ac:dyDescent="0.35">
      <c r="A9367">
        <v>9122</v>
      </c>
      <c r="B9367">
        <v>669</v>
      </c>
      <c r="C9367">
        <v>65</v>
      </c>
      <c r="D9367">
        <v>8</v>
      </c>
      <c r="E9367">
        <v>2</v>
      </c>
      <c r="F9367">
        <v>3</v>
      </c>
      <c r="G9367" s="1">
        <v>42934</v>
      </c>
      <c r="H9367" s="1">
        <v>42973</v>
      </c>
      <c r="I9367">
        <v>7419</v>
      </c>
      <c r="J9367">
        <v>109.28</v>
      </c>
      <c r="K9367">
        <v>35.840000000000003</v>
      </c>
      <c r="L9367">
        <v>810748.32</v>
      </c>
      <c r="M9367">
        <v>265896.96000000002</v>
      </c>
      <c r="N9367">
        <v>544851.36</v>
      </c>
    </row>
    <row r="9368" spans="1:14" x14ac:dyDescent="0.35">
      <c r="A9368">
        <v>801</v>
      </c>
      <c r="B9368">
        <v>259</v>
      </c>
      <c r="C9368">
        <v>70</v>
      </c>
      <c r="D9368">
        <v>8</v>
      </c>
      <c r="E9368">
        <v>2</v>
      </c>
      <c r="F9368">
        <v>3</v>
      </c>
      <c r="G9368" s="1">
        <v>43444</v>
      </c>
      <c r="H9368" s="1">
        <v>43466</v>
      </c>
      <c r="I9368">
        <v>1520</v>
      </c>
      <c r="J9368">
        <v>109.28</v>
      </c>
      <c r="K9368">
        <v>35.840000000000003</v>
      </c>
      <c r="L9368">
        <v>166105.60000000001</v>
      </c>
      <c r="M9368">
        <v>54476.800000000003</v>
      </c>
      <c r="N9368">
        <v>111628.8</v>
      </c>
    </row>
    <row r="9369" spans="1:14" x14ac:dyDescent="0.35">
      <c r="A9369">
        <v>704</v>
      </c>
      <c r="B9369">
        <v>347</v>
      </c>
      <c r="C9369">
        <v>69</v>
      </c>
      <c r="D9369">
        <v>8</v>
      </c>
      <c r="E9369">
        <v>2</v>
      </c>
      <c r="F9369">
        <v>3</v>
      </c>
      <c r="G9369" s="1">
        <v>43343</v>
      </c>
      <c r="H9369" s="1">
        <v>43373</v>
      </c>
      <c r="I9369">
        <v>2772</v>
      </c>
      <c r="J9369">
        <v>109.28</v>
      </c>
      <c r="K9369">
        <v>35.840000000000003</v>
      </c>
      <c r="L9369">
        <v>302924.15999999997</v>
      </c>
      <c r="M9369">
        <v>99348.479999999996</v>
      </c>
      <c r="N9369">
        <v>203575.67999999999</v>
      </c>
    </row>
    <row r="9370" spans="1:14" x14ac:dyDescent="0.35">
      <c r="A9370">
        <v>592</v>
      </c>
      <c r="B9370">
        <v>639</v>
      </c>
      <c r="C9370">
        <v>71</v>
      </c>
      <c r="D9370">
        <v>8</v>
      </c>
      <c r="E9370">
        <v>2</v>
      </c>
      <c r="F9370">
        <v>3</v>
      </c>
      <c r="G9370" s="1">
        <v>43401</v>
      </c>
      <c r="H9370" s="1">
        <v>43422</v>
      </c>
      <c r="I9370">
        <v>3249</v>
      </c>
      <c r="J9370">
        <v>109.28</v>
      </c>
      <c r="K9370">
        <v>35.840000000000003</v>
      </c>
      <c r="L9370">
        <v>355050.72</v>
      </c>
      <c r="M9370">
        <v>116444.16</v>
      </c>
      <c r="N9370">
        <v>238606.56</v>
      </c>
    </row>
    <row r="9371" spans="1:14" x14ac:dyDescent="0.35">
      <c r="A9371">
        <v>722</v>
      </c>
      <c r="B9371">
        <v>948</v>
      </c>
      <c r="C9371">
        <v>168</v>
      </c>
      <c r="D9371">
        <v>8</v>
      </c>
      <c r="E9371">
        <v>2</v>
      </c>
      <c r="F9371">
        <v>3</v>
      </c>
      <c r="G9371" s="1">
        <v>43310</v>
      </c>
      <c r="H9371" s="1">
        <v>43337</v>
      </c>
      <c r="I9371">
        <v>3789</v>
      </c>
      <c r="J9371">
        <v>109.28</v>
      </c>
      <c r="K9371">
        <v>35.840000000000003</v>
      </c>
      <c r="L9371">
        <v>414061.92</v>
      </c>
      <c r="M9371">
        <v>135797.76000000001</v>
      </c>
      <c r="N9371">
        <v>278264.15999999997</v>
      </c>
    </row>
    <row r="9372" spans="1:14" x14ac:dyDescent="0.35">
      <c r="A9372">
        <v>4099</v>
      </c>
      <c r="B9372">
        <v>339</v>
      </c>
      <c r="C9372">
        <v>13</v>
      </c>
      <c r="D9372">
        <v>8</v>
      </c>
      <c r="E9372">
        <v>2</v>
      </c>
      <c r="F9372">
        <v>3</v>
      </c>
      <c r="G9372" s="1">
        <v>43246</v>
      </c>
      <c r="H9372" s="1">
        <v>43277</v>
      </c>
      <c r="I9372">
        <v>9191</v>
      </c>
      <c r="J9372">
        <v>109.28</v>
      </c>
      <c r="K9372">
        <v>35.840000000000003</v>
      </c>
      <c r="L9372">
        <v>1004392.48</v>
      </c>
      <c r="M9372">
        <v>329405.44</v>
      </c>
      <c r="N9372">
        <v>674987.04</v>
      </c>
    </row>
    <row r="9373" spans="1:14" x14ac:dyDescent="0.35">
      <c r="A9373">
        <v>4929</v>
      </c>
      <c r="B9373">
        <v>982</v>
      </c>
      <c r="C9373">
        <v>123</v>
      </c>
      <c r="D9373">
        <v>8</v>
      </c>
      <c r="E9373">
        <v>2</v>
      </c>
      <c r="F9373">
        <v>3</v>
      </c>
      <c r="G9373" s="1">
        <v>43315</v>
      </c>
      <c r="H9373" s="1">
        <v>43343</v>
      </c>
      <c r="I9373">
        <v>184</v>
      </c>
      <c r="J9373">
        <v>109.28</v>
      </c>
      <c r="K9373">
        <v>35.840000000000003</v>
      </c>
      <c r="L9373">
        <v>20107.52</v>
      </c>
      <c r="M9373">
        <v>6594.56</v>
      </c>
      <c r="N9373">
        <v>13512.96</v>
      </c>
    </row>
    <row r="9374" spans="1:14" x14ac:dyDescent="0.35">
      <c r="A9374">
        <v>5627</v>
      </c>
      <c r="B9374">
        <v>518</v>
      </c>
      <c r="C9374">
        <v>97</v>
      </c>
      <c r="D9374">
        <v>8</v>
      </c>
      <c r="E9374">
        <v>2</v>
      </c>
      <c r="F9374">
        <v>3</v>
      </c>
      <c r="G9374" s="1">
        <v>43214</v>
      </c>
      <c r="H9374" s="1">
        <v>43233</v>
      </c>
      <c r="I9374">
        <v>3221</v>
      </c>
      <c r="J9374">
        <v>109.28</v>
      </c>
      <c r="K9374">
        <v>35.840000000000003</v>
      </c>
      <c r="L9374">
        <v>351990.88</v>
      </c>
      <c r="M9374">
        <v>115440.64</v>
      </c>
      <c r="N9374">
        <v>236550.24</v>
      </c>
    </row>
    <row r="9375" spans="1:14" x14ac:dyDescent="0.35">
      <c r="A9375">
        <v>5698</v>
      </c>
      <c r="B9375">
        <v>459</v>
      </c>
      <c r="C9375">
        <v>64</v>
      </c>
      <c r="D9375">
        <v>8</v>
      </c>
      <c r="E9375">
        <v>2</v>
      </c>
      <c r="F9375">
        <v>3</v>
      </c>
      <c r="G9375" s="1">
        <v>43385</v>
      </c>
      <c r="H9375" s="1">
        <v>43430</v>
      </c>
      <c r="I9375">
        <v>1544</v>
      </c>
      <c r="J9375">
        <v>109.28</v>
      </c>
      <c r="K9375">
        <v>35.840000000000003</v>
      </c>
      <c r="L9375">
        <v>168728.32000000001</v>
      </c>
      <c r="M9375">
        <v>55336.959999999999</v>
      </c>
      <c r="N9375">
        <v>113391.36</v>
      </c>
    </row>
    <row r="9376" spans="1:14" x14ac:dyDescent="0.35">
      <c r="A9376">
        <v>5917</v>
      </c>
      <c r="B9376">
        <v>461</v>
      </c>
      <c r="C9376">
        <v>65</v>
      </c>
      <c r="D9376">
        <v>8</v>
      </c>
      <c r="E9376">
        <v>2</v>
      </c>
      <c r="F9376">
        <v>3</v>
      </c>
      <c r="G9376" s="1">
        <v>43359</v>
      </c>
      <c r="H9376" s="1">
        <v>43402</v>
      </c>
      <c r="I9376">
        <v>3976</v>
      </c>
      <c r="J9376">
        <v>109.28</v>
      </c>
      <c r="K9376">
        <v>35.840000000000003</v>
      </c>
      <c r="L9376">
        <v>434497.28000000003</v>
      </c>
      <c r="M9376">
        <v>142499.84</v>
      </c>
      <c r="N9376">
        <v>291997.44</v>
      </c>
    </row>
    <row r="9377" spans="1:14" x14ac:dyDescent="0.35">
      <c r="A9377">
        <v>6995</v>
      </c>
      <c r="B9377">
        <v>861</v>
      </c>
      <c r="C9377">
        <v>118</v>
      </c>
      <c r="D9377">
        <v>8</v>
      </c>
      <c r="E9377">
        <v>2</v>
      </c>
      <c r="F9377">
        <v>3</v>
      </c>
      <c r="G9377" s="1">
        <v>43368</v>
      </c>
      <c r="H9377" s="1">
        <v>43372</v>
      </c>
      <c r="I9377">
        <v>8759</v>
      </c>
      <c r="J9377">
        <v>109.28</v>
      </c>
      <c r="K9377">
        <v>35.840000000000003</v>
      </c>
      <c r="L9377">
        <v>957183.52</v>
      </c>
      <c r="M9377">
        <v>313922.56</v>
      </c>
      <c r="N9377">
        <v>643260.96</v>
      </c>
    </row>
    <row r="9378" spans="1:14" x14ac:dyDescent="0.35">
      <c r="A9378">
        <v>7416</v>
      </c>
      <c r="B9378">
        <v>857</v>
      </c>
      <c r="C9378">
        <v>137</v>
      </c>
      <c r="D9378">
        <v>8</v>
      </c>
      <c r="E9378">
        <v>2</v>
      </c>
      <c r="F9378">
        <v>3</v>
      </c>
      <c r="G9378" s="1">
        <v>43373</v>
      </c>
      <c r="H9378" s="1">
        <v>43391</v>
      </c>
      <c r="I9378">
        <v>9299</v>
      </c>
      <c r="J9378">
        <v>109.28</v>
      </c>
      <c r="K9378">
        <v>35.840000000000003</v>
      </c>
      <c r="L9378">
        <v>1016194.72</v>
      </c>
      <c r="M9378">
        <v>333276.15999999997</v>
      </c>
      <c r="N9378">
        <v>682918.56</v>
      </c>
    </row>
    <row r="9379" spans="1:14" x14ac:dyDescent="0.35">
      <c r="A9379">
        <v>7728</v>
      </c>
      <c r="B9379">
        <v>974</v>
      </c>
      <c r="C9379">
        <v>182</v>
      </c>
      <c r="D9379">
        <v>8</v>
      </c>
      <c r="E9379">
        <v>2</v>
      </c>
      <c r="F9379">
        <v>3</v>
      </c>
      <c r="G9379" s="1">
        <v>43239</v>
      </c>
      <c r="H9379" s="1">
        <v>43257</v>
      </c>
      <c r="I9379">
        <v>3062</v>
      </c>
      <c r="J9379">
        <v>109.28</v>
      </c>
      <c r="K9379">
        <v>35.840000000000003</v>
      </c>
      <c r="L9379">
        <v>334615.36</v>
      </c>
      <c r="M9379">
        <v>109742.08</v>
      </c>
      <c r="N9379">
        <v>224873.28</v>
      </c>
    </row>
    <row r="9380" spans="1:14" x14ac:dyDescent="0.35">
      <c r="A9380">
        <v>8054</v>
      </c>
      <c r="B9380">
        <v>395</v>
      </c>
      <c r="C9380">
        <v>45</v>
      </c>
      <c r="D9380">
        <v>8</v>
      </c>
      <c r="E9380">
        <v>2</v>
      </c>
      <c r="F9380">
        <v>3</v>
      </c>
      <c r="G9380" s="1">
        <v>43390</v>
      </c>
      <c r="H9380" s="1">
        <v>43435</v>
      </c>
      <c r="I9380">
        <v>1585</v>
      </c>
      <c r="J9380">
        <v>109.28</v>
      </c>
      <c r="K9380">
        <v>35.840000000000003</v>
      </c>
      <c r="L9380">
        <v>173208.8</v>
      </c>
      <c r="M9380">
        <v>56806.400000000001</v>
      </c>
      <c r="N9380">
        <v>116402.4</v>
      </c>
    </row>
    <row r="9381" spans="1:14" x14ac:dyDescent="0.35">
      <c r="A9381">
        <v>8465</v>
      </c>
      <c r="B9381">
        <v>118</v>
      </c>
      <c r="C9381">
        <v>184</v>
      </c>
      <c r="D9381">
        <v>8</v>
      </c>
      <c r="E9381">
        <v>2</v>
      </c>
      <c r="F9381">
        <v>3</v>
      </c>
      <c r="G9381" s="1">
        <v>43189</v>
      </c>
      <c r="H9381" s="1">
        <v>43232</v>
      </c>
      <c r="I9381">
        <v>868</v>
      </c>
      <c r="J9381">
        <v>109.28</v>
      </c>
      <c r="K9381">
        <v>35.840000000000003</v>
      </c>
      <c r="L9381">
        <v>94855.039999999994</v>
      </c>
      <c r="M9381">
        <v>31109.119999999999</v>
      </c>
      <c r="N9381">
        <v>63745.919999999998</v>
      </c>
    </row>
    <row r="9382" spans="1:14" x14ac:dyDescent="0.35">
      <c r="A9382">
        <v>9220</v>
      </c>
      <c r="B9382">
        <v>565</v>
      </c>
      <c r="C9382">
        <v>84</v>
      </c>
      <c r="D9382">
        <v>8</v>
      </c>
      <c r="E9382">
        <v>2</v>
      </c>
      <c r="F9382">
        <v>3</v>
      </c>
      <c r="G9382" s="1">
        <v>43260</v>
      </c>
      <c r="H9382" s="1">
        <v>43301</v>
      </c>
      <c r="I9382">
        <v>3235</v>
      </c>
      <c r="J9382">
        <v>109.28</v>
      </c>
      <c r="K9382">
        <v>35.840000000000003</v>
      </c>
      <c r="L9382">
        <v>353520.8</v>
      </c>
      <c r="M9382">
        <v>115942.39999999999</v>
      </c>
      <c r="N9382">
        <v>237578.4</v>
      </c>
    </row>
    <row r="9383" spans="1:14" x14ac:dyDescent="0.35">
      <c r="A9383">
        <v>9458</v>
      </c>
      <c r="B9383">
        <v>957</v>
      </c>
      <c r="C9383">
        <v>78</v>
      </c>
      <c r="D9383">
        <v>8</v>
      </c>
      <c r="E9383">
        <v>2</v>
      </c>
      <c r="F9383">
        <v>3</v>
      </c>
      <c r="G9383" s="1">
        <v>43246</v>
      </c>
      <c r="H9383" s="1">
        <v>43263</v>
      </c>
      <c r="I9383">
        <v>8691</v>
      </c>
      <c r="J9383">
        <v>109.28</v>
      </c>
      <c r="K9383">
        <v>35.840000000000003</v>
      </c>
      <c r="L9383">
        <v>949752.48</v>
      </c>
      <c r="M9383">
        <v>311485.44</v>
      </c>
      <c r="N9383">
        <v>638267.04</v>
      </c>
    </row>
    <row r="9384" spans="1:14" x14ac:dyDescent="0.35">
      <c r="A9384">
        <v>535</v>
      </c>
      <c r="B9384">
        <v>371</v>
      </c>
      <c r="C9384">
        <v>97</v>
      </c>
      <c r="D9384">
        <v>8</v>
      </c>
      <c r="E9384">
        <v>2</v>
      </c>
      <c r="F9384">
        <v>3</v>
      </c>
      <c r="G9384" s="1">
        <v>43645</v>
      </c>
      <c r="H9384" s="1">
        <v>43683</v>
      </c>
      <c r="I9384">
        <v>2738</v>
      </c>
      <c r="J9384">
        <v>109.28</v>
      </c>
      <c r="K9384">
        <v>35.840000000000003</v>
      </c>
      <c r="L9384">
        <v>299208.64</v>
      </c>
      <c r="M9384">
        <v>98129.919999999998</v>
      </c>
      <c r="N9384">
        <v>201078.72</v>
      </c>
    </row>
    <row r="9385" spans="1:14" x14ac:dyDescent="0.35">
      <c r="A9385">
        <v>812</v>
      </c>
      <c r="B9385">
        <v>520</v>
      </c>
      <c r="C9385">
        <v>111</v>
      </c>
      <c r="D9385">
        <v>8</v>
      </c>
      <c r="E9385">
        <v>2</v>
      </c>
      <c r="F9385">
        <v>3</v>
      </c>
      <c r="G9385" s="1">
        <v>43518</v>
      </c>
      <c r="H9385" s="1">
        <v>43560</v>
      </c>
      <c r="I9385">
        <v>5629</v>
      </c>
      <c r="J9385">
        <v>109.28</v>
      </c>
      <c r="K9385">
        <v>35.840000000000003</v>
      </c>
      <c r="L9385">
        <v>615137.12</v>
      </c>
      <c r="M9385">
        <v>201743.35999999999</v>
      </c>
      <c r="N9385">
        <v>413393.76</v>
      </c>
    </row>
    <row r="9386" spans="1:14" x14ac:dyDescent="0.35">
      <c r="A9386">
        <v>1077</v>
      </c>
      <c r="B9386">
        <v>56</v>
      </c>
      <c r="C9386">
        <v>119</v>
      </c>
      <c r="D9386">
        <v>8</v>
      </c>
      <c r="E9386">
        <v>2</v>
      </c>
      <c r="F9386">
        <v>3</v>
      </c>
      <c r="G9386" s="1">
        <v>43813</v>
      </c>
      <c r="H9386" s="1">
        <v>43863</v>
      </c>
      <c r="I9386">
        <v>534</v>
      </c>
      <c r="J9386">
        <v>109.28</v>
      </c>
      <c r="K9386">
        <v>35.840000000000003</v>
      </c>
      <c r="L9386">
        <v>58355.519999999997</v>
      </c>
      <c r="M9386">
        <v>19138.560000000001</v>
      </c>
      <c r="N9386">
        <v>39216.959999999999</v>
      </c>
    </row>
    <row r="9387" spans="1:14" x14ac:dyDescent="0.35">
      <c r="A9387">
        <v>1886</v>
      </c>
      <c r="B9387">
        <v>806</v>
      </c>
      <c r="C9387">
        <v>75</v>
      </c>
      <c r="D9387">
        <v>8</v>
      </c>
      <c r="E9387">
        <v>2</v>
      </c>
      <c r="F9387">
        <v>3</v>
      </c>
      <c r="G9387" s="1">
        <v>43782</v>
      </c>
      <c r="H9387" s="1">
        <v>43782</v>
      </c>
      <c r="I9387">
        <v>5064</v>
      </c>
      <c r="J9387">
        <v>109.28</v>
      </c>
      <c r="K9387">
        <v>35.840000000000003</v>
      </c>
      <c r="L9387">
        <v>553393.92000000004</v>
      </c>
      <c r="M9387">
        <v>181493.76000000001</v>
      </c>
      <c r="N9387">
        <v>371900.15999999997</v>
      </c>
    </row>
    <row r="9388" spans="1:14" x14ac:dyDescent="0.35">
      <c r="A9388">
        <v>1903</v>
      </c>
      <c r="B9388">
        <v>140</v>
      </c>
      <c r="C9388">
        <v>103</v>
      </c>
      <c r="D9388">
        <v>8</v>
      </c>
      <c r="E9388">
        <v>2</v>
      </c>
      <c r="F9388">
        <v>3</v>
      </c>
      <c r="G9388" s="1">
        <v>43687</v>
      </c>
      <c r="H9388" s="1">
        <v>43691</v>
      </c>
      <c r="I9388">
        <v>4218</v>
      </c>
      <c r="J9388">
        <v>109.28</v>
      </c>
      <c r="K9388">
        <v>35.840000000000003</v>
      </c>
      <c r="L9388">
        <v>460943.04</v>
      </c>
      <c r="M9388">
        <v>151173.12</v>
      </c>
      <c r="N9388">
        <v>309769.92</v>
      </c>
    </row>
    <row r="9389" spans="1:14" x14ac:dyDescent="0.35">
      <c r="A9389">
        <v>2358</v>
      </c>
      <c r="B9389">
        <v>912</v>
      </c>
      <c r="C9389">
        <v>92</v>
      </c>
      <c r="D9389">
        <v>8</v>
      </c>
      <c r="E9389">
        <v>2</v>
      </c>
      <c r="F9389">
        <v>3</v>
      </c>
      <c r="G9389" s="1">
        <v>43511</v>
      </c>
      <c r="H9389" s="1">
        <v>43547</v>
      </c>
      <c r="I9389">
        <v>5140</v>
      </c>
      <c r="J9389">
        <v>109.28</v>
      </c>
      <c r="K9389">
        <v>35.840000000000003</v>
      </c>
      <c r="L9389">
        <v>561699.19999999995</v>
      </c>
      <c r="M9389">
        <v>184217.60000000001</v>
      </c>
      <c r="N9389">
        <v>377481.6</v>
      </c>
    </row>
    <row r="9390" spans="1:14" x14ac:dyDescent="0.35">
      <c r="A9390">
        <v>3524</v>
      </c>
      <c r="B9390">
        <v>902</v>
      </c>
      <c r="C9390">
        <v>172</v>
      </c>
      <c r="D9390">
        <v>8</v>
      </c>
      <c r="E9390">
        <v>2</v>
      </c>
      <c r="F9390">
        <v>3</v>
      </c>
      <c r="G9390" s="1">
        <v>43818</v>
      </c>
      <c r="H9390" s="1">
        <v>43821</v>
      </c>
      <c r="I9390">
        <v>4074</v>
      </c>
      <c r="J9390">
        <v>109.28</v>
      </c>
      <c r="K9390">
        <v>35.840000000000003</v>
      </c>
      <c r="L9390">
        <v>445206.72</v>
      </c>
      <c r="M9390">
        <v>146012.16</v>
      </c>
      <c r="N9390">
        <v>299194.56</v>
      </c>
    </row>
    <row r="9391" spans="1:14" x14ac:dyDescent="0.35">
      <c r="A9391">
        <v>4437</v>
      </c>
      <c r="B9391">
        <v>75</v>
      </c>
      <c r="C9391">
        <v>171</v>
      </c>
      <c r="D9391">
        <v>8</v>
      </c>
      <c r="E9391">
        <v>2</v>
      </c>
      <c r="F9391">
        <v>3</v>
      </c>
      <c r="G9391" s="1">
        <v>43517</v>
      </c>
      <c r="H9391" s="1">
        <v>43557</v>
      </c>
      <c r="I9391">
        <v>9262</v>
      </c>
      <c r="J9391">
        <v>109.28</v>
      </c>
      <c r="K9391">
        <v>35.840000000000003</v>
      </c>
      <c r="L9391">
        <v>1012151.36</v>
      </c>
      <c r="M9391">
        <v>331950.08000000002</v>
      </c>
      <c r="N9391">
        <v>680201.28</v>
      </c>
    </row>
    <row r="9392" spans="1:14" x14ac:dyDescent="0.35">
      <c r="A9392">
        <v>6745</v>
      </c>
      <c r="B9392">
        <v>445</v>
      </c>
      <c r="C9392">
        <v>165</v>
      </c>
      <c r="D9392">
        <v>8</v>
      </c>
      <c r="E9392">
        <v>2</v>
      </c>
      <c r="F9392">
        <v>3</v>
      </c>
      <c r="G9392" s="1">
        <v>43687</v>
      </c>
      <c r="H9392" s="1">
        <v>43733</v>
      </c>
      <c r="I9392">
        <v>7217</v>
      </c>
      <c r="J9392">
        <v>109.28</v>
      </c>
      <c r="K9392">
        <v>35.840000000000003</v>
      </c>
      <c r="L9392">
        <v>788673.76</v>
      </c>
      <c r="M9392">
        <v>258657.28</v>
      </c>
      <c r="N9392">
        <v>530016.48</v>
      </c>
    </row>
    <row r="9393" spans="1:14" x14ac:dyDescent="0.35">
      <c r="A9393">
        <v>6916</v>
      </c>
      <c r="B9393">
        <v>962</v>
      </c>
      <c r="C9393">
        <v>26</v>
      </c>
      <c r="D9393">
        <v>8</v>
      </c>
      <c r="E9393">
        <v>2</v>
      </c>
      <c r="F9393">
        <v>3</v>
      </c>
      <c r="G9393" s="1">
        <v>43466</v>
      </c>
      <c r="H9393" s="1">
        <v>43478</v>
      </c>
      <c r="I9393">
        <v>4347</v>
      </c>
      <c r="J9393">
        <v>109.28</v>
      </c>
      <c r="K9393">
        <v>35.840000000000003</v>
      </c>
      <c r="L9393">
        <v>475040.16</v>
      </c>
      <c r="M9393">
        <v>155796.48000000001</v>
      </c>
      <c r="N9393">
        <v>319243.68</v>
      </c>
    </row>
    <row r="9394" spans="1:14" x14ac:dyDescent="0.35">
      <c r="A9394">
        <v>9505</v>
      </c>
      <c r="B9394">
        <v>325</v>
      </c>
      <c r="C9394">
        <v>10</v>
      </c>
      <c r="D9394">
        <v>8</v>
      </c>
      <c r="E9394">
        <v>2</v>
      </c>
      <c r="F9394">
        <v>3</v>
      </c>
      <c r="G9394" s="1">
        <v>43598</v>
      </c>
      <c r="H9394" s="1">
        <v>43621</v>
      </c>
      <c r="I9394">
        <v>3925</v>
      </c>
      <c r="J9394">
        <v>109.28</v>
      </c>
      <c r="K9394">
        <v>35.840000000000003</v>
      </c>
      <c r="L9394">
        <v>428924</v>
      </c>
      <c r="M9394">
        <v>140672</v>
      </c>
      <c r="N9394">
        <v>288252</v>
      </c>
    </row>
    <row r="9395" spans="1:14" x14ac:dyDescent="0.35">
      <c r="A9395">
        <v>305</v>
      </c>
      <c r="B9395">
        <v>137</v>
      </c>
      <c r="C9395">
        <v>149</v>
      </c>
      <c r="D9395">
        <v>8</v>
      </c>
      <c r="E9395">
        <v>2</v>
      </c>
      <c r="F9395">
        <v>3</v>
      </c>
      <c r="G9395" s="1">
        <v>44081</v>
      </c>
      <c r="H9395" s="1">
        <v>44095</v>
      </c>
      <c r="I9395">
        <v>9863</v>
      </c>
      <c r="J9395">
        <v>109.28</v>
      </c>
      <c r="K9395">
        <v>35.840000000000003</v>
      </c>
      <c r="L9395">
        <v>1077828.6399999999</v>
      </c>
      <c r="M9395">
        <v>353489.91999999998</v>
      </c>
      <c r="N9395">
        <v>724338.72</v>
      </c>
    </row>
    <row r="9396" spans="1:14" x14ac:dyDescent="0.35">
      <c r="A9396">
        <v>466</v>
      </c>
      <c r="B9396">
        <v>203</v>
      </c>
      <c r="C9396">
        <v>141</v>
      </c>
      <c r="D9396">
        <v>8</v>
      </c>
      <c r="E9396">
        <v>2</v>
      </c>
      <c r="F9396">
        <v>3</v>
      </c>
      <c r="G9396" s="1">
        <v>44027</v>
      </c>
      <c r="H9396" s="1">
        <v>44058</v>
      </c>
      <c r="I9396">
        <v>5067</v>
      </c>
      <c r="J9396">
        <v>109.28</v>
      </c>
      <c r="K9396">
        <v>35.840000000000003</v>
      </c>
      <c r="L9396">
        <v>553721.76</v>
      </c>
      <c r="M9396">
        <v>181601.28</v>
      </c>
      <c r="N9396">
        <v>372120.48</v>
      </c>
    </row>
    <row r="9397" spans="1:14" x14ac:dyDescent="0.35">
      <c r="A9397">
        <v>1382</v>
      </c>
      <c r="B9397">
        <v>730</v>
      </c>
      <c r="C9397">
        <v>24</v>
      </c>
      <c r="D9397">
        <v>8</v>
      </c>
      <c r="E9397">
        <v>2</v>
      </c>
      <c r="F9397">
        <v>3</v>
      </c>
      <c r="G9397" s="1">
        <v>44075</v>
      </c>
      <c r="H9397" s="1">
        <v>44118</v>
      </c>
      <c r="I9397">
        <v>1741</v>
      </c>
      <c r="J9397">
        <v>109.28</v>
      </c>
      <c r="K9397">
        <v>35.840000000000003</v>
      </c>
      <c r="L9397">
        <v>190256.48</v>
      </c>
      <c r="M9397">
        <v>62397.440000000002</v>
      </c>
      <c r="N9397">
        <v>127859.04</v>
      </c>
    </row>
    <row r="9398" spans="1:14" x14ac:dyDescent="0.35">
      <c r="A9398">
        <v>1637</v>
      </c>
      <c r="B9398">
        <v>400</v>
      </c>
      <c r="C9398">
        <v>165</v>
      </c>
      <c r="D9398">
        <v>8</v>
      </c>
      <c r="E9398">
        <v>2</v>
      </c>
      <c r="F9398">
        <v>3</v>
      </c>
      <c r="G9398" s="1">
        <v>43866</v>
      </c>
      <c r="H9398" s="1">
        <v>43889</v>
      </c>
      <c r="I9398">
        <v>6969</v>
      </c>
      <c r="J9398">
        <v>109.28</v>
      </c>
      <c r="K9398">
        <v>35.840000000000003</v>
      </c>
      <c r="L9398">
        <v>761572.32</v>
      </c>
      <c r="M9398">
        <v>249768.95999999999</v>
      </c>
      <c r="N9398">
        <v>511803.36</v>
      </c>
    </row>
    <row r="9399" spans="1:14" x14ac:dyDescent="0.35">
      <c r="A9399">
        <v>1855</v>
      </c>
      <c r="B9399">
        <v>119</v>
      </c>
      <c r="C9399">
        <v>93</v>
      </c>
      <c r="D9399">
        <v>8</v>
      </c>
      <c r="E9399">
        <v>2</v>
      </c>
      <c r="F9399">
        <v>3</v>
      </c>
      <c r="G9399" s="1">
        <v>43843</v>
      </c>
      <c r="H9399" s="1">
        <v>43884</v>
      </c>
      <c r="I9399">
        <v>9782</v>
      </c>
      <c r="J9399">
        <v>109.28</v>
      </c>
      <c r="K9399">
        <v>35.840000000000003</v>
      </c>
      <c r="L9399">
        <v>1068976.96</v>
      </c>
      <c r="M9399">
        <v>350586.88</v>
      </c>
      <c r="N9399">
        <v>718390.08</v>
      </c>
    </row>
    <row r="9400" spans="1:14" x14ac:dyDescent="0.35">
      <c r="A9400">
        <v>2017</v>
      </c>
      <c r="B9400">
        <v>226</v>
      </c>
      <c r="C9400">
        <v>69</v>
      </c>
      <c r="D9400">
        <v>8</v>
      </c>
      <c r="E9400">
        <v>2</v>
      </c>
      <c r="F9400">
        <v>3</v>
      </c>
      <c r="G9400" s="1">
        <v>43877</v>
      </c>
      <c r="H9400" s="1">
        <v>43879</v>
      </c>
      <c r="I9400">
        <v>772</v>
      </c>
      <c r="J9400">
        <v>109.28</v>
      </c>
      <c r="K9400">
        <v>35.840000000000003</v>
      </c>
      <c r="L9400">
        <v>84364.160000000003</v>
      </c>
      <c r="M9400">
        <v>27668.48</v>
      </c>
      <c r="N9400">
        <v>56695.68</v>
      </c>
    </row>
    <row r="9401" spans="1:14" x14ac:dyDescent="0.35">
      <c r="A9401">
        <v>2064</v>
      </c>
      <c r="B9401">
        <v>503</v>
      </c>
      <c r="C9401">
        <v>119</v>
      </c>
      <c r="D9401">
        <v>8</v>
      </c>
      <c r="E9401">
        <v>2</v>
      </c>
      <c r="F9401">
        <v>3</v>
      </c>
      <c r="G9401" s="1">
        <v>44082</v>
      </c>
      <c r="H9401" s="1">
        <v>44085</v>
      </c>
      <c r="I9401">
        <v>7091</v>
      </c>
      <c r="J9401">
        <v>109.28</v>
      </c>
      <c r="K9401">
        <v>35.840000000000003</v>
      </c>
      <c r="L9401">
        <v>774904.48</v>
      </c>
      <c r="M9401">
        <v>254141.44</v>
      </c>
      <c r="N9401">
        <v>520763.04</v>
      </c>
    </row>
    <row r="9402" spans="1:14" x14ac:dyDescent="0.35">
      <c r="A9402">
        <v>3243</v>
      </c>
      <c r="B9402">
        <v>48</v>
      </c>
      <c r="C9402">
        <v>108</v>
      </c>
      <c r="D9402">
        <v>8</v>
      </c>
      <c r="E9402">
        <v>2</v>
      </c>
      <c r="F9402">
        <v>3</v>
      </c>
      <c r="G9402" s="1">
        <v>44138</v>
      </c>
      <c r="H9402" s="1">
        <v>44179</v>
      </c>
      <c r="I9402">
        <v>9047</v>
      </c>
      <c r="J9402">
        <v>109.28</v>
      </c>
      <c r="K9402">
        <v>35.840000000000003</v>
      </c>
      <c r="L9402">
        <v>988656.16</v>
      </c>
      <c r="M9402">
        <v>324244.47999999998</v>
      </c>
      <c r="N9402">
        <v>664411.68000000005</v>
      </c>
    </row>
    <row r="9403" spans="1:14" x14ac:dyDescent="0.35">
      <c r="A9403">
        <v>4034</v>
      </c>
      <c r="B9403">
        <v>727</v>
      </c>
      <c r="C9403">
        <v>50</v>
      </c>
      <c r="D9403">
        <v>8</v>
      </c>
      <c r="E9403">
        <v>2</v>
      </c>
      <c r="F9403">
        <v>3</v>
      </c>
      <c r="G9403" s="1">
        <v>43982</v>
      </c>
      <c r="H9403" s="1">
        <v>43992</v>
      </c>
      <c r="I9403">
        <v>6414</v>
      </c>
      <c r="J9403">
        <v>109.28</v>
      </c>
      <c r="K9403">
        <v>35.840000000000003</v>
      </c>
      <c r="L9403">
        <v>700921.92</v>
      </c>
      <c r="M9403">
        <v>229877.76000000001</v>
      </c>
      <c r="N9403">
        <v>471044.16</v>
      </c>
    </row>
    <row r="9404" spans="1:14" x14ac:dyDescent="0.35">
      <c r="A9404">
        <v>5081</v>
      </c>
      <c r="B9404">
        <v>358</v>
      </c>
      <c r="C9404">
        <v>88</v>
      </c>
      <c r="D9404">
        <v>8</v>
      </c>
      <c r="E9404">
        <v>2</v>
      </c>
      <c r="F9404">
        <v>3</v>
      </c>
      <c r="G9404" s="1">
        <v>44137</v>
      </c>
      <c r="H9404" s="1">
        <v>44175</v>
      </c>
      <c r="I9404">
        <v>6326</v>
      </c>
      <c r="J9404">
        <v>109.28</v>
      </c>
      <c r="K9404">
        <v>35.840000000000003</v>
      </c>
      <c r="L9404">
        <v>691305.28</v>
      </c>
      <c r="M9404">
        <v>226723.84</v>
      </c>
      <c r="N9404">
        <v>464581.44</v>
      </c>
    </row>
    <row r="9405" spans="1:14" x14ac:dyDescent="0.35">
      <c r="A9405">
        <v>5121</v>
      </c>
      <c r="B9405">
        <v>608</v>
      </c>
      <c r="C9405">
        <v>16</v>
      </c>
      <c r="D9405">
        <v>8</v>
      </c>
      <c r="E9405">
        <v>2</v>
      </c>
      <c r="F9405">
        <v>3</v>
      </c>
      <c r="G9405" s="1">
        <v>44152</v>
      </c>
      <c r="H9405" s="1">
        <v>44176</v>
      </c>
      <c r="I9405">
        <v>5016</v>
      </c>
      <c r="J9405">
        <v>109.28</v>
      </c>
      <c r="K9405">
        <v>35.840000000000003</v>
      </c>
      <c r="L9405">
        <v>548148.47999999998</v>
      </c>
      <c r="M9405">
        <v>179773.44</v>
      </c>
      <c r="N9405">
        <v>368375.03999999998</v>
      </c>
    </row>
    <row r="9406" spans="1:14" x14ac:dyDescent="0.35">
      <c r="A9406">
        <v>5455</v>
      </c>
      <c r="B9406">
        <v>877</v>
      </c>
      <c r="C9406">
        <v>20</v>
      </c>
      <c r="D9406">
        <v>8</v>
      </c>
      <c r="E9406">
        <v>2</v>
      </c>
      <c r="F9406">
        <v>3</v>
      </c>
      <c r="G9406" s="1">
        <v>44009</v>
      </c>
      <c r="H9406" s="1">
        <v>44014</v>
      </c>
      <c r="I9406">
        <v>9136</v>
      </c>
      <c r="J9406">
        <v>109.28</v>
      </c>
      <c r="K9406">
        <v>35.840000000000003</v>
      </c>
      <c r="L9406">
        <v>998382.07999999996</v>
      </c>
      <c r="M9406">
        <v>327434.23999999999</v>
      </c>
      <c r="N9406">
        <v>670947.83999999997</v>
      </c>
    </row>
    <row r="9407" spans="1:14" x14ac:dyDescent="0.35">
      <c r="A9407">
        <v>5551</v>
      </c>
      <c r="B9407">
        <v>276</v>
      </c>
      <c r="C9407">
        <v>174</v>
      </c>
      <c r="D9407">
        <v>8</v>
      </c>
      <c r="E9407">
        <v>2</v>
      </c>
      <c r="F9407">
        <v>3</v>
      </c>
      <c r="G9407" s="1">
        <v>43858</v>
      </c>
      <c r="H9407" s="1">
        <v>43869</v>
      </c>
      <c r="I9407">
        <v>2187</v>
      </c>
      <c r="J9407">
        <v>109.28</v>
      </c>
      <c r="K9407">
        <v>35.840000000000003</v>
      </c>
      <c r="L9407">
        <v>238995.36</v>
      </c>
      <c r="M9407">
        <v>78382.080000000002</v>
      </c>
      <c r="N9407">
        <v>160613.28</v>
      </c>
    </row>
    <row r="9408" spans="1:14" x14ac:dyDescent="0.35">
      <c r="A9408">
        <v>5793</v>
      </c>
      <c r="B9408">
        <v>284</v>
      </c>
      <c r="C9408">
        <v>121</v>
      </c>
      <c r="D9408">
        <v>8</v>
      </c>
      <c r="E9408">
        <v>2</v>
      </c>
      <c r="F9408">
        <v>3</v>
      </c>
      <c r="G9408" s="1">
        <v>44122</v>
      </c>
      <c r="H9408" s="1">
        <v>44149</v>
      </c>
      <c r="I9408">
        <v>5914</v>
      </c>
      <c r="J9408">
        <v>109.28</v>
      </c>
      <c r="K9408">
        <v>35.840000000000003</v>
      </c>
      <c r="L9408">
        <v>646281.92000000004</v>
      </c>
      <c r="M9408">
        <v>211957.76000000001</v>
      </c>
      <c r="N9408">
        <v>434324.16</v>
      </c>
    </row>
    <row r="9409" spans="1:14" x14ac:dyDescent="0.35">
      <c r="A9409">
        <v>6045</v>
      </c>
      <c r="B9409">
        <v>223</v>
      </c>
      <c r="C9409">
        <v>174</v>
      </c>
      <c r="D9409">
        <v>8</v>
      </c>
      <c r="E9409">
        <v>2</v>
      </c>
      <c r="F9409">
        <v>3</v>
      </c>
      <c r="G9409" s="1">
        <v>44011</v>
      </c>
      <c r="H9409" s="1">
        <v>44016</v>
      </c>
      <c r="I9409">
        <v>4724</v>
      </c>
      <c r="J9409">
        <v>109.28</v>
      </c>
      <c r="K9409">
        <v>35.840000000000003</v>
      </c>
      <c r="L9409">
        <v>516238.72</v>
      </c>
      <c r="M9409">
        <v>169308.16</v>
      </c>
      <c r="N9409">
        <v>346930.56</v>
      </c>
    </row>
    <row r="9410" spans="1:14" x14ac:dyDescent="0.35">
      <c r="A9410">
        <v>7083</v>
      </c>
      <c r="B9410">
        <v>735</v>
      </c>
      <c r="C9410">
        <v>138</v>
      </c>
      <c r="D9410">
        <v>8</v>
      </c>
      <c r="E9410">
        <v>2</v>
      </c>
      <c r="F9410">
        <v>3</v>
      </c>
      <c r="G9410" s="1">
        <v>43834</v>
      </c>
      <c r="H9410" s="1">
        <v>43863</v>
      </c>
      <c r="I9410">
        <v>9993</v>
      </c>
      <c r="J9410">
        <v>109.28</v>
      </c>
      <c r="K9410">
        <v>35.840000000000003</v>
      </c>
      <c r="L9410">
        <v>1092035.04</v>
      </c>
      <c r="M9410">
        <v>358149.12</v>
      </c>
      <c r="N9410">
        <v>733885.92</v>
      </c>
    </row>
    <row r="9411" spans="1:14" x14ac:dyDescent="0.35">
      <c r="A9411">
        <v>7131</v>
      </c>
      <c r="B9411">
        <v>463</v>
      </c>
      <c r="C9411">
        <v>12</v>
      </c>
      <c r="D9411">
        <v>8</v>
      </c>
      <c r="E9411">
        <v>2</v>
      </c>
      <c r="F9411">
        <v>3</v>
      </c>
      <c r="G9411" s="1">
        <v>43896</v>
      </c>
      <c r="H9411" s="1">
        <v>43925</v>
      </c>
      <c r="I9411">
        <v>3071</v>
      </c>
      <c r="J9411">
        <v>109.28</v>
      </c>
      <c r="K9411">
        <v>35.840000000000003</v>
      </c>
      <c r="L9411">
        <v>335598.88</v>
      </c>
      <c r="M9411">
        <v>110064.64</v>
      </c>
      <c r="N9411">
        <v>225534.24</v>
      </c>
    </row>
    <row r="9412" spans="1:14" x14ac:dyDescent="0.35">
      <c r="A9412">
        <v>7236</v>
      </c>
      <c r="B9412">
        <v>809</v>
      </c>
      <c r="C9412">
        <v>43</v>
      </c>
      <c r="D9412">
        <v>8</v>
      </c>
      <c r="E9412">
        <v>2</v>
      </c>
      <c r="F9412">
        <v>3</v>
      </c>
      <c r="G9412" s="1">
        <v>44023</v>
      </c>
      <c r="H9412" s="1">
        <v>44041</v>
      </c>
      <c r="I9412">
        <v>894</v>
      </c>
      <c r="J9412">
        <v>109.28</v>
      </c>
      <c r="K9412">
        <v>35.840000000000003</v>
      </c>
      <c r="L9412">
        <v>97696.320000000007</v>
      </c>
      <c r="M9412">
        <v>32040.959999999999</v>
      </c>
      <c r="N9412">
        <v>65655.360000000001</v>
      </c>
    </row>
    <row r="9413" spans="1:14" x14ac:dyDescent="0.35">
      <c r="A9413">
        <v>7279</v>
      </c>
      <c r="B9413">
        <v>516</v>
      </c>
      <c r="C9413">
        <v>134</v>
      </c>
      <c r="D9413">
        <v>8</v>
      </c>
      <c r="E9413">
        <v>2</v>
      </c>
      <c r="F9413">
        <v>3</v>
      </c>
      <c r="G9413" s="1">
        <v>44030</v>
      </c>
      <c r="H9413" s="1">
        <v>44053</v>
      </c>
      <c r="I9413">
        <v>4448</v>
      </c>
      <c r="J9413">
        <v>109.28</v>
      </c>
      <c r="K9413">
        <v>35.840000000000003</v>
      </c>
      <c r="L9413">
        <v>486077.44</v>
      </c>
      <c r="M9413">
        <v>159416.32000000001</v>
      </c>
      <c r="N9413">
        <v>326661.12</v>
      </c>
    </row>
    <row r="9414" spans="1:14" x14ac:dyDescent="0.35">
      <c r="A9414">
        <v>1512</v>
      </c>
      <c r="B9414">
        <v>925</v>
      </c>
      <c r="C9414">
        <v>131</v>
      </c>
      <c r="D9414">
        <v>8</v>
      </c>
      <c r="E9414">
        <v>2</v>
      </c>
      <c r="F9414">
        <v>3</v>
      </c>
      <c r="G9414" s="1">
        <v>44477</v>
      </c>
      <c r="H9414" s="1">
        <v>44499</v>
      </c>
      <c r="I9414">
        <v>9737</v>
      </c>
      <c r="J9414">
        <v>109.28</v>
      </c>
      <c r="K9414">
        <v>35.840000000000003</v>
      </c>
      <c r="L9414">
        <v>1064059.3600000001</v>
      </c>
      <c r="M9414">
        <v>348974.08000000002</v>
      </c>
      <c r="N9414">
        <v>715085.28</v>
      </c>
    </row>
    <row r="9415" spans="1:14" x14ac:dyDescent="0.35">
      <c r="A9415">
        <v>2837</v>
      </c>
      <c r="B9415">
        <v>613</v>
      </c>
      <c r="C9415">
        <v>38</v>
      </c>
      <c r="D9415">
        <v>8</v>
      </c>
      <c r="E9415">
        <v>2</v>
      </c>
      <c r="F9415">
        <v>3</v>
      </c>
      <c r="G9415" s="1">
        <v>44294</v>
      </c>
      <c r="H9415" s="1">
        <v>44333</v>
      </c>
      <c r="I9415">
        <v>8744</v>
      </c>
      <c r="J9415">
        <v>109.28</v>
      </c>
      <c r="K9415">
        <v>35.840000000000003</v>
      </c>
      <c r="L9415">
        <v>955544.32</v>
      </c>
      <c r="M9415">
        <v>313384.96000000002</v>
      </c>
      <c r="N9415">
        <v>642159.35999999999</v>
      </c>
    </row>
    <row r="9416" spans="1:14" x14ac:dyDescent="0.35">
      <c r="A9416">
        <v>3215</v>
      </c>
      <c r="B9416">
        <v>929</v>
      </c>
      <c r="C9416">
        <v>172</v>
      </c>
      <c r="D9416">
        <v>8</v>
      </c>
      <c r="E9416">
        <v>2</v>
      </c>
      <c r="F9416">
        <v>3</v>
      </c>
      <c r="G9416" s="1">
        <v>44558</v>
      </c>
      <c r="H9416" s="1">
        <v>41672</v>
      </c>
      <c r="I9416">
        <v>9039</v>
      </c>
      <c r="J9416">
        <v>109.28</v>
      </c>
      <c r="K9416">
        <v>35.840000000000003</v>
      </c>
      <c r="L9416">
        <v>987781.92</v>
      </c>
      <c r="M9416">
        <v>323957.76000000001</v>
      </c>
      <c r="N9416">
        <v>663824.16</v>
      </c>
    </row>
    <row r="9417" spans="1:14" x14ac:dyDescent="0.35">
      <c r="A9417">
        <v>3362</v>
      </c>
      <c r="B9417">
        <v>294</v>
      </c>
      <c r="C9417">
        <v>48</v>
      </c>
      <c r="D9417">
        <v>8</v>
      </c>
      <c r="E9417">
        <v>2</v>
      </c>
      <c r="F9417">
        <v>3</v>
      </c>
      <c r="G9417" s="1">
        <v>44265</v>
      </c>
      <c r="H9417" s="1">
        <v>44314</v>
      </c>
      <c r="I9417">
        <v>5863</v>
      </c>
      <c r="J9417">
        <v>109.28</v>
      </c>
      <c r="K9417">
        <v>35.840000000000003</v>
      </c>
      <c r="L9417">
        <v>640708.64</v>
      </c>
      <c r="M9417">
        <v>210129.92000000001</v>
      </c>
      <c r="N9417">
        <v>430578.72</v>
      </c>
    </row>
    <row r="9418" spans="1:14" x14ac:dyDescent="0.35">
      <c r="A9418">
        <v>3456</v>
      </c>
      <c r="B9418">
        <v>402</v>
      </c>
      <c r="C9418">
        <v>126</v>
      </c>
      <c r="D9418">
        <v>8</v>
      </c>
      <c r="E9418">
        <v>2</v>
      </c>
      <c r="F9418">
        <v>3</v>
      </c>
      <c r="G9418" s="1">
        <v>44351</v>
      </c>
      <c r="H9418" s="1">
        <v>44379</v>
      </c>
      <c r="I9418">
        <v>8428</v>
      </c>
      <c r="J9418">
        <v>109.28</v>
      </c>
      <c r="K9418">
        <v>35.840000000000003</v>
      </c>
      <c r="L9418">
        <v>921011.84</v>
      </c>
      <c r="M9418">
        <v>302059.52000000002</v>
      </c>
      <c r="N9418">
        <v>618952.31999999995</v>
      </c>
    </row>
    <row r="9419" spans="1:14" x14ac:dyDescent="0.35">
      <c r="A9419">
        <v>3643</v>
      </c>
      <c r="B9419">
        <v>851</v>
      </c>
      <c r="C9419">
        <v>2</v>
      </c>
      <c r="D9419">
        <v>8</v>
      </c>
      <c r="E9419">
        <v>2</v>
      </c>
      <c r="F9419">
        <v>3</v>
      </c>
      <c r="G9419" s="1">
        <v>44343</v>
      </c>
      <c r="H9419" s="1">
        <v>44349</v>
      </c>
      <c r="I9419">
        <v>5285</v>
      </c>
      <c r="J9419">
        <v>109.28</v>
      </c>
      <c r="K9419">
        <v>35.840000000000003</v>
      </c>
      <c r="L9419">
        <v>577544.80000000005</v>
      </c>
      <c r="M9419">
        <v>189414.39999999999</v>
      </c>
      <c r="N9419">
        <v>388130.4</v>
      </c>
    </row>
    <row r="9420" spans="1:14" x14ac:dyDescent="0.35">
      <c r="A9420">
        <v>4132</v>
      </c>
      <c r="B9420">
        <v>768</v>
      </c>
      <c r="C9420">
        <v>58</v>
      </c>
      <c r="D9420">
        <v>8</v>
      </c>
      <c r="E9420">
        <v>2</v>
      </c>
      <c r="F9420">
        <v>3</v>
      </c>
      <c r="G9420" s="1">
        <v>44371</v>
      </c>
      <c r="H9420" s="1">
        <v>44420</v>
      </c>
      <c r="I9420">
        <v>873</v>
      </c>
      <c r="J9420">
        <v>109.28</v>
      </c>
      <c r="K9420">
        <v>35.840000000000003</v>
      </c>
      <c r="L9420">
        <v>95401.44</v>
      </c>
      <c r="M9420">
        <v>31288.32</v>
      </c>
      <c r="N9420">
        <v>64113.120000000003</v>
      </c>
    </row>
    <row r="9421" spans="1:14" x14ac:dyDescent="0.35">
      <c r="A9421">
        <v>4633</v>
      </c>
      <c r="B9421">
        <v>547</v>
      </c>
      <c r="C9421">
        <v>139</v>
      </c>
      <c r="D9421">
        <v>8</v>
      </c>
      <c r="E9421">
        <v>2</v>
      </c>
      <c r="F9421">
        <v>3</v>
      </c>
      <c r="G9421" s="1">
        <v>44438</v>
      </c>
      <c r="H9421" s="1">
        <v>44453</v>
      </c>
      <c r="I9421">
        <v>1638</v>
      </c>
      <c r="J9421">
        <v>109.28</v>
      </c>
      <c r="K9421">
        <v>35.840000000000003</v>
      </c>
      <c r="L9421">
        <v>179000.64</v>
      </c>
      <c r="M9421">
        <v>58705.919999999998</v>
      </c>
      <c r="N9421">
        <v>120294.72</v>
      </c>
    </row>
    <row r="9422" spans="1:14" x14ac:dyDescent="0.35">
      <c r="A9422">
        <v>4666</v>
      </c>
      <c r="B9422">
        <v>584</v>
      </c>
      <c r="C9422">
        <v>163</v>
      </c>
      <c r="D9422">
        <v>8</v>
      </c>
      <c r="E9422">
        <v>2</v>
      </c>
      <c r="F9422">
        <v>3</v>
      </c>
      <c r="G9422" s="1">
        <v>44250</v>
      </c>
      <c r="H9422" s="1">
        <v>44266</v>
      </c>
      <c r="I9422">
        <v>4319</v>
      </c>
      <c r="J9422">
        <v>109.28</v>
      </c>
      <c r="K9422">
        <v>35.840000000000003</v>
      </c>
      <c r="L9422">
        <v>471980.32</v>
      </c>
      <c r="M9422">
        <v>154792.95999999999</v>
      </c>
      <c r="N9422">
        <v>317187.36</v>
      </c>
    </row>
    <row r="9423" spans="1:14" x14ac:dyDescent="0.35">
      <c r="A9423">
        <v>4669</v>
      </c>
      <c r="B9423">
        <v>580</v>
      </c>
      <c r="C9423">
        <v>86</v>
      </c>
      <c r="D9423">
        <v>8</v>
      </c>
      <c r="E9423">
        <v>2</v>
      </c>
      <c r="F9423">
        <v>3</v>
      </c>
      <c r="G9423" s="1">
        <v>44200</v>
      </c>
      <c r="H9423" s="1">
        <v>44244</v>
      </c>
      <c r="I9423">
        <v>4265</v>
      </c>
      <c r="J9423">
        <v>109.28</v>
      </c>
      <c r="K9423">
        <v>35.840000000000003</v>
      </c>
      <c r="L9423">
        <v>466079.2</v>
      </c>
      <c r="M9423">
        <v>152857.60000000001</v>
      </c>
      <c r="N9423">
        <v>313221.59999999998</v>
      </c>
    </row>
    <row r="9424" spans="1:14" x14ac:dyDescent="0.35">
      <c r="A9424">
        <v>5523</v>
      </c>
      <c r="B9424">
        <v>114</v>
      </c>
      <c r="C9424">
        <v>39</v>
      </c>
      <c r="D9424">
        <v>8</v>
      </c>
      <c r="E9424">
        <v>2</v>
      </c>
      <c r="F9424">
        <v>3</v>
      </c>
      <c r="G9424" s="1">
        <v>44359</v>
      </c>
      <c r="H9424" s="1">
        <v>44403</v>
      </c>
      <c r="I9424">
        <v>1703</v>
      </c>
      <c r="J9424">
        <v>109.28</v>
      </c>
      <c r="K9424">
        <v>35.840000000000003</v>
      </c>
      <c r="L9424">
        <v>186103.84</v>
      </c>
      <c r="M9424">
        <v>61035.519999999997</v>
      </c>
      <c r="N9424">
        <v>125068.32</v>
      </c>
    </row>
    <row r="9425" spans="1:14" x14ac:dyDescent="0.35">
      <c r="A9425">
        <v>7099</v>
      </c>
      <c r="B9425">
        <v>150</v>
      </c>
      <c r="C9425">
        <v>6</v>
      </c>
      <c r="D9425">
        <v>8</v>
      </c>
      <c r="E9425">
        <v>2</v>
      </c>
      <c r="F9425">
        <v>3</v>
      </c>
      <c r="G9425" s="1">
        <v>44535</v>
      </c>
      <c r="H9425" s="1">
        <v>44541</v>
      </c>
      <c r="I9425">
        <v>4574</v>
      </c>
      <c r="J9425">
        <v>109.28</v>
      </c>
      <c r="K9425">
        <v>35.840000000000003</v>
      </c>
      <c r="L9425">
        <v>499846.72</v>
      </c>
      <c r="M9425">
        <v>163932.16</v>
      </c>
      <c r="N9425">
        <v>335914.56</v>
      </c>
    </row>
    <row r="9426" spans="1:14" x14ac:dyDescent="0.35">
      <c r="A9426">
        <v>8679</v>
      </c>
      <c r="B9426">
        <v>93</v>
      </c>
      <c r="C9426">
        <v>97</v>
      </c>
      <c r="D9426">
        <v>8</v>
      </c>
      <c r="E9426">
        <v>2</v>
      </c>
      <c r="F9426">
        <v>3</v>
      </c>
      <c r="G9426" s="1">
        <v>44380</v>
      </c>
      <c r="H9426" s="1">
        <v>44397</v>
      </c>
      <c r="I9426">
        <v>1876</v>
      </c>
      <c r="J9426">
        <v>109.28</v>
      </c>
      <c r="K9426">
        <v>35.840000000000003</v>
      </c>
      <c r="L9426">
        <v>205009.28</v>
      </c>
      <c r="M9426">
        <v>67235.839999999997</v>
      </c>
      <c r="N9426">
        <v>137773.44</v>
      </c>
    </row>
    <row r="9427" spans="1:14" x14ac:dyDescent="0.35">
      <c r="A9427">
        <v>8748</v>
      </c>
      <c r="B9427">
        <v>444</v>
      </c>
      <c r="C9427">
        <v>84</v>
      </c>
      <c r="D9427">
        <v>8</v>
      </c>
      <c r="E9427">
        <v>2</v>
      </c>
      <c r="F9427">
        <v>3</v>
      </c>
      <c r="G9427" s="1">
        <v>44527</v>
      </c>
      <c r="H9427" s="1">
        <v>41648</v>
      </c>
      <c r="I9427">
        <v>8431</v>
      </c>
      <c r="J9427">
        <v>109.28</v>
      </c>
      <c r="K9427">
        <v>35.840000000000003</v>
      </c>
      <c r="L9427">
        <v>921339.68</v>
      </c>
      <c r="M9427">
        <v>302167.03999999998</v>
      </c>
      <c r="N9427">
        <v>619172.64</v>
      </c>
    </row>
    <row r="9428" spans="1:14" x14ac:dyDescent="0.35">
      <c r="A9428">
        <v>9032</v>
      </c>
      <c r="B9428">
        <v>806</v>
      </c>
      <c r="C9428">
        <v>182</v>
      </c>
      <c r="D9428">
        <v>8</v>
      </c>
      <c r="E9428">
        <v>2</v>
      </c>
      <c r="F9428">
        <v>3</v>
      </c>
      <c r="G9428" s="1">
        <v>44254</v>
      </c>
      <c r="H9428" s="1">
        <v>44282</v>
      </c>
      <c r="I9428">
        <v>8492</v>
      </c>
      <c r="J9428">
        <v>109.28</v>
      </c>
      <c r="K9428">
        <v>35.840000000000003</v>
      </c>
      <c r="L9428">
        <v>928005.76</v>
      </c>
      <c r="M9428">
        <v>304353.28000000003</v>
      </c>
      <c r="N9428">
        <v>623652.48</v>
      </c>
    </row>
    <row r="9429" spans="1:14" x14ac:dyDescent="0.35">
      <c r="A9429">
        <v>9793</v>
      </c>
      <c r="B9429">
        <v>882</v>
      </c>
      <c r="C9429">
        <v>27</v>
      </c>
      <c r="D9429">
        <v>8</v>
      </c>
      <c r="E9429">
        <v>2</v>
      </c>
      <c r="F9429">
        <v>3</v>
      </c>
      <c r="G9429" s="1">
        <v>44357</v>
      </c>
      <c r="H9429" s="1">
        <v>44392</v>
      </c>
      <c r="I9429">
        <v>4689</v>
      </c>
      <c r="J9429">
        <v>109.28</v>
      </c>
      <c r="K9429">
        <v>35.840000000000003</v>
      </c>
      <c r="L9429">
        <v>512413.92</v>
      </c>
      <c r="M9429">
        <v>168053.76000000001</v>
      </c>
      <c r="N9429">
        <v>344360.16</v>
      </c>
    </row>
    <row r="9430" spans="1:14" x14ac:dyDescent="0.35">
      <c r="A9430">
        <v>897</v>
      </c>
      <c r="B9430">
        <v>158</v>
      </c>
      <c r="C9430">
        <v>64</v>
      </c>
      <c r="D9430">
        <v>6</v>
      </c>
      <c r="E9430">
        <v>2</v>
      </c>
      <c r="F9430">
        <v>3</v>
      </c>
      <c r="G9430" s="1">
        <v>41999</v>
      </c>
      <c r="H9430" s="1">
        <v>42042</v>
      </c>
      <c r="I9430">
        <v>5577</v>
      </c>
      <c r="J9430">
        <v>421.89</v>
      </c>
      <c r="K9430">
        <v>364.69</v>
      </c>
      <c r="L9430">
        <v>2352880.5299999998</v>
      </c>
      <c r="M9430">
        <v>2033876.13</v>
      </c>
      <c r="N9430">
        <v>319004.40000000002</v>
      </c>
    </row>
    <row r="9431" spans="1:14" x14ac:dyDescent="0.35">
      <c r="A9431">
        <v>237</v>
      </c>
      <c r="B9431">
        <v>509</v>
      </c>
      <c r="C9431">
        <v>47</v>
      </c>
      <c r="D9431">
        <v>6</v>
      </c>
      <c r="E9431">
        <v>2</v>
      </c>
      <c r="F9431">
        <v>3</v>
      </c>
      <c r="G9431" s="1">
        <v>41771</v>
      </c>
      <c r="H9431" s="1">
        <v>41816</v>
      </c>
      <c r="I9431">
        <v>7146</v>
      </c>
      <c r="J9431">
        <v>421.89</v>
      </c>
      <c r="K9431">
        <v>364.69</v>
      </c>
      <c r="L9431">
        <v>3014825.94</v>
      </c>
      <c r="M9431">
        <v>2606074.7400000002</v>
      </c>
      <c r="N9431">
        <v>408751.2</v>
      </c>
    </row>
    <row r="9432" spans="1:14" x14ac:dyDescent="0.35">
      <c r="A9432">
        <v>1245</v>
      </c>
      <c r="B9432">
        <v>359</v>
      </c>
      <c r="C9432">
        <v>10</v>
      </c>
      <c r="D9432">
        <v>6</v>
      </c>
      <c r="E9432">
        <v>2</v>
      </c>
      <c r="F9432">
        <v>3</v>
      </c>
      <c r="G9432" s="1">
        <v>41799</v>
      </c>
      <c r="H9432" s="1">
        <v>41836</v>
      </c>
      <c r="I9432">
        <v>1373</v>
      </c>
      <c r="J9432">
        <v>421.89</v>
      </c>
      <c r="K9432">
        <v>364.69</v>
      </c>
      <c r="L9432">
        <v>579254.97</v>
      </c>
      <c r="M9432">
        <v>500719.37</v>
      </c>
      <c r="N9432">
        <v>78535.600000000006</v>
      </c>
    </row>
    <row r="9433" spans="1:14" x14ac:dyDescent="0.35">
      <c r="A9433">
        <v>1623</v>
      </c>
      <c r="B9433">
        <v>316</v>
      </c>
      <c r="C9433">
        <v>15</v>
      </c>
      <c r="D9433">
        <v>6</v>
      </c>
      <c r="E9433">
        <v>2</v>
      </c>
      <c r="F9433">
        <v>3</v>
      </c>
      <c r="G9433" s="1">
        <v>41926</v>
      </c>
      <c r="H9433" s="1">
        <v>41963</v>
      </c>
      <c r="I9433">
        <v>2550</v>
      </c>
      <c r="J9433">
        <v>421.89</v>
      </c>
      <c r="K9433">
        <v>364.69</v>
      </c>
      <c r="L9433">
        <v>1075819.5</v>
      </c>
      <c r="M9433">
        <v>929959.5</v>
      </c>
      <c r="N9433">
        <v>145860</v>
      </c>
    </row>
    <row r="9434" spans="1:14" x14ac:dyDescent="0.35">
      <c r="A9434">
        <v>2305</v>
      </c>
      <c r="B9434">
        <v>555</v>
      </c>
      <c r="C9434">
        <v>27</v>
      </c>
      <c r="D9434">
        <v>6</v>
      </c>
      <c r="E9434">
        <v>2</v>
      </c>
      <c r="F9434">
        <v>3</v>
      </c>
      <c r="G9434" s="1">
        <v>41973</v>
      </c>
      <c r="H9434" s="1">
        <v>41980</v>
      </c>
      <c r="I9434">
        <v>6224</v>
      </c>
      <c r="J9434">
        <v>421.89</v>
      </c>
      <c r="K9434">
        <v>364.69</v>
      </c>
      <c r="L9434">
        <v>2625843.36</v>
      </c>
      <c r="M9434">
        <v>2269830.56</v>
      </c>
      <c r="N9434">
        <v>356012.79999999999</v>
      </c>
    </row>
    <row r="9435" spans="1:14" x14ac:dyDescent="0.35">
      <c r="A9435">
        <v>2317</v>
      </c>
      <c r="B9435">
        <v>997</v>
      </c>
      <c r="C9435">
        <v>167</v>
      </c>
      <c r="D9435">
        <v>6</v>
      </c>
      <c r="E9435">
        <v>2</v>
      </c>
      <c r="F9435">
        <v>3</v>
      </c>
      <c r="G9435" s="1">
        <v>41861</v>
      </c>
      <c r="H9435" s="1">
        <v>41898</v>
      </c>
      <c r="I9435">
        <v>4452</v>
      </c>
      <c r="J9435">
        <v>421.89</v>
      </c>
      <c r="K9435">
        <v>364.69</v>
      </c>
      <c r="L9435">
        <v>1878254.28</v>
      </c>
      <c r="M9435">
        <v>1623599.88</v>
      </c>
      <c r="N9435">
        <v>254654.4</v>
      </c>
    </row>
    <row r="9436" spans="1:14" x14ac:dyDescent="0.35">
      <c r="A9436">
        <v>2623</v>
      </c>
      <c r="B9436">
        <v>742</v>
      </c>
      <c r="C9436">
        <v>35</v>
      </c>
      <c r="D9436">
        <v>6</v>
      </c>
      <c r="E9436">
        <v>2</v>
      </c>
      <c r="F9436">
        <v>3</v>
      </c>
      <c r="G9436" s="1">
        <v>41785</v>
      </c>
      <c r="H9436" s="1">
        <v>41803</v>
      </c>
      <c r="I9436">
        <v>1690</v>
      </c>
      <c r="J9436">
        <v>421.89</v>
      </c>
      <c r="K9436">
        <v>364.69</v>
      </c>
      <c r="L9436">
        <v>712994.1</v>
      </c>
      <c r="M9436">
        <v>616326.1</v>
      </c>
      <c r="N9436">
        <v>96668</v>
      </c>
    </row>
    <row r="9437" spans="1:14" x14ac:dyDescent="0.35">
      <c r="A9437">
        <v>3007</v>
      </c>
      <c r="B9437">
        <v>749</v>
      </c>
      <c r="C9437">
        <v>60</v>
      </c>
      <c r="D9437">
        <v>6</v>
      </c>
      <c r="E9437">
        <v>2</v>
      </c>
      <c r="F9437">
        <v>3</v>
      </c>
      <c r="G9437" s="1">
        <v>41872</v>
      </c>
      <c r="H9437" s="1">
        <v>41873</v>
      </c>
      <c r="I9437">
        <v>6394</v>
      </c>
      <c r="J9437">
        <v>421.89</v>
      </c>
      <c r="K9437">
        <v>364.69</v>
      </c>
      <c r="L9437">
        <v>2697564.66</v>
      </c>
      <c r="M9437">
        <v>2331827.86</v>
      </c>
      <c r="N9437">
        <v>365736.8</v>
      </c>
    </row>
    <row r="9438" spans="1:14" x14ac:dyDescent="0.35">
      <c r="A9438">
        <v>3248</v>
      </c>
      <c r="B9438">
        <v>601</v>
      </c>
      <c r="C9438">
        <v>2</v>
      </c>
      <c r="D9438">
        <v>6</v>
      </c>
      <c r="E9438">
        <v>2</v>
      </c>
      <c r="F9438">
        <v>3</v>
      </c>
      <c r="G9438" s="1">
        <v>41656</v>
      </c>
      <c r="H9438" s="1">
        <v>41673</v>
      </c>
      <c r="I9438">
        <v>9139</v>
      </c>
      <c r="J9438">
        <v>421.89</v>
      </c>
      <c r="K9438">
        <v>364.69</v>
      </c>
      <c r="L9438">
        <v>3855652.71</v>
      </c>
      <c r="M9438">
        <v>3332901.91</v>
      </c>
      <c r="N9438">
        <v>522750.8</v>
      </c>
    </row>
    <row r="9439" spans="1:14" x14ac:dyDescent="0.35">
      <c r="A9439">
        <v>3783</v>
      </c>
      <c r="B9439">
        <v>552</v>
      </c>
      <c r="C9439">
        <v>14</v>
      </c>
      <c r="D9439">
        <v>6</v>
      </c>
      <c r="E9439">
        <v>2</v>
      </c>
      <c r="F9439">
        <v>3</v>
      </c>
      <c r="G9439" s="1">
        <v>41882</v>
      </c>
      <c r="H9439" s="1">
        <v>41904</v>
      </c>
      <c r="I9439">
        <v>8190</v>
      </c>
      <c r="J9439">
        <v>421.89</v>
      </c>
      <c r="K9439">
        <v>364.69</v>
      </c>
      <c r="L9439">
        <v>3455279.1</v>
      </c>
      <c r="M9439">
        <v>2986811.1</v>
      </c>
      <c r="N9439">
        <v>468468</v>
      </c>
    </row>
    <row r="9440" spans="1:14" x14ac:dyDescent="0.35">
      <c r="A9440">
        <v>3793</v>
      </c>
      <c r="B9440">
        <v>364</v>
      </c>
      <c r="C9440">
        <v>116</v>
      </c>
      <c r="D9440">
        <v>6</v>
      </c>
      <c r="E9440">
        <v>2</v>
      </c>
      <c r="F9440">
        <v>3</v>
      </c>
      <c r="G9440" s="1">
        <v>41920</v>
      </c>
      <c r="H9440" s="1">
        <v>41954</v>
      </c>
      <c r="I9440">
        <v>9788</v>
      </c>
      <c r="J9440">
        <v>421.89</v>
      </c>
      <c r="K9440">
        <v>364.69</v>
      </c>
      <c r="L9440">
        <v>4129459.32</v>
      </c>
      <c r="M9440">
        <v>3569585.72</v>
      </c>
      <c r="N9440">
        <v>559873.6</v>
      </c>
    </row>
    <row r="9441" spans="1:14" x14ac:dyDescent="0.35">
      <c r="A9441">
        <v>3976</v>
      </c>
      <c r="B9441">
        <v>70</v>
      </c>
      <c r="C9441">
        <v>166</v>
      </c>
      <c r="D9441">
        <v>6</v>
      </c>
      <c r="E9441">
        <v>2</v>
      </c>
      <c r="F9441">
        <v>3</v>
      </c>
      <c r="G9441" s="1">
        <v>41805</v>
      </c>
      <c r="H9441" s="1">
        <v>41813</v>
      </c>
      <c r="I9441">
        <v>9496</v>
      </c>
      <c r="J9441">
        <v>421.89</v>
      </c>
      <c r="K9441">
        <v>364.69</v>
      </c>
      <c r="L9441">
        <v>4006267.44</v>
      </c>
      <c r="M9441">
        <v>3463096.24</v>
      </c>
      <c r="N9441">
        <v>543171.19999999995</v>
      </c>
    </row>
    <row r="9442" spans="1:14" x14ac:dyDescent="0.35">
      <c r="A9442">
        <v>5405</v>
      </c>
      <c r="B9442">
        <v>642</v>
      </c>
      <c r="C9442">
        <v>21</v>
      </c>
      <c r="D9442">
        <v>6</v>
      </c>
      <c r="E9442">
        <v>2</v>
      </c>
      <c r="F9442">
        <v>3</v>
      </c>
      <c r="G9442" s="1">
        <v>41979</v>
      </c>
      <c r="H9442" s="1">
        <v>41998</v>
      </c>
      <c r="I9442">
        <v>5986</v>
      </c>
      <c r="J9442">
        <v>421.89</v>
      </c>
      <c r="K9442">
        <v>364.69</v>
      </c>
      <c r="L9442">
        <v>2525433.54</v>
      </c>
      <c r="M9442">
        <v>2183034.34</v>
      </c>
      <c r="N9442">
        <v>342399.2</v>
      </c>
    </row>
    <row r="9443" spans="1:14" x14ac:dyDescent="0.35">
      <c r="A9443">
        <v>6109</v>
      </c>
      <c r="B9443">
        <v>473</v>
      </c>
      <c r="C9443">
        <v>82</v>
      </c>
      <c r="D9443">
        <v>6</v>
      </c>
      <c r="E9443">
        <v>2</v>
      </c>
      <c r="F9443">
        <v>3</v>
      </c>
      <c r="G9443" s="1">
        <v>41674</v>
      </c>
      <c r="H9443" s="1">
        <v>41677</v>
      </c>
      <c r="I9443">
        <v>9785</v>
      </c>
      <c r="J9443">
        <v>421.89</v>
      </c>
      <c r="K9443">
        <v>364.69</v>
      </c>
      <c r="L9443">
        <v>4128193.65</v>
      </c>
      <c r="M9443">
        <v>3568491.65</v>
      </c>
      <c r="N9443">
        <v>559702</v>
      </c>
    </row>
    <row r="9444" spans="1:14" x14ac:dyDescent="0.35">
      <c r="A9444">
        <v>7968</v>
      </c>
      <c r="B9444">
        <v>79</v>
      </c>
      <c r="C9444">
        <v>155</v>
      </c>
      <c r="D9444">
        <v>6</v>
      </c>
      <c r="E9444">
        <v>2</v>
      </c>
      <c r="F9444">
        <v>3</v>
      </c>
      <c r="G9444" s="1">
        <v>41899</v>
      </c>
      <c r="H9444" s="1">
        <v>41949</v>
      </c>
      <c r="I9444">
        <v>6829</v>
      </c>
      <c r="J9444">
        <v>421.89</v>
      </c>
      <c r="K9444">
        <v>364.69</v>
      </c>
      <c r="L9444">
        <v>2881086.81</v>
      </c>
      <c r="M9444">
        <v>2490468.0099999998</v>
      </c>
      <c r="N9444">
        <v>390618.8</v>
      </c>
    </row>
    <row r="9445" spans="1:14" x14ac:dyDescent="0.35">
      <c r="A9445">
        <v>8006</v>
      </c>
      <c r="B9445">
        <v>107</v>
      </c>
      <c r="C9445">
        <v>109</v>
      </c>
      <c r="D9445">
        <v>6</v>
      </c>
      <c r="E9445">
        <v>2</v>
      </c>
      <c r="F9445">
        <v>3</v>
      </c>
      <c r="G9445" s="1">
        <v>41875</v>
      </c>
      <c r="H9445" s="1">
        <v>41883</v>
      </c>
      <c r="I9445">
        <v>7635</v>
      </c>
      <c r="J9445">
        <v>421.89</v>
      </c>
      <c r="K9445">
        <v>364.69</v>
      </c>
      <c r="L9445">
        <v>3221130.15</v>
      </c>
      <c r="M9445">
        <v>2784408.15</v>
      </c>
      <c r="N9445">
        <v>436722</v>
      </c>
    </row>
    <row r="9446" spans="1:14" x14ac:dyDescent="0.35">
      <c r="A9446">
        <v>8654</v>
      </c>
      <c r="B9446">
        <v>575</v>
      </c>
      <c r="C9446">
        <v>158</v>
      </c>
      <c r="D9446">
        <v>6</v>
      </c>
      <c r="E9446">
        <v>2</v>
      </c>
      <c r="F9446">
        <v>3</v>
      </c>
      <c r="G9446" s="1">
        <v>41765</v>
      </c>
      <c r="H9446" s="1">
        <v>41806</v>
      </c>
      <c r="I9446">
        <v>3023</v>
      </c>
      <c r="J9446">
        <v>421.89</v>
      </c>
      <c r="K9446">
        <v>364.69</v>
      </c>
      <c r="L9446">
        <v>1275373.47</v>
      </c>
      <c r="M9446">
        <v>1102457.8700000001</v>
      </c>
      <c r="N9446">
        <v>172915.6</v>
      </c>
    </row>
    <row r="9447" spans="1:14" x14ac:dyDescent="0.35">
      <c r="A9447">
        <v>217</v>
      </c>
      <c r="B9447">
        <v>102</v>
      </c>
      <c r="C9447">
        <v>130</v>
      </c>
      <c r="D9447">
        <v>6</v>
      </c>
      <c r="E9447">
        <v>2</v>
      </c>
      <c r="F9447">
        <v>3</v>
      </c>
      <c r="G9447" s="1">
        <v>42161</v>
      </c>
      <c r="H9447" s="1">
        <v>42165</v>
      </c>
      <c r="I9447">
        <v>7758</v>
      </c>
      <c r="J9447">
        <v>421.89</v>
      </c>
      <c r="K9447">
        <v>364.69</v>
      </c>
      <c r="L9447">
        <v>3273022.62</v>
      </c>
      <c r="M9447">
        <v>2829265.02</v>
      </c>
      <c r="N9447">
        <v>443757.6</v>
      </c>
    </row>
    <row r="9448" spans="1:14" x14ac:dyDescent="0.35">
      <c r="A9448">
        <v>834</v>
      </c>
      <c r="B9448">
        <v>943</v>
      </c>
      <c r="C9448">
        <v>51</v>
      </c>
      <c r="D9448">
        <v>6</v>
      </c>
      <c r="E9448">
        <v>2</v>
      </c>
      <c r="F9448">
        <v>3</v>
      </c>
      <c r="G9448" s="1">
        <v>42155</v>
      </c>
      <c r="H9448" s="1">
        <v>42187</v>
      </c>
      <c r="I9448">
        <v>203</v>
      </c>
      <c r="J9448">
        <v>421.89</v>
      </c>
      <c r="K9448">
        <v>364.69</v>
      </c>
      <c r="L9448">
        <v>85643.67</v>
      </c>
      <c r="M9448">
        <v>74032.070000000007</v>
      </c>
      <c r="N9448">
        <v>11611.6</v>
      </c>
    </row>
    <row r="9449" spans="1:14" x14ac:dyDescent="0.35">
      <c r="A9449">
        <v>543</v>
      </c>
      <c r="B9449">
        <v>453</v>
      </c>
      <c r="C9449">
        <v>162</v>
      </c>
      <c r="D9449">
        <v>6</v>
      </c>
      <c r="E9449">
        <v>2</v>
      </c>
      <c r="F9449">
        <v>3</v>
      </c>
      <c r="G9449" s="1">
        <v>42060</v>
      </c>
      <c r="H9449" s="1">
        <v>42097</v>
      </c>
      <c r="I9449">
        <v>8788</v>
      </c>
      <c r="J9449">
        <v>421.89</v>
      </c>
      <c r="K9449">
        <v>364.69</v>
      </c>
      <c r="L9449">
        <v>3707569.32</v>
      </c>
      <c r="M9449">
        <v>3204895.72</v>
      </c>
      <c r="N9449">
        <v>502673.6</v>
      </c>
    </row>
    <row r="9450" spans="1:14" x14ac:dyDescent="0.35">
      <c r="A9450">
        <v>795</v>
      </c>
      <c r="B9450">
        <v>808</v>
      </c>
      <c r="C9450">
        <v>179</v>
      </c>
      <c r="D9450">
        <v>6</v>
      </c>
      <c r="E9450">
        <v>2</v>
      </c>
      <c r="F9450">
        <v>3</v>
      </c>
      <c r="G9450" s="1">
        <v>42349</v>
      </c>
      <c r="H9450" s="1">
        <v>42392</v>
      </c>
      <c r="I9450">
        <v>2291</v>
      </c>
      <c r="J9450">
        <v>421.89</v>
      </c>
      <c r="K9450">
        <v>364.69</v>
      </c>
      <c r="L9450">
        <v>966549.99</v>
      </c>
      <c r="M9450">
        <v>835504.79</v>
      </c>
      <c r="N9450">
        <v>131045.2</v>
      </c>
    </row>
    <row r="9451" spans="1:14" x14ac:dyDescent="0.35">
      <c r="A9451">
        <v>1067</v>
      </c>
      <c r="B9451">
        <v>341</v>
      </c>
      <c r="C9451">
        <v>65</v>
      </c>
      <c r="D9451">
        <v>6</v>
      </c>
      <c r="E9451">
        <v>2</v>
      </c>
      <c r="F9451">
        <v>3</v>
      </c>
      <c r="G9451" s="1">
        <v>42334</v>
      </c>
      <c r="H9451" s="1">
        <v>42350</v>
      </c>
      <c r="I9451">
        <v>5594</v>
      </c>
      <c r="J9451">
        <v>421.89</v>
      </c>
      <c r="K9451">
        <v>364.69</v>
      </c>
      <c r="L9451">
        <v>2360052.66</v>
      </c>
      <c r="M9451">
        <v>2040075.86</v>
      </c>
      <c r="N9451">
        <v>319976.8</v>
      </c>
    </row>
    <row r="9452" spans="1:14" x14ac:dyDescent="0.35">
      <c r="A9452">
        <v>1295</v>
      </c>
      <c r="B9452">
        <v>7</v>
      </c>
      <c r="C9452">
        <v>79</v>
      </c>
      <c r="D9452">
        <v>6</v>
      </c>
      <c r="E9452">
        <v>2</v>
      </c>
      <c r="F9452">
        <v>3</v>
      </c>
      <c r="G9452" s="1">
        <v>42328</v>
      </c>
      <c r="H9452" s="1">
        <v>42332</v>
      </c>
      <c r="I9452">
        <v>5832</v>
      </c>
      <c r="J9452">
        <v>421.89</v>
      </c>
      <c r="K9452">
        <v>364.69</v>
      </c>
      <c r="L9452">
        <v>2460462.48</v>
      </c>
      <c r="M9452">
        <v>2126872.08</v>
      </c>
      <c r="N9452">
        <v>333590.40000000002</v>
      </c>
    </row>
    <row r="9453" spans="1:14" x14ac:dyDescent="0.35">
      <c r="A9453">
        <v>4120</v>
      </c>
      <c r="B9453">
        <v>373</v>
      </c>
      <c r="C9453">
        <v>113</v>
      </c>
      <c r="D9453">
        <v>6</v>
      </c>
      <c r="E9453">
        <v>2</v>
      </c>
      <c r="F9453">
        <v>3</v>
      </c>
      <c r="G9453" s="1">
        <v>42168</v>
      </c>
      <c r="H9453" s="1">
        <v>42179</v>
      </c>
      <c r="I9453">
        <v>9026</v>
      </c>
      <c r="J9453">
        <v>421.89</v>
      </c>
      <c r="K9453">
        <v>364.69</v>
      </c>
      <c r="L9453">
        <v>3807979.14</v>
      </c>
      <c r="M9453">
        <v>3291691.94</v>
      </c>
      <c r="N9453">
        <v>516287.2</v>
      </c>
    </row>
    <row r="9454" spans="1:14" x14ac:dyDescent="0.35">
      <c r="A9454">
        <v>5364</v>
      </c>
      <c r="B9454">
        <v>593</v>
      </c>
      <c r="C9454">
        <v>133</v>
      </c>
      <c r="D9454">
        <v>6</v>
      </c>
      <c r="E9454">
        <v>2</v>
      </c>
      <c r="F9454">
        <v>3</v>
      </c>
      <c r="G9454" s="1">
        <v>42139</v>
      </c>
      <c r="H9454" s="1">
        <v>42147</v>
      </c>
      <c r="I9454">
        <v>5645</v>
      </c>
      <c r="J9454">
        <v>421.89</v>
      </c>
      <c r="K9454">
        <v>364.69</v>
      </c>
      <c r="L9454">
        <v>2381569.0499999998</v>
      </c>
      <c r="M9454">
        <v>2058675.05</v>
      </c>
      <c r="N9454">
        <v>322894</v>
      </c>
    </row>
    <row r="9455" spans="1:14" x14ac:dyDescent="0.35">
      <c r="A9455">
        <v>5400</v>
      </c>
      <c r="B9455">
        <v>762</v>
      </c>
      <c r="C9455">
        <v>180</v>
      </c>
      <c r="D9455">
        <v>6</v>
      </c>
      <c r="E9455">
        <v>2</v>
      </c>
      <c r="F9455">
        <v>3</v>
      </c>
      <c r="G9455" s="1">
        <v>42365</v>
      </c>
      <c r="H9455" s="1">
        <v>42371</v>
      </c>
      <c r="I9455">
        <v>3495</v>
      </c>
      <c r="J9455">
        <v>421.89</v>
      </c>
      <c r="K9455">
        <v>364.69</v>
      </c>
      <c r="L9455">
        <v>1474505.55</v>
      </c>
      <c r="M9455">
        <v>1274591.55</v>
      </c>
      <c r="N9455">
        <v>199914</v>
      </c>
    </row>
    <row r="9456" spans="1:14" x14ac:dyDescent="0.35">
      <c r="A9456">
        <v>6359</v>
      </c>
      <c r="B9456">
        <v>768</v>
      </c>
      <c r="C9456">
        <v>44</v>
      </c>
      <c r="D9456">
        <v>6</v>
      </c>
      <c r="E9456">
        <v>2</v>
      </c>
      <c r="F9456">
        <v>3</v>
      </c>
      <c r="G9456" s="1">
        <v>42024</v>
      </c>
      <c r="H9456" s="1">
        <v>42058</v>
      </c>
      <c r="I9456">
        <v>4785</v>
      </c>
      <c r="J9456">
        <v>421.89</v>
      </c>
      <c r="K9456">
        <v>364.69</v>
      </c>
      <c r="L9456">
        <v>2018743.65</v>
      </c>
      <c r="M9456">
        <v>1745041.65</v>
      </c>
      <c r="N9456">
        <v>273702</v>
      </c>
    </row>
    <row r="9457" spans="1:14" x14ac:dyDescent="0.35">
      <c r="A9457">
        <v>6677</v>
      </c>
      <c r="B9457">
        <v>142</v>
      </c>
      <c r="C9457">
        <v>89</v>
      </c>
      <c r="D9457">
        <v>6</v>
      </c>
      <c r="E9457">
        <v>2</v>
      </c>
      <c r="F9457">
        <v>3</v>
      </c>
      <c r="G9457" s="1">
        <v>42342</v>
      </c>
      <c r="H9457" s="1">
        <v>42376</v>
      </c>
      <c r="I9457">
        <v>5237</v>
      </c>
      <c r="J9457">
        <v>421.89</v>
      </c>
      <c r="K9457">
        <v>364.69</v>
      </c>
      <c r="L9457">
        <v>2209437.9300000002</v>
      </c>
      <c r="M9457">
        <v>1909881.53</v>
      </c>
      <c r="N9457">
        <v>299556.40000000002</v>
      </c>
    </row>
    <row r="9458" spans="1:14" x14ac:dyDescent="0.35">
      <c r="A9458">
        <v>8573</v>
      </c>
      <c r="B9458">
        <v>610</v>
      </c>
      <c r="C9458">
        <v>12</v>
      </c>
      <c r="D9458">
        <v>6</v>
      </c>
      <c r="E9458">
        <v>2</v>
      </c>
      <c r="F9458">
        <v>3</v>
      </c>
      <c r="G9458" s="1">
        <v>42142</v>
      </c>
      <c r="H9458" s="1">
        <v>42167</v>
      </c>
      <c r="I9458">
        <v>3319</v>
      </c>
      <c r="J9458">
        <v>421.89</v>
      </c>
      <c r="K9458">
        <v>364.69</v>
      </c>
      <c r="L9458">
        <v>1400252.91</v>
      </c>
      <c r="M9458">
        <v>1210406.1100000001</v>
      </c>
      <c r="N9458">
        <v>189846.8</v>
      </c>
    </row>
    <row r="9459" spans="1:14" x14ac:dyDescent="0.35">
      <c r="A9459">
        <v>8633</v>
      </c>
      <c r="B9459">
        <v>389</v>
      </c>
      <c r="C9459">
        <v>90</v>
      </c>
      <c r="D9459">
        <v>6</v>
      </c>
      <c r="E9459">
        <v>2</v>
      </c>
      <c r="F9459">
        <v>3</v>
      </c>
      <c r="G9459" s="1">
        <v>42302</v>
      </c>
      <c r="H9459" s="1">
        <v>42315</v>
      </c>
      <c r="I9459">
        <v>6625</v>
      </c>
      <c r="J9459">
        <v>421.89</v>
      </c>
      <c r="K9459">
        <v>364.69</v>
      </c>
      <c r="L9459">
        <v>2795021.25</v>
      </c>
      <c r="M9459">
        <v>2416071.25</v>
      </c>
      <c r="N9459">
        <v>378950</v>
      </c>
    </row>
    <row r="9460" spans="1:14" x14ac:dyDescent="0.35">
      <c r="A9460">
        <v>8876</v>
      </c>
      <c r="B9460">
        <v>705</v>
      </c>
      <c r="C9460">
        <v>155</v>
      </c>
      <c r="D9460">
        <v>6</v>
      </c>
      <c r="E9460">
        <v>2</v>
      </c>
      <c r="F9460">
        <v>3</v>
      </c>
      <c r="G9460" s="1">
        <v>42078</v>
      </c>
      <c r="H9460" s="1">
        <v>42104</v>
      </c>
      <c r="I9460">
        <v>6581</v>
      </c>
      <c r="J9460">
        <v>421.89</v>
      </c>
      <c r="K9460">
        <v>364.69</v>
      </c>
      <c r="L9460">
        <v>2776458.09</v>
      </c>
      <c r="M9460">
        <v>2400024.89</v>
      </c>
      <c r="N9460">
        <v>376433.2</v>
      </c>
    </row>
    <row r="9461" spans="1:14" x14ac:dyDescent="0.35">
      <c r="A9461">
        <v>9163</v>
      </c>
      <c r="B9461">
        <v>170</v>
      </c>
      <c r="C9461">
        <v>164</v>
      </c>
      <c r="D9461">
        <v>6</v>
      </c>
      <c r="E9461">
        <v>2</v>
      </c>
      <c r="F9461">
        <v>3</v>
      </c>
      <c r="G9461" s="1">
        <v>42210</v>
      </c>
      <c r="H9461" s="1">
        <v>42226</v>
      </c>
      <c r="I9461">
        <v>9438</v>
      </c>
      <c r="J9461">
        <v>421.89</v>
      </c>
      <c r="K9461">
        <v>364.69</v>
      </c>
      <c r="L9461">
        <v>3981797.82</v>
      </c>
      <c r="M9461">
        <v>3441944.22</v>
      </c>
      <c r="N9461">
        <v>539853.6</v>
      </c>
    </row>
    <row r="9462" spans="1:14" x14ac:dyDescent="0.35">
      <c r="A9462">
        <v>640</v>
      </c>
      <c r="B9462">
        <v>750</v>
      </c>
      <c r="C9462">
        <v>7</v>
      </c>
      <c r="D9462">
        <v>6</v>
      </c>
      <c r="E9462">
        <v>2</v>
      </c>
      <c r="F9462">
        <v>3</v>
      </c>
      <c r="G9462" s="1">
        <v>42464</v>
      </c>
      <c r="H9462" s="1">
        <v>42472</v>
      </c>
      <c r="I9462">
        <v>1158</v>
      </c>
      <c r="J9462">
        <v>421.89</v>
      </c>
      <c r="K9462">
        <v>364.69</v>
      </c>
      <c r="L9462">
        <v>488548.62</v>
      </c>
      <c r="M9462">
        <v>422311.02</v>
      </c>
      <c r="N9462">
        <v>66237.600000000006</v>
      </c>
    </row>
    <row r="9463" spans="1:14" x14ac:dyDescent="0.35">
      <c r="A9463">
        <v>2196</v>
      </c>
      <c r="B9463">
        <v>141</v>
      </c>
      <c r="C9463">
        <v>39</v>
      </c>
      <c r="D9463">
        <v>6</v>
      </c>
      <c r="E9463">
        <v>2</v>
      </c>
      <c r="F9463">
        <v>3</v>
      </c>
      <c r="G9463" s="1">
        <v>42509</v>
      </c>
      <c r="H9463" s="1">
        <v>42548</v>
      </c>
      <c r="I9463">
        <v>1237</v>
      </c>
      <c r="J9463">
        <v>421.89</v>
      </c>
      <c r="K9463">
        <v>364.69</v>
      </c>
      <c r="L9463">
        <v>521877.93</v>
      </c>
      <c r="M9463">
        <v>451121.53</v>
      </c>
      <c r="N9463">
        <v>70756.399999999994</v>
      </c>
    </row>
    <row r="9464" spans="1:14" x14ac:dyDescent="0.35">
      <c r="A9464">
        <v>4032</v>
      </c>
      <c r="B9464">
        <v>158</v>
      </c>
      <c r="C9464">
        <v>141</v>
      </c>
      <c r="D9464">
        <v>6</v>
      </c>
      <c r="E9464">
        <v>2</v>
      </c>
      <c r="F9464">
        <v>3</v>
      </c>
      <c r="G9464" s="1">
        <v>42404</v>
      </c>
      <c r="H9464" s="1">
        <v>42418</v>
      </c>
      <c r="I9464">
        <v>2954</v>
      </c>
      <c r="J9464">
        <v>421.89</v>
      </c>
      <c r="K9464">
        <v>364.69</v>
      </c>
      <c r="L9464">
        <v>1246263.06</v>
      </c>
      <c r="M9464">
        <v>1077294.26</v>
      </c>
      <c r="N9464">
        <v>168968.8</v>
      </c>
    </row>
    <row r="9465" spans="1:14" x14ac:dyDescent="0.35">
      <c r="A9465">
        <v>4740</v>
      </c>
      <c r="B9465">
        <v>944</v>
      </c>
      <c r="C9465">
        <v>183</v>
      </c>
      <c r="D9465">
        <v>6</v>
      </c>
      <c r="E9465">
        <v>2</v>
      </c>
      <c r="F9465">
        <v>3</v>
      </c>
      <c r="G9465" s="1">
        <v>42391</v>
      </c>
      <c r="H9465" s="1">
        <v>42397</v>
      </c>
      <c r="I9465">
        <v>9703</v>
      </c>
      <c r="J9465">
        <v>421.89</v>
      </c>
      <c r="K9465">
        <v>364.69</v>
      </c>
      <c r="L9465">
        <v>4093598.67</v>
      </c>
      <c r="M9465">
        <v>3538587.07</v>
      </c>
      <c r="N9465">
        <v>555011.6</v>
      </c>
    </row>
    <row r="9466" spans="1:14" x14ac:dyDescent="0.35">
      <c r="A9466">
        <v>5695</v>
      </c>
      <c r="B9466">
        <v>513</v>
      </c>
      <c r="C9466">
        <v>123</v>
      </c>
      <c r="D9466">
        <v>6</v>
      </c>
      <c r="E9466">
        <v>2</v>
      </c>
      <c r="F9466">
        <v>3</v>
      </c>
      <c r="G9466" s="1">
        <v>42475</v>
      </c>
      <c r="H9466" s="1">
        <v>42506</v>
      </c>
      <c r="I9466">
        <v>9322</v>
      </c>
      <c r="J9466">
        <v>421.89</v>
      </c>
      <c r="K9466">
        <v>364.69</v>
      </c>
      <c r="L9466">
        <v>3932858.58</v>
      </c>
      <c r="M9466">
        <v>3399640.18</v>
      </c>
      <c r="N9466">
        <v>533218.4</v>
      </c>
    </row>
    <row r="9467" spans="1:14" x14ac:dyDescent="0.35">
      <c r="A9467">
        <v>7117</v>
      </c>
      <c r="B9467">
        <v>911</v>
      </c>
      <c r="C9467">
        <v>40</v>
      </c>
      <c r="D9467">
        <v>6</v>
      </c>
      <c r="E9467">
        <v>2</v>
      </c>
      <c r="F9467">
        <v>3</v>
      </c>
      <c r="G9467" s="1">
        <v>42578</v>
      </c>
      <c r="H9467" s="1">
        <v>42615</v>
      </c>
      <c r="I9467">
        <v>8583</v>
      </c>
      <c r="J9467">
        <v>421.89</v>
      </c>
      <c r="K9467">
        <v>364.69</v>
      </c>
      <c r="L9467">
        <v>3621081.87</v>
      </c>
      <c r="M9467">
        <v>3130134.27</v>
      </c>
      <c r="N9467">
        <v>490947.6</v>
      </c>
    </row>
    <row r="9468" spans="1:14" x14ac:dyDescent="0.35">
      <c r="A9468">
        <v>7167</v>
      </c>
      <c r="B9468">
        <v>444</v>
      </c>
      <c r="C9468">
        <v>137</v>
      </c>
      <c r="D9468">
        <v>6</v>
      </c>
      <c r="E9468">
        <v>2</v>
      </c>
      <c r="F9468">
        <v>3</v>
      </c>
      <c r="G9468" s="1">
        <v>42489</v>
      </c>
      <c r="H9468" s="1">
        <v>42494</v>
      </c>
      <c r="I9468">
        <v>8291</v>
      </c>
      <c r="J9468">
        <v>421.89</v>
      </c>
      <c r="K9468">
        <v>364.69</v>
      </c>
      <c r="L9468">
        <v>3497889.99</v>
      </c>
      <c r="M9468">
        <v>3023644.79</v>
      </c>
      <c r="N9468">
        <v>474245.2</v>
      </c>
    </row>
    <row r="9469" spans="1:14" x14ac:dyDescent="0.35">
      <c r="A9469">
        <v>7528</v>
      </c>
      <c r="B9469">
        <v>820</v>
      </c>
      <c r="C9469">
        <v>166</v>
      </c>
      <c r="D9469">
        <v>6</v>
      </c>
      <c r="E9469">
        <v>2</v>
      </c>
      <c r="F9469">
        <v>3</v>
      </c>
      <c r="G9469" s="1">
        <v>42397</v>
      </c>
      <c r="H9469" s="1">
        <v>42399</v>
      </c>
      <c r="I9469">
        <v>3179</v>
      </c>
      <c r="J9469">
        <v>421.89</v>
      </c>
      <c r="K9469">
        <v>364.69</v>
      </c>
      <c r="L9469">
        <v>1341188.31</v>
      </c>
      <c r="M9469">
        <v>1159349.51</v>
      </c>
      <c r="N9469">
        <v>181838.8</v>
      </c>
    </row>
    <row r="9470" spans="1:14" x14ac:dyDescent="0.35">
      <c r="A9470">
        <v>8145</v>
      </c>
      <c r="B9470">
        <v>340</v>
      </c>
      <c r="C9470">
        <v>179</v>
      </c>
      <c r="D9470">
        <v>6</v>
      </c>
      <c r="E9470">
        <v>2</v>
      </c>
      <c r="F9470">
        <v>3</v>
      </c>
      <c r="G9470" s="1">
        <v>42516</v>
      </c>
      <c r="H9470" s="1">
        <v>42559</v>
      </c>
      <c r="I9470">
        <v>366</v>
      </c>
      <c r="J9470">
        <v>421.89</v>
      </c>
      <c r="K9470">
        <v>364.69</v>
      </c>
      <c r="L9470">
        <v>154411.74</v>
      </c>
      <c r="M9470">
        <v>133476.54</v>
      </c>
      <c r="N9470">
        <v>20935.2</v>
      </c>
    </row>
    <row r="9471" spans="1:14" x14ac:dyDescent="0.35">
      <c r="A9471">
        <v>1061</v>
      </c>
      <c r="B9471">
        <v>960</v>
      </c>
      <c r="C9471">
        <v>72</v>
      </c>
      <c r="D9471">
        <v>6</v>
      </c>
      <c r="E9471">
        <v>2</v>
      </c>
      <c r="F9471">
        <v>3</v>
      </c>
      <c r="G9471" s="1">
        <v>42743</v>
      </c>
      <c r="H9471" s="1">
        <v>42780</v>
      </c>
      <c r="I9471">
        <v>1651</v>
      </c>
      <c r="J9471">
        <v>421.89</v>
      </c>
      <c r="K9471">
        <v>364.69</v>
      </c>
      <c r="L9471">
        <v>696540.39</v>
      </c>
      <c r="M9471">
        <v>602103.18999999994</v>
      </c>
      <c r="N9471">
        <v>94437.2</v>
      </c>
    </row>
    <row r="9472" spans="1:14" x14ac:dyDescent="0.35">
      <c r="A9472">
        <v>4486</v>
      </c>
      <c r="B9472">
        <v>266</v>
      </c>
      <c r="C9472">
        <v>7</v>
      </c>
      <c r="D9472">
        <v>6</v>
      </c>
      <c r="E9472">
        <v>2</v>
      </c>
      <c r="F9472">
        <v>3</v>
      </c>
      <c r="G9472" s="1">
        <v>42882</v>
      </c>
      <c r="H9472" s="1">
        <v>42882</v>
      </c>
      <c r="I9472">
        <v>8998</v>
      </c>
      <c r="J9472">
        <v>421.89</v>
      </c>
      <c r="K9472">
        <v>364.69</v>
      </c>
      <c r="L9472">
        <v>3796166.22</v>
      </c>
      <c r="M9472">
        <v>3281480.62</v>
      </c>
      <c r="N9472">
        <v>514685.6</v>
      </c>
    </row>
    <row r="9473" spans="1:14" x14ac:dyDescent="0.35">
      <c r="A9473">
        <v>5179</v>
      </c>
      <c r="B9473">
        <v>177</v>
      </c>
      <c r="C9473">
        <v>82</v>
      </c>
      <c r="D9473">
        <v>6</v>
      </c>
      <c r="E9473">
        <v>2</v>
      </c>
      <c r="F9473">
        <v>3</v>
      </c>
      <c r="G9473" s="1">
        <v>42889</v>
      </c>
      <c r="H9473" s="1">
        <v>42909</v>
      </c>
      <c r="I9473">
        <v>4413</v>
      </c>
      <c r="J9473">
        <v>421.89</v>
      </c>
      <c r="K9473">
        <v>364.69</v>
      </c>
      <c r="L9473">
        <v>1861800.57</v>
      </c>
      <c r="M9473">
        <v>1609376.97</v>
      </c>
      <c r="N9473">
        <v>252423.6</v>
      </c>
    </row>
    <row r="9474" spans="1:14" x14ac:dyDescent="0.35">
      <c r="A9474">
        <v>5687</v>
      </c>
      <c r="B9474">
        <v>757</v>
      </c>
      <c r="C9474">
        <v>39</v>
      </c>
      <c r="D9474">
        <v>6</v>
      </c>
      <c r="E9474">
        <v>2</v>
      </c>
      <c r="F9474">
        <v>3</v>
      </c>
      <c r="G9474" s="1">
        <v>42857</v>
      </c>
      <c r="H9474" s="1">
        <v>42868</v>
      </c>
      <c r="I9474">
        <v>5576</v>
      </c>
      <c r="J9474">
        <v>421.89</v>
      </c>
      <c r="K9474">
        <v>364.69</v>
      </c>
      <c r="L9474">
        <v>2352458.64</v>
      </c>
      <c r="M9474">
        <v>2033511.44</v>
      </c>
      <c r="N9474">
        <v>318947.20000000001</v>
      </c>
    </row>
    <row r="9475" spans="1:14" x14ac:dyDescent="0.35">
      <c r="A9475">
        <v>6183</v>
      </c>
      <c r="B9475">
        <v>350</v>
      </c>
      <c r="C9475">
        <v>96</v>
      </c>
      <c r="D9475">
        <v>6</v>
      </c>
      <c r="E9475">
        <v>2</v>
      </c>
      <c r="F9475">
        <v>3</v>
      </c>
      <c r="G9475" s="1">
        <v>42821</v>
      </c>
      <c r="H9475" s="1">
        <v>42838</v>
      </c>
      <c r="I9475">
        <v>3566</v>
      </c>
      <c r="J9475">
        <v>421.89</v>
      </c>
      <c r="K9475">
        <v>364.69</v>
      </c>
      <c r="L9475">
        <v>1504459.74</v>
      </c>
      <c r="M9475">
        <v>1300484.54</v>
      </c>
      <c r="N9475">
        <v>203975.2</v>
      </c>
    </row>
    <row r="9476" spans="1:14" x14ac:dyDescent="0.35">
      <c r="A9476">
        <v>6515</v>
      </c>
      <c r="B9476">
        <v>630</v>
      </c>
      <c r="C9476">
        <v>146</v>
      </c>
      <c r="D9476">
        <v>6</v>
      </c>
      <c r="E9476">
        <v>2</v>
      </c>
      <c r="F9476">
        <v>3</v>
      </c>
      <c r="G9476" s="1">
        <v>42807</v>
      </c>
      <c r="H9476" s="1">
        <v>42848</v>
      </c>
      <c r="I9476">
        <v>6882</v>
      </c>
      <c r="J9476">
        <v>421.89</v>
      </c>
      <c r="K9476">
        <v>364.69</v>
      </c>
      <c r="L9476">
        <v>2903446.98</v>
      </c>
      <c r="M9476">
        <v>2509796.58</v>
      </c>
      <c r="N9476">
        <v>393650.4</v>
      </c>
    </row>
    <row r="9477" spans="1:14" x14ac:dyDescent="0.35">
      <c r="A9477">
        <v>9420</v>
      </c>
      <c r="B9477">
        <v>674</v>
      </c>
      <c r="C9477">
        <v>101</v>
      </c>
      <c r="D9477">
        <v>6</v>
      </c>
      <c r="E9477">
        <v>2</v>
      </c>
      <c r="F9477">
        <v>3</v>
      </c>
      <c r="G9477" s="1">
        <v>42816</v>
      </c>
      <c r="H9477" s="1">
        <v>42864</v>
      </c>
      <c r="I9477">
        <v>3171</v>
      </c>
      <c r="J9477">
        <v>421.89</v>
      </c>
      <c r="K9477">
        <v>364.69</v>
      </c>
      <c r="L9477">
        <v>1337813.19</v>
      </c>
      <c r="M9477">
        <v>1156431.99</v>
      </c>
      <c r="N9477">
        <v>181381.2</v>
      </c>
    </row>
    <row r="9478" spans="1:14" x14ac:dyDescent="0.35">
      <c r="A9478">
        <v>301</v>
      </c>
      <c r="B9478">
        <v>248</v>
      </c>
      <c r="C9478">
        <v>146</v>
      </c>
      <c r="D9478">
        <v>6</v>
      </c>
      <c r="E9478">
        <v>2</v>
      </c>
      <c r="F9478">
        <v>3</v>
      </c>
      <c r="G9478" s="1">
        <v>43420</v>
      </c>
      <c r="H9478" s="1">
        <v>43461</v>
      </c>
      <c r="I9478">
        <v>3613</v>
      </c>
      <c r="J9478">
        <v>421.89</v>
      </c>
      <c r="K9478">
        <v>364.69</v>
      </c>
      <c r="L9478">
        <v>1524288.57</v>
      </c>
      <c r="M9478">
        <v>1317624.97</v>
      </c>
      <c r="N9478">
        <v>206663.6</v>
      </c>
    </row>
    <row r="9479" spans="1:14" x14ac:dyDescent="0.35">
      <c r="A9479">
        <v>961</v>
      </c>
      <c r="B9479">
        <v>500</v>
      </c>
      <c r="C9479">
        <v>116</v>
      </c>
      <c r="D9479">
        <v>6</v>
      </c>
      <c r="E9479">
        <v>2</v>
      </c>
      <c r="F9479">
        <v>3</v>
      </c>
      <c r="G9479" s="1">
        <v>43356</v>
      </c>
      <c r="H9479" s="1">
        <v>43397</v>
      </c>
      <c r="I9479">
        <v>521</v>
      </c>
      <c r="J9479">
        <v>421.89</v>
      </c>
      <c r="K9479">
        <v>364.69</v>
      </c>
      <c r="L9479">
        <v>219804.69</v>
      </c>
      <c r="M9479">
        <v>190003.49</v>
      </c>
      <c r="N9479">
        <v>29801.200000000001</v>
      </c>
    </row>
    <row r="9480" spans="1:14" x14ac:dyDescent="0.35">
      <c r="A9480">
        <v>1008</v>
      </c>
      <c r="B9480">
        <v>319</v>
      </c>
      <c r="C9480">
        <v>86</v>
      </c>
      <c r="D9480">
        <v>6</v>
      </c>
      <c r="E9480">
        <v>2</v>
      </c>
      <c r="F9480">
        <v>3</v>
      </c>
      <c r="G9480" s="1">
        <v>43433</v>
      </c>
      <c r="H9480" s="1">
        <v>43454</v>
      </c>
      <c r="I9480">
        <v>4365</v>
      </c>
      <c r="J9480">
        <v>421.89</v>
      </c>
      <c r="K9480">
        <v>364.69</v>
      </c>
      <c r="L9480">
        <v>1841549.85</v>
      </c>
      <c r="M9480">
        <v>1591871.85</v>
      </c>
      <c r="N9480">
        <v>249678</v>
      </c>
    </row>
    <row r="9481" spans="1:14" x14ac:dyDescent="0.35">
      <c r="A9481">
        <v>3703</v>
      </c>
      <c r="B9481">
        <v>313</v>
      </c>
      <c r="C9481">
        <v>121</v>
      </c>
      <c r="D9481">
        <v>6</v>
      </c>
      <c r="E9481">
        <v>2</v>
      </c>
      <c r="F9481">
        <v>3</v>
      </c>
      <c r="G9481" s="1">
        <v>43266</v>
      </c>
      <c r="H9481" s="1">
        <v>43271</v>
      </c>
      <c r="I9481">
        <v>3069</v>
      </c>
      <c r="J9481">
        <v>421.89</v>
      </c>
      <c r="K9481">
        <v>364.69</v>
      </c>
      <c r="L9481">
        <v>1294780.4099999999</v>
      </c>
      <c r="M9481">
        <v>1119233.6100000001</v>
      </c>
      <c r="N9481">
        <v>175546.8</v>
      </c>
    </row>
    <row r="9482" spans="1:14" x14ac:dyDescent="0.35">
      <c r="A9482">
        <v>4309</v>
      </c>
      <c r="B9482">
        <v>294</v>
      </c>
      <c r="C9482">
        <v>125</v>
      </c>
      <c r="D9482">
        <v>6</v>
      </c>
      <c r="E9482">
        <v>2</v>
      </c>
      <c r="F9482">
        <v>3</v>
      </c>
      <c r="G9482" s="1">
        <v>43254</v>
      </c>
      <c r="H9482" s="1">
        <v>43295</v>
      </c>
      <c r="I9482">
        <v>545</v>
      </c>
      <c r="J9482">
        <v>421.89</v>
      </c>
      <c r="K9482">
        <v>364.69</v>
      </c>
      <c r="L9482">
        <v>229930.05</v>
      </c>
      <c r="M9482">
        <v>198756.05</v>
      </c>
      <c r="N9482">
        <v>31174</v>
      </c>
    </row>
    <row r="9483" spans="1:14" x14ac:dyDescent="0.35">
      <c r="A9483">
        <v>5814</v>
      </c>
      <c r="B9483">
        <v>723</v>
      </c>
      <c r="C9483">
        <v>158</v>
      </c>
      <c r="D9483">
        <v>6</v>
      </c>
      <c r="E9483">
        <v>2</v>
      </c>
      <c r="F9483">
        <v>3</v>
      </c>
      <c r="G9483" s="1">
        <v>43234</v>
      </c>
      <c r="H9483" s="1">
        <v>43243</v>
      </c>
      <c r="I9483">
        <v>307</v>
      </c>
      <c r="J9483">
        <v>421.89</v>
      </c>
      <c r="K9483">
        <v>364.69</v>
      </c>
      <c r="L9483">
        <v>129520.23</v>
      </c>
      <c r="M9483">
        <v>111959.83</v>
      </c>
      <c r="N9483">
        <v>17560.400000000001</v>
      </c>
    </row>
    <row r="9484" spans="1:14" x14ac:dyDescent="0.35">
      <c r="A9484">
        <v>5841</v>
      </c>
      <c r="B9484">
        <v>85</v>
      </c>
      <c r="C9484">
        <v>44</v>
      </c>
      <c r="D9484">
        <v>6</v>
      </c>
      <c r="E9484">
        <v>2</v>
      </c>
      <c r="F9484">
        <v>3</v>
      </c>
      <c r="G9484" s="1">
        <v>43170</v>
      </c>
      <c r="H9484" s="1">
        <v>43181</v>
      </c>
      <c r="I9484">
        <v>3001</v>
      </c>
      <c r="J9484">
        <v>421.89</v>
      </c>
      <c r="K9484">
        <v>364.69</v>
      </c>
      <c r="L9484">
        <v>1266091.8899999999</v>
      </c>
      <c r="M9484">
        <v>1094434.69</v>
      </c>
      <c r="N9484">
        <v>171657.2</v>
      </c>
    </row>
    <row r="9485" spans="1:14" x14ac:dyDescent="0.35">
      <c r="A9485">
        <v>6681</v>
      </c>
      <c r="B9485">
        <v>703</v>
      </c>
      <c r="C9485">
        <v>71</v>
      </c>
      <c r="D9485">
        <v>6</v>
      </c>
      <c r="E9485">
        <v>2</v>
      </c>
      <c r="F9485">
        <v>3</v>
      </c>
      <c r="G9485" s="1">
        <v>43458</v>
      </c>
      <c r="H9485" s="1">
        <v>43463</v>
      </c>
      <c r="I9485">
        <v>7351</v>
      </c>
      <c r="J9485">
        <v>421.89</v>
      </c>
      <c r="K9485">
        <v>364.69</v>
      </c>
      <c r="L9485">
        <v>3101313.39</v>
      </c>
      <c r="M9485">
        <v>2680836.19</v>
      </c>
      <c r="N9485">
        <v>420477.2</v>
      </c>
    </row>
    <row r="9486" spans="1:14" x14ac:dyDescent="0.35">
      <c r="A9486">
        <v>7137</v>
      </c>
      <c r="B9486">
        <v>421</v>
      </c>
      <c r="C9486">
        <v>118</v>
      </c>
      <c r="D9486">
        <v>6</v>
      </c>
      <c r="E9486">
        <v>2</v>
      </c>
      <c r="F9486">
        <v>3</v>
      </c>
      <c r="G9486" s="1">
        <v>43154</v>
      </c>
      <c r="H9486" s="1">
        <v>43189</v>
      </c>
      <c r="I9486">
        <v>6304</v>
      </c>
      <c r="J9486">
        <v>421.89</v>
      </c>
      <c r="K9486">
        <v>364.69</v>
      </c>
      <c r="L9486">
        <v>2659594.56</v>
      </c>
      <c r="M9486">
        <v>2299005.7599999998</v>
      </c>
      <c r="N9486">
        <v>360588.79999999999</v>
      </c>
    </row>
    <row r="9487" spans="1:14" x14ac:dyDescent="0.35">
      <c r="A9487">
        <v>7342</v>
      </c>
      <c r="B9487">
        <v>566</v>
      </c>
      <c r="C9487">
        <v>22</v>
      </c>
      <c r="D9487">
        <v>6</v>
      </c>
      <c r="E9487">
        <v>2</v>
      </c>
      <c r="F9487">
        <v>3</v>
      </c>
      <c r="G9487" s="1">
        <v>43417</v>
      </c>
      <c r="H9487" s="1">
        <v>43463</v>
      </c>
      <c r="I9487">
        <v>2093</v>
      </c>
      <c r="J9487">
        <v>421.89</v>
      </c>
      <c r="K9487">
        <v>364.69</v>
      </c>
      <c r="L9487">
        <v>883015.77</v>
      </c>
      <c r="M9487">
        <v>763296.17</v>
      </c>
      <c r="N9487">
        <v>119719.6</v>
      </c>
    </row>
    <row r="9488" spans="1:14" x14ac:dyDescent="0.35">
      <c r="A9488">
        <v>8192</v>
      </c>
      <c r="B9488">
        <v>566</v>
      </c>
      <c r="C9488">
        <v>6</v>
      </c>
      <c r="D9488">
        <v>6</v>
      </c>
      <c r="E9488">
        <v>2</v>
      </c>
      <c r="F9488">
        <v>3</v>
      </c>
      <c r="G9488" s="1">
        <v>43397</v>
      </c>
      <c r="H9488" s="1">
        <v>43400</v>
      </c>
      <c r="I9488">
        <v>3494</v>
      </c>
      <c r="J9488">
        <v>421.89</v>
      </c>
      <c r="K9488">
        <v>364.69</v>
      </c>
      <c r="L9488">
        <v>1474083.66</v>
      </c>
      <c r="M9488">
        <v>1274226.8600000001</v>
      </c>
      <c r="N9488">
        <v>199856.8</v>
      </c>
    </row>
    <row r="9489" spans="1:14" x14ac:dyDescent="0.35">
      <c r="A9489">
        <v>9151</v>
      </c>
      <c r="B9489">
        <v>296</v>
      </c>
      <c r="C9489">
        <v>160</v>
      </c>
      <c r="D9489">
        <v>6</v>
      </c>
      <c r="E9489">
        <v>2</v>
      </c>
      <c r="F9489">
        <v>3</v>
      </c>
      <c r="G9489" s="1">
        <v>43408</v>
      </c>
      <c r="H9489" s="1">
        <v>43434</v>
      </c>
      <c r="I9489">
        <v>1657</v>
      </c>
      <c r="J9489">
        <v>421.89</v>
      </c>
      <c r="K9489">
        <v>364.69</v>
      </c>
      <c r="L9489">
        <v>699071.73</v>
      </c>
      <c r="M9489">
        <v>604291.32999999996</v>
      </c>
      <c r="N9489">
        <v>94780.4</v>
      </c>
    </row>
    <row r="9490" spans="1:14" x14ac:dyDescent="0.35">
      <c r="A9490">
        <v>9737</v>
      </c>
      <c r="B9490">
        <v>524</v>
      </c>
      <c r="C9490">
        <v>134</v>
      </c>
      <c r="D9490">
        <v>6</v>
      </c>
      <c r="E9490">
        <v>2</v>
      </c>
      <c r="F9490">
        <v>3</v>
      </c>
      <c r="G9490" s="1">
        <v>43340</v>
      </c>
      <c r="H9490" s="1">
        <v>43363</v>
      </c>
      <c r="I9490">
        <v>5817</v>
      </c>
      <c r="J9490">
        <v>421.89</v>
      </c>
      <c r="K9490">
        <v>364.69</v>
      </c>
      <c r="L9490">
        <v>2454134.13</v>
      </c>
      <c r="M9490">
        <v>2121401.73</v>
      </c>
      <c r="N9490">
        <v>332732.40000000002</v>
      </c>
    </row>
    <row r="9491" spans="1:14" x14ac:dyDescent="0.35">
      <c r="A9491">
        <v>226</v>
      </c>
      <c r="B9491">
        <v>541</v>
      </c>
      <c r="C9491">
        <v>18</v>
      </c>
      <c r="D9491">
        <v>6</v>
      </c>
      <c r="E9491">
        <v>2</v>
      </c>
      <c r="F9491">
        <v>3</v>
      </c>
      <c r="G9491" s="1">
        <v>43581</v>
      </c>
      <c r="H9491" s="1">
        <v>43615</v>
      </c>
      <c r="I9491">
        <v>5426</v>
      </c>
      <c r="J9491">
        <v>421.89</v>
      </c>
      <c r="K9491">
        <v>364.69</v>
      </c>
      <c r="L9491">
        <v>2289175.14</v>
      </c>
      <c r="M9491">
        <v>1978807.94</v>
      </c>
      <c r="N9491">
        <v>310367.2</v>
      </c>
    </row>
    <row r="9492" spans="1:14" x14ac:dyDescent="0.35">
      <c r="A9492">
        <v>1419</v>
      </c>
      <c r="B9492">
        <v>334</v>
      </c>
      <c r="C9492">
        <v>108</v>
      </c>
      <c r="D9492">
        <v>6</v>
      </c>
      <c r="E9492">
        <v>2</v>
      </c>
      <c r="F9492">
        <v>3</v>
      </c>
      <c r="G9492" s="1">
        <v>43647</v>
      </c>
      <c r="H9492" s="1">
        <v>43694</v>
      </c>
      <c r="I9492">
        <v>9613</v>
      </c>
      <c r="J9492">
        <v>421.89</v>
      </c>
      <c r="K9492">
        <v>364.69</v>
      </c>
      <c r="L9492">
        <v>4055628.57</v>
      </c>
      <c r="M9492">
        <v>3505764.97</v>
      </c>
      <c r="N9492">
        <v>549863.6</v>
      </c>
    </row>
    <row r="9493" spans="1:14" x14ac:dyDescent="0.35">
      <c r="A9493">
        <v>1597</v>
      </c>
      <c r="B9493">
        <v>954</v>
      </c>
      <c r="C9493">
        <v>37</v>
      </c>
      <c r="D9493">
        <v>6</v>
      </c>
      <c r="E9493">
        <v>2</v>
      </c>
      <c r="F9493">
        <v>3</v>
      </c>
      <c r="G9493" s="1">
        <v>43769</v>
      </c>
      <c r="H9493" s="1">
        <v>43793</v>
      </c>
      <c r="I9493">
        <v>1320</v>
      </c>
      <c r="J9493">
        <v>421.89</v>
      </c>
      <c r="K9493">
        <v>364.69</v>
      </c>
      <c r="L9493">
        <v>556894.80000000005</v>
      </c>
      <c r="M9493">
        <v>481390.8</v>
      </c>
      <c r="N9493">
        <v>75504</v>
      </c>
    </row>
    <row r="9494" spans="1:14" x14ac:dyDescent="0.35">
      <c r="A9494">
        <v>1602</v>
      </c>
      <c r="B9494">
        <v>664</v>
      </c>
      <c r="C9494">
        <v>4</v>
      </c>
      <c r="D9494">
        <v>6</v>
      </c>
      <c r="E9494">
        <v>2</v>
      </c>
      <c r="F9494">
        <v>3</v>
      </c>
      <c r="G9494" s="1">
        <v>43790</v>
      </c>
      <c r="H9494" s="1">
        <v>43800</v>
      </c>
      <c r="I9494">
        <v>1994</v>
      </c>
      <c r="J9494">
        <v>421.89</v>
      </c>
      <c r="K9494">
        <v>364.69</v>
      </c>
      <c r="L9494">
        <v>841248.66</v>
      </c>
      <c r="M9494">
        <v>727191.86</v>
      </c>
      <c r="N9494">
        <v>114056.8</v>
      </c>
    </row>
    <row r="9495" spans="1:14" x14ac:dyDescent="0.35">
      <c r="A9495">
        <v>1917</v>
      </c>
      <c r="B9495">
        <v>560</v>
      </c>
      <c r="C9495">
        <v>112</v>
      </c>
      <c r="D9495">
        <v>6</v>
      </c>
      <c r="E9495">
        <v>2</v>
      </c>
      <c r="F9495">
        <v>3</v>
      </c>
      <c r="G9495" s="1">
        <v>43670</v>
      </c>
      <c r="H9495" s="1">
        <v>43693</v>
      </c>
      <c r="I9495">
        <v>1939</v>
      </c>
      <c r="J9495">
        <v>421.89</v>
      </c>
      <c r="K9495">
        <v>364.69</v>
      </c>
      <c r="L9495">
        <v>818044.71</v>
      </c>
      <c r="M9495">
        <v>707133.91</v>
      </c>
      <c r="N9495">
        <v>110910.8</v>
      </c>
    </row>
    <row r="9496" spans="1:14" x14ac:dyDescent="0.35">
      <c r="A9496">
        <v>2199</v>
      </c>
      <c r="B9496">
        <v>996</v>
      </c>
      <c r="C9496">
        <v>60</v>
      </c>
      <c r="D9496">
        <v>6</v>
      </c>
      <c r="E9496">
        <v>2</v>
      </c>
      <c r="F9496">
        <v>3</v>
      </c>
      <c r="G9496" s="1">
        <v>43745</v>
      </c>
      <c r="H9496" s="1">
        <v>43780</v>
      </c>
      <c r="I9496">
        <v>9841</v>
      </c>
      <c r="J9496">
        <v>421.89</v>
      </c>
      <c r="K9496">
        <v>364.69</v>
      </c>
      <c r="L9496">
        <v>4151819.49</v>
      </c>
      <c r="M9496">
        <v>3588914.29</v>
      </c>
      <c r="N9496">
        <v>562905.19999999995</v>
      </c>
    </row>
    <row r="9497" spans="1:14" x14ac:dyDescent="0.35">
      <c r="A9497">
        <v>4039</v>
      </c>
      <c r="B9497">
        <v>413</v>
      </c>
      <c r="C9497">
        <v>46</v>
      </c>
      <c r="D9497">
        <v>6</v>
      </c>
      <c r="E9497">
        <v>2</v>
      </c>
      <c r="F9497">
        <v>3</v>
      </c>
      <c r="G9497" s="1">
        <v>43795</v>
      </c>
      <c r="H9497" s="1">
        <v>43815</v>
      </c>
      <c r="I9497">
        <v>5388</v>
      </c>
      <c r="J9497">
        <v>421.89</v>
      </c>
      <c r="K9497">
        <v>364.69</v>
      </c>
      <c r="L9497">
        <v>2273143.3199999998</v>
      </c>
      <c r="M9497">
        <v>1964949.72</v>
      </c>
      <c r="N9497">
        <v>308193.59999999998</v>
      </c>
    </row>
    <row r="9498" spans="1:14" x14ac:dyDescent="0.35">
      <c r="A9498">
        <v>4784</v>
      </c>
      <c r="B9498">
        <v>48</v>
      </c>
      <c r="C9498">
        <v>34</v>
      </c>
      <c r="D9498">
        <v>6</v>
      </c>
      <c r="E9498">
        <v>2</v>
      </c>
      <c r="F9498">
        <v>3</v>
      </c>
      <c r="G9498" s="1">
        <v>43605</v>
      </c>
      <c r="H9498" s="1">
        <v>43639</v>
      </c>
      <c r="I9498">
        <v>6627</v>
      </c>
      <c r="J9498">
        <v>421.89</v>
      </c>
      <c r="K9498">
        <v>364.69</v>
      </c>
      <c r="L9498">
        <v>2795865.03</v>
      </c>
      <c r="M9498">
        <v>2416800.63</v>
      </c>
      <c r="N9498">
        <v>379064.4</v>
      </c>
    </row>
    <row r="9499" spans="1:14" x14ac:dyDescent="0.35">
      <c r="A9499">
        <v>6455</v>
      </c>
      <c r="B9499">
        <v>741</v>
      </c>
      <c r="C9499">
        <v>63</v>
      </c>
      <c r="D9499">
        <v>6</v>
      </c>
      <c r="E9499">
        <v>2</v>
      </c>
      <c r="F9499">
        <v>3</v>
      </c>
      <c r="G9499" s="1">
        <v>43617</v>
      </c>
      <c r="H9499" s="1">
        <v>43665</v>
      </c>
      <c r="I9499">
        <v>2797</v>
      </c>
      <c r="J9499">
        <v>421.89</v>
      </c>
      <c r="K9499">
        <v>364.69</v>
      </c>
      <c r="L9499">
        <v>1180026.33</v>
      </c>
      <c r="M9499">
        <v>1020037.93</v>
      </c>
      <c r="N9499">
        <v>159988.4</v>
      </c>
    </row>
    <row r="9500" spans="1:14" x14ac:dyDescent="0.35">
      <c r="A9500">
        <v>6687</v>
      </c>
      <c r="B9500">
        <v>99</v>
      </c>
      <c r="C9500">
        <v>176</v>
      </c>
      <c r="D9500">
        <v>6</v>
      </c>
      <c r="E9500">
        <v>2</v>
      </c>
      <c r="F9500">
        <v>3</v>
      </c>
      <c r="G9500" s="1">
        <v>43596</v>
      </c>
      <c r="H9500" s="1">
        <v>43607</v>
      </c>
      <c r="I9500">
        <v>4052</v>
      </c>
      <c r="J9500">
        <v>421.89</v>
      </c>
      <c r="K9500">
        <v>364.69</v>
      </c>
      <c r="L9500">
        <v>1709498.28</v>
      </c>
      <c r="M9500">
        <v>1477723.88</v>
      </c>
      <c r="N9500">
        <v>231774.4</v>
      </c>
    </row>
    <row r="9501" spans="1:14" x14ac:dyDescent="0.35">
      <c r="A9501">
        <v>7009</v>
      </c>
      <c r="B9501">
        <v>881</v>
      </c>
      <c r="C9501">
        <v>152</v>
      </c>
      <c r="D9501">
        <v>6</v>
      </c>
      <c r="E9501">
        <v>2</v>
      </c>
      <c r="F9501">
        <v>3</v>
      </c>
      <c r="G9501" s="1">
        <v>43518</v>
      </c>
      <c r="H9501" s="1">
        <v>43556</v>
      </c>
      <c r="I9501">
        <v>6416</v>
      </c>
      <c r="J9501">
        <v>421.89</v>
      </c>
      <c r="K9501">
        <v>364.69</v>
      </c>
      <c r="L9501">
        <v>2706846.24</v>
      </c>
      <c r="M9501">
        <v>2339851.04</v>
      </c>
      <c r="N9501">
        <v>366995.20000000001</v>
      </c>
    </row>
    <row r="9502" spans="1:14" x14ac:dyDescent="0.35">
      <c r="A9502">
        <v>8533</v>
      </c>
      <c r="B9502">
        <v>796</v>
      </c>
      <c r="C9502">
        <v>13</v>
      </c>
      <c r="D9502">
        <v>6</v>
      </c>
      <c r="E9502">
        <v>2</v>
      </c>
      <c r="F9502">
        <v>3</v>
      </c>
      <c r="G9502" s="1">
        <v>43630</v>
      </c>
      <c r="H9502" s="1">
        <v>43638</v>
      </c>
      <c r="I9502">
        <v>8188</v>
      </c>
      <c r="J9502">
        <v>421.89</v>
      </c>
      <c r="K9502">
        <v>364.69</v>
      </c>
      <c r="L9502">
        <v>3454435.32</v>
      </c>
      <c r="M9502">
        <v>2986081.72</v>
      </c>
      <c r="N9502">
        <v>468353.6</v>
      </c>
    </row>
    <row r="9503" spans="1:14" x14ac:dyDescent="0.35">
      <c r="A9503">
        <v>8933</v>
      </c>
      <c r="B9503">
        <v>334</v>
      </c>
      <c r="C9503">
        <v>86</v>
      </c>
      <c r="D9503">
        <v>6</v>
      </c>
      <c r="E9503">
        <v>2</v>
      </c>
      <c r="F9503">
        <v>3</v>
      </c>
      <c r="G9503" s="1">
        <v>43722</v>
      </c>
      <c r="H9503" s="1">
        <v>43727</v>
      </c>
      <c r="I9503">
        <v>368</v>
      </c>
      <c r="J9503">
        <v>421.89</v>
      </c>
      <c r="K9503">
        <v>364.69</v>
      </c>
      <c r="L9503">
        <v>155255.51999999999</v>
      </c>
      <c r="M9503">
        <v>134205.92000000001</v>
      </c>
      <c r="N9503">
        <v>21049.599999999999</v>
      </c>
    </row>
    <row r="9504" spans="1:14" x14ac:dyDescent="0.35">
      <c r="A9504">
        <v>8939</v>
      </c>
      <c r="B9504">
        <v>824</v>
      </c>
      <c r="C9504">
        <v>96</v>
      </c>
      <c r="D9504">
        <v>6</v>
      </c>
      <c r="E9504">
        <v>2</v>
      </c>
      <c r="F9504">
        <v>3</v>
      </c>
      <c r="G9504" s="1">
        <v>43750</v>
      </c>
      <c r="H9504" s="1">
        <v>43755</v>
      </c>
      <c r="I9504">
        <v>1596</v>
      </c>
      <c r="J9504">
        <v>421.89</v>
      </c>
      <c r="K9504">
        <v>364.69</v>
      </c>
      <c r="L9504">
        <v>673336.44</v>
      </c>
      <c r="M9504">
        <v>582045.24</v>
      </c>
      <c r="N9504">
        <v>91291.199999999997</v>
      </c>
    </row>
    <row r="9505" spans="1:14" x14ac:dyDescent="0.35">
      <c r="A9505">
        <v>71</v>
      </c>
      <c r="B9505">
        <v>47</v>
      </c>
      <c r="C9505">
        <v>63</v>
      </c>
      <c r="D9505">
        <v>6</v>
      </c>
      <c r="E9505">
        <v>2</v>
      </c>
      <c r="F9505">
        <v>3</v>
      </c>
      <c r="G9505" s="1">
        <v>43869</v>
      </c>
      <c r="H9505" s="1">
        <v>43908</v>
      </c>
      <c r="I9505">
        <v>2562</v>
      </c>
      <c r="J9505">
        <v>421.89</v>
      </c>
      <c r="K9505">
        <v>364.69</v>
      </c>
      <c r="L9505">
        <v>1080882.18</v>
      </c>
      <c r="M9505">
        <v>934335.78</v>
      </c>
      <c r="N9505">
        <v>146546.4</v>
      </c>
    </row>
    <row r="9506" spans="1:14" x14ac:dyDescent="0.35">
      <c r="A9506">
        <v>1188</v>
      </c>
      <c r="B9506">
        <v>544</v>
      </c>
      <c r="C9506">
        <v>6</v>
      </c>
      <c r="D9506">
        <v>6</v>
      </c>
      <c r="E9506">
        <v>2</v>
      </c>
      <c r="F9506">
        <v>3</v>
      </c>
      <c r="G9506" s="1">
        <v>44154</v>
      </c>
      <c r="H9506" s="1">
        <v>44173</v>
      </c>
      <c r="I9506">
        <v>1391</v>
      </c>
      <c r="J9506">
        <v>421.89</v>
      </c>
      <c r="K9506">
        <v>364.69</v>
      </c>
      <c r="L9506">
        <v>586848.99</v>
      </c>
      <c r="M9506">
        <v>507283.79</v>
      </c>
      <c r="N9506">
        <v>79565.2</v>
      </c>
    </row>
    <row r="9507" spans="1:14" x14ac:dyDescent="0.35">
      <c r="A9507">
        <v>1411</v>
      </c>
      <c r="B9507">
        <v>873</v>
      </c>
      <c r="C9507">
        <v>109</v>
      </c>
      <c r="D9507">
        <v>6</v>
      </c>
      <c r="E9507">
        <v>2</v>
      </c>
      <c r="F9507">
        <v>3</v>
      </c>
      <c r="G9507" s="1">
        <v>43917</v>
      </c>
      <c r="H9507" s="1">
        <v>43926</v>
      </c>
      <c r="I9507">
        <v>1810</v>
      </c>
      <c r="J9507">
        <v>421.89</v>
      </c>
      <c r="K9507">
        <v>364.69</v>
      </c>
      <c r="L9507">
        <v>763620.9</v>
      </c>
      <c r="M9507">
        <v>660088.9</v>
      </c>
      <c r="N9507">
        <v>103532</v>
      </c>
    </row>
    <row r="9508" spans="1:14" x14ac:dyDescent="0.35">
      <c r="A9508">
        <v>2766</v>
      </c>
      <c r="B9508">
        <v>387</v>
      </c>
      <c r="C9508">
        <v>4</v>
      </c>
      <c r="D9508">
        <v>6</v>
      </c>
      <c r="E9508">
        <v>2</v>
      </c>
      <c r="F9508">
        <v>3</v>
      </c>
      <c r="G9508" s="1">
        <v>44189</v>
      </c>
      <c r="H9508" s="1">
        <v>44211</v>
      </c>
      <c r="I9508">
        <v>388</v>
      </c>
      <c r="J9508">
        <v>421.89</v>
      </c>
      <c r="K9508">
        <v>364.69</v>
      </c>
      <c r="L9508">
        <v>163693.32</v>
      </c>
      <c r="M9508">
        <v>141499.72</v>
      </c>
      <c r="N9508">
        <v>22193.599999999999</v>
      </c>
    </row>
    <row r="9509" spans="1:14" x14ac:dyDescent="0.35">
      <c r="A9509">
        <v>3138</v>
      </c>
      <c r="B9509">
        <v>983</v>
      </c>
      <c r="C9509">
        <v>38</v>
      </c>
      <c r="D9509">
        <v>6</v>
      </c>
      <c r="E9509">
        <v>2</v>
      </c>
      <c r="F9509">
        <v>3</v>
      </c>
      <c r="G9509" s="1">
        <v>43984</v>
      </c>
      <c r="H9509" s="1">
        <v>44001</v>
      </c>
      <c r="I9509">
        <v>5575</v>
      </c>
      <c r="J9509">
        <v>421.89</v>
      </c>
      <c r="K9509">
        <v>364.69</v>
      </c>
      <c r="L9509">
        <v>2352036.75</v>
      </c>
      <c r="M9509">
        <v>2033146.75</v>
      </c>
      <c r="N9509">
        <v>318890</v>
      </c>
    </row>
    <row r="9510" spans="1:14" x14ac:dyDescent="0.35">
      <c r="A9510">
        <v>3314</v>
      </c>
      <c r="B9510">
        <v>694</v>
      </c>
      <c r="C9510">
        <v>145</v>
      </c>
      <c r="D9510">
        <v>6</v>
      </c>
      <c r="E9510">
        <v>2</v>
      </c>
      <c r="F9510">
        <v>3</v>
      </c>
      <c r="G9510" s="1">
        <v>43853</v>
      </c>
      <c r="H9510" s="1">
        <v>43869</v>
      </c>
      <c r="I9510">
        <v>9365</v>
      </c>
      <c r="J9510">
        <v>421.89</v>
      </c>
      <c r="K9510">
        <v>364.69</v>
      </c>
      <c r="L9510">
        <v>3950999.85</v>
      </c>
      <c r="M9510">
        <v>3415321.85</v>
      </c>
      <c r="N9510">
        <v>535678</v>
      </c>
    </row>
    <row r="9511" spans="1:14" x14ac:dyDescent="0.35">
      <c r="A9511">
        <v>3727</v>
      </c>
      <c r="B9511">
        <v>354</v>
      </c>
      <c r="C9511">
        <v>109</v>
      </c>
      <c r="D9511">
        <v>6</v>
      </c>
      <c r="E9511">
        <v>2</v>
      </c>
      <c r="F9511">
        <v>3</v>
      </c>
      <c r="G9511" s="1">
        <v>44096</v>
      </c>
      <c r="H9511" s="1">
        <v>44132</v>
      </c>
      <c r="I9511">
        <v>1561</v>
      </c>
      <c r="J9511">
        <v>421.89</v>
      </c>
      <c r="K9511">
        <v>364.69</v>
      </c>
      <c r="L9511">
        <v>658570.29</v>
      </c>
      <c r="M9511">
        <v>569281.09</v>
      </c>
      <c r="N9511">
        <v>89289.2</v>
      </c>
    </row>
    <row r="9512" spans="1:14" x14ac:dyDescent="0.35">
      <c r="A9512">
        <v>4103</v>
      </c>
      <c r="B9512">
        <v>214</v>
      </c>
      <c r="C9512">
        <v>132</v>
      </c>
      <c r="D9512">
        <v>6</v>
      </c>
      <c r="E9512">
        <v>2</v>
      </c>
      <c r="F9512">
        <v>3</v>
      </c>
      <c r="G9512" s="1">
        <v>43975</v>
      </c>
      <c r="H9512" s="1">
        <v>43978</v>
      </c>
      <c r="I9512">
        <v>10000</v>
      </c>
      <c r="J9512">
        <v>421.89</v>
      </c>
      <c r="K9512">
        <v>364.69</v>
      </c>
      <c r="L9512">
        <v>4218900</v>
      </c>
      <c r="M9512">
        <v>3646900</v>
      </c>
      <c r="N9512">
        <v>572000</v>
      </c>
    </row>
    <row r="9513" spans="1:14" x14ac:dyDescent="0.35">
      <c r="A9513">
        <v>4450</v>
      </c>
      <c r="B9513">
        <v>875</v>
      </c>
      <c r="C9513">
        <v>153</v>
      </c>
      <c r="D9513">
        <v>6</v>
      </c>
      <c r="E9513">
        <v>2</v>
      </c>
      <c r="F9513">
        <v>3</v>
      </c>
      <c r="G9513" s="1">
        <v>43941</v>
      </c>
      <c r="H9513" s="1">
        <v>43990</v>
      </c>
      <c r="I9513">
        <v>4650</v>
      </c>
      <c r="J9513">
        <v>421.89</v>
      </c>
      <c r="K9513">
        <v>364.69</v>
      </c>
      <c r="L9513">
        <v>1961788.5</v>
      </c>
      <c r="M9513">
        <v>1695808.5</v>
      </c>
      <c r="N9513">
        <v>265980</v>
      </c>
    </row>
    <row r="9514" spans="1:14" x14ac:dyDescent="0.35">
      <c r="A9514">
        <v>4737</v>
      </c>
      <c r="B9514">
        <v>581</v>
      </c>
      <c r="C9514">
        <v>114</v>
      </c>
      <c r="D9514">
        <v>6</v>
      </c>
      <c r="E9514">
        <v>2</v>
      </c>
      <c r="F9514">
        <v>3</v>
      </c>
      <c r="G9514" s="1">
        <v>44033</v>
      </c>
      <c r="H9514" s="1">
        <v>44069</v>
      </c>
      <c r="I9514">
        <v>3476</v>
      </c>
      <c r="J9514">
        <v>421.89</v>
      </c>
      <c r="K9514">
        <v>364.69</v>
      </c>
      <c r="L9514">
        <v>1466489.64</v>
      </c>
      <c r="M9514">
        <v>1267662.44</v>
      </c>
      <c r="N9514">
        <v>198827.2</v>
      </c>
    </row>
    <row r="9515" spans="1:14" x14ac:dyDescent="0.35">
      <c r="A9515">
        <v>4904</v>
      </c>
      <c r="B9515">
        <v>557</v>
      </c>
      <c r="C9515">
        <v>102</v>
      </c>
      <c r="D9515">
        <v>6</v>
      </c>
      <c r="E9515">
        <v>2</v>
      </c>
      <c r="F9515">
        <v>3</v>
      </c>
      <c r="G9515" s="1">
        <v>44093</v>
      </c>
      <c r="H9515" s="1">
        <v>44118</v>
      </c>
      <c r="I9515">
        <v>3174</v>
      </c>
      <c r="J9515">
        <v>421.89</v>
      </c>
      <c r="K9515">
        <v>364.69</v>
      </c>
      <c r="L9515">
        <v>1339078.8600000001</v>
      </c>
      <c r="M9515">
        <v>1157526.06</v>
      </c>
      <c r="N9515">
        <v>181552.8</v>
      </c>
    </row>
    <row r="9516" spans="1:14" x14ac:dyDescent="0.35">
      <c r="A9516">
        <v>5048</v>
      </c>
      <c r="B9516">
        <v>705</v>
      </c>
      <c r="C9516">
        <v>77</v>
      </c>
      <c r="D9516">
        <v>6</v>
      </c>
      <c r="E9516">
        <v>2</v>
      </c>
      <c r="F9516">
        <v>3</v>
      </c>
      <c r="G9516" s="1">
        <v>43872</v>
      </c>
      <c r="H9516" s="1">
        <v>43906</v>
      </c>
      <c r="I9516">
        <v>9657</v>
      </c>
      <c r="J9516">
        <v>421.89</v>
      </c>
      <c r="K9516">
        <v>364.69</v>
      </c>
      <c r="L9516">
        <v>4074191.73</v>
      </c>
      <c r="M9516">
        <v>3521811.33</v>
      </c>
      <c r="N9516">
        <v>552380.4</v>
      </c>
    </row>
    <row r="9517" spans="1:14" x14ac:dyDescent="0.35">
      <c r="A9517">
        <v>5373</v>
      </c>
      <c r="B9517">
        <v>749</v>
      </c>
      <c r="C9517">
        <v>146</v>
      </c>
      <c r="D9517">
        <v>6</v>
      </c>
      <c r="E9517">
        <v>2</v>
      </c>
      <c r="F9517">
        <v>3</v>
      </c>
      <c r="G9517" s="1">
        <v>44155</v>
      </c>
      <c r="H9517" s="1">
        <v>44176</v>
      </c>
      <c r="I9517">
        <v>2752</v>
      </c>
      <c r="J9517">
        <v>421.89</v>
      </c>
      <c r="K9517">
        <v>364.69</v>
      </c>
      <c r="L9517">
        <v>1161041.28</v>
      </c>
      <c r="M9517">
        <v>1003626.88</v>
      </c>
      <c r="N9517">
        <v>157414.39999999999</v>
      </c>
    </row>
    <row r="9518" spans="1:14" x14ac:dyDescent="0.35">
      <c r="A9518">
        <v>5519</v>
      </c>
      <c r="B9518">
        <v>64</v>
      </c>
      <c r="C9518">
        <v>6</v>
      </c>
      <c r="D9518">
        <v>6</v>
      </c>
      <c r="E9518">
        <v>2</v>
      </c>
      <c r="F9518">
        <v>3</v>
      </c>
      <c r="G9518" s="1">
        <v>43865</v>
      </c>
      <c r="H9518" s="1">
        <v>43901</v>
      </c>
      <c r="I9518">
        <v>5388</v>
      </c>
      <c r="J9518">
        <v>421.89</v>
      </c>
      <c r="K9518">
        <v>364.69</v>
      </c>
      <c r="L9518">
        <v>2273143.3199999998</v>
      </c>
      <c r="M9518">
        <v>1964949.72</v>
      </c>
      <c r="N9518">
        <v>308193.59999999998</v>
      </c>
    </row>
    <row r="9519" spans="1:14" x14ac:dyDescent="0.35">
      <c r="A9519">
        <v>5977</v>
      </c>
      <c r="B9519">
        <v>51</v>
      </c>
      <c r="C9519">
        <v>124</v>
      </c>
      <c r="D9519">
        <v>6</v>
      </c>
      <c r="E9519">
        <v>2</v>
      </c>
      <c r="F9519">
        <v>3</v>
      </c>
      <c r="G9519" s="1">
        <v>44054</v>
      </c>
      <c r="H9519" s="1">
        <v>44072</v>
      </c>
      <c r="I9519">
        <v>5075</v>
      </c>
      <c r="J9519">
        <v>421.89</v>
      </c>
      <c r="K9519">
        <v>364.69</v>
      </c>
      <c r="L9519">
        <v>2141091.75</v>
      </c>
      <c r="M9519">
        <v>1850801.75</v>
      </c>
      <c r="N9519">
        <v>290290</v>
      </c>
    </row>
    <row r="9520" spans="1:14" x14ac:dyDescent="0.35">
      <c r="A9520">
        <v>6462</v>
      </c>
      <c r="B9520">
        <v>236</v>
      </c>
      <c r="C9520">
        <v>175</v>
      </c>
      <c r="D9520">
        <v>6</v>
      </c>
      <c r="E9520">
        <v>2</v>
      </c>
      <c r="F9520">
        <v>3</v>
      </c>
      <c r="G9520" s="1">
        <v>43853</v>
      </c>
      <c r="H9520" s="1">
        <v>43863</v>
      </c>
      <c r="I9520">
        <v>4504</v>
      </c>
      <c r="J9520">
        <v>421.89</v>
      </c>
      <c r="K9520">
        <v>364.69</v>
      </c>
      <c r="L9520">
        <v>1900192.56</v>
      </c>
      <c r="M9520">
        <v>1642563.76</v>
      </c>
      <c r="N9520">
        <v>257628.79999999999</v>
      </c>
    </row>
    <row r="9521" spans="1:14" x14ac:dyDescent="0.35">
      <c r="A9521">
        <v>6817</v>
      </c>
      <c r="B9521">
        <v>457</v>
      </c>
      <c r="C9521">
        <v>137</v>
      </c>
      <c r="D9521">
        <v>6</v>
      </c>
      <c r="E9521">
        <v>2</v>
      </c>
      <c r="F9521">
        <v>3</v>
      </c>
      <c r="G9521" s="1">
        <v>43978</v>
      </c>
      <c r="H9521" s="1">
        <v>43981</v>
      </c>
      <c r="I9521">
        <v>5021</v>
      </c>
      <c r="J9521">
        <v>421.89</v>
      </c>
      <c r="K9521">
        <v>364.69</v>
      </c>
      <c r="L9521">
        <v>2118309.69</v>
      </c>
      <c r="M9521">
        <v>1831108.49</v>
      </c>
      <c r="N9521">
        <v>287201.2</v>
      </c>
    </row>
    <row r="9522" spans="1:14" x14ac:dyDescent="0.35">
      <c r="A9522">
        <v>6985</v>
      </c>
      <c r="B9522">
        <v>309</v>
      </c>
      <c r="C9522">
        <v>155</v>
      </c>
      <c r="D9522">
        <v>6</v>
      </c>
      <c r="E9522">
        <v>2</v>
      </c>
      <c r="F9522">
        <v>3</v>
      </c>
      <c r="G9522" s="1">
        <v>44009</v>
      </c>
      <c r="H9522" s="1">
        <v>44057</v>
      </c>
      <c r="I9522">
        <v>6422</v>
      </c>
      <c r="J9522">
        <v>421.89</v>
      </c>
      <c r="K9522">
        <v>364.69</v>
      </c>
      <c r="L9522">
        <v>2709377.58</v>
      </c>
      <c r="M9522">
        <v>2342039.1800000002</v>
      </c>
      <c r="N9522">
        <v>367338.4</v>
      </c>
    </row>
    <row r="9523" spans="1:14" x14ac:dyDescent="0.35">
      <c r="A9523">
        <v>7013</v>
      </c>
      <c r="B9523">
        <v>171</v>
      </c>
      <c r="C9523">
        <v>124</v>
      </c>
      <c r="D9523">
        <v>6</v>
      </c>
      <c r="E9523">
        <v>2</v>
      </c>
      <c r="F9523">
        <v>3</v>
      </c>
      <c r="G9523" s="1">
        <v>44015</v>
      </c>
      <c r="H9523" s="1">
        <v>44024</v>
      </c>
      <c r="I9523">
        <v>6184</v>
      </c>
      <c r="J9523">
        <v>421.89</v>
      </c>
      <c r="K9523">
        <v>364.69</v>
      </c>
      <c r="L9523">
        <v>2608967.7599999998</v>
      </c>
      <c r="M9523">
        <v>2255242.96</v>
      </c>
      <c r="N9523">
        <v>353724.8</v>
      </c>
    </row>
    <row r="9524" spans="1:14" x14ac:dyDescent="0.35">
      <c r="A9524">
        <v>7904</v>
      </c>
      <c r="B9524">
        <v>555</v>
      </c>
      <c r="C9524">
        <v>86</v>
      </c>
      <c r="D9524">
        <v>6</v>
      </c>
      <c r="E9524">
        <v>2</v>
      </c>
      <c r="F9524">
        <v>3</v>
      </c>
      <c r="G9524" s="1">
        <v>43838</v>
      </c>
      <c r="H9524" s="1">
        <v>43875</v>
      </c>
      <c r="I9524">
        <v>528</v>
      </c>
      <c r="J9524">
        <v>421.89</v>
      </c>
      <c r="K9524">
        <v>364.69</v>
      </c>
      <c r="L9524">
        <v>222757.92</v>
      </c>
      <c r="M9524">
        <v>192556.32</v>
      </c>
      <c r="N9524">
        <v>30201.599999999999</v>
      </c>
    </row>
    <row r="9525" spans="1:14" x14ac:dyDescent="0.35">
      <c r="A9525">
        <v>272</v>
      </c>
      <c r="B9525">
        <v>244</v>
      </c>
      <c r="C9525">
        <v>146</v>
      </c>
      <c r="D9525">
        <v>6</v>
      </c>
      <c r="E9525">
        <v>2</v>
      </c>
      <c r="F9525">
        <v>3</v>
      </c>
      <c r="G9525" s="1">
        <v>44411</v>
      </c>
      <c r="H9525" s="1">
        <v>44431</v>
      </c>
      <c r="I9525">
        <v>3772</v>
      </c>
      <c r="J9525">
        <v>421.89</v>
      </c>
      <c r="K9525">
        <v>364.69</v>
      </c>
      <c r="L9525">
        <v>1591369.08</v>
      </c>
      <c r="M9525">
        <v>1375610.68</v>
      </c>
      <c r="N9525">
        <v>215758.4</v>
      </c>
    </row>
    <row r="9526" spans="1:14" x14ac:dyDescent="0.35">
      <c r="A9526">
        <v>745</v>
      </c>
      <c r="B9526">
        <v>570</v>
      </c>
      <c r="C9526">
        <v>27</v>
      </c>
      <c r="D9526">
        <v>6</v>
      </c>
      <c r="E9526">
        <v>2</v>
      </c>
      <c r="F9526">
        <v>3</v>
      </c>
      <c r="G9526" s="1">
        <v>44317</v>
      </c>
      <c r="H9526" s="1">
        <v>44335</v>
      </c>
      <c r="I9526">
        <v>8078</v>
      </c>
      <c r="J9526">
        <v>421.89</v>
      </c>
      <c r="K9526">
        <v>364.69</v>
      </c>
      <c r="L9526">
        <v>3408027.42</v>
      </c>
      <c r="M9526">
        <v>2945965.82</v>
      </c>
      <c r="N9526">
        <v>462061.6</v>
      </c>
    </row>
    <row r="9527" spans="1:14" x14ac:dyDescent="0.35">
      <c r="A9527">
        <v>251</v>
      </c>
      <c r="B9527">
        <v>623</v>
      </c>
      <c r="C9527">
        <v>140</v>
      </c>
      <c r="D9527">
        <v>6</v>
      </c>
      <c r="E9527">
        <v>2</v>
      </c>
      <c r="F9527">
        <v>3</v>
      </c>
      <c r="G9527" s="1">
        <v>44297</v>
      </c>
      <c r="H9527" s="1">
        <v>44330</v>
      </c>
      <c r="I9527">
        <v>3772</v>
      </c>
      <c r="J9527">
        <v>421.89</v>
      </c>
      <c r="K9527">
        <v>364.69</v>
      </c>
      <c r="L9527">
        <v>1591369.08</v>
      </c>
      <c r="M9527">
        <v>1375610.68</v>
      </c>
      <c r="N9527">
        <v>215758.4</v>
      </c>
    </row>
    <row r="9528" spans="1:14" x14ac:dyDescent="0.35">
      <c r="A9528">
        <v>2627</v>
      </c>
      <c r="B9528">
        <v>170</v>
      </c>
      <c r="C9528">
        <v>121</v>
      </c>
      <c r="D9528">
        <v>6</v>
      </c>
      <c r="E9528">
        <v>2</v>
      </c>
      <c r="F9528">
        <v>3</v>
      </c>
      <c r="G9528" s="1">
        <v>44366</v>
      </c>
      <c r="H9528" s="1">
        <v>44408</v>
      </c>
      <c r="I9528">
        <v>9479</v>
      </c>
      <c r="J9528">
        <v>421.89</v>
      </c>
      <c r="K9528">
        <v>364.69</v>
      </c>
      <c r="L9528">
        <v>3999095.31</v>
      </c>
      <c r="M9528">
        <v>3456896.51</v>
      </c>
      <c r="N9528">
        <v>542198.80000000005</v>
      </c>
    </row>
    <row r="9529" spans="1:14" x14ac:dyDescent="0.35">
      <c r="A9529">
        <v>4515</v>
      </c>
      <c r="B9529">
        <v>733</v>
      </c>
      <c r="C9529">
        <v>66</v>
      </c>
      <c r="D9529">
        <v>6</v>
      </c>
      <c r="E9529">
        <v>2</v>
      </c>
      <c r="F9529">
        <v>3</v>
      </c>
      <c r="G9529" s="1">
        <v>44411</v>
      </c>
      <c r="H9529" s="1">
        <v>44427</v>
      </c>
      <c r="I9529">
        <v>4697</v>
      </c>
      <c r="J9529">
        <v>421.89</v>
      </c>
      <c r="K9529">
        <v>364.69</v>
      </c>
      <c r="L9529">
        <v>1981617.33</v>
      </c>
      <c r="M9529">
        <v>1712948.93</v>
      </c>
      <c r="N9529">
        <v>268668.40000000002</v>
      </c>
    </row>
    <row r="9530" spans="1:14" x14ac:dyDescent="0.35">
      <c r="A9530">
        <v>4743</v>
      </c>
      <c r="B9530">
        <v>5</v>
      </c>
      <c r="C9530">
        <v>177</v>
      </c>
      <c r="D9530">
        <v>6</v>
      </c>
      <c r="E9530">
        <v>2</v>
      </c>
      <c r="F9530">
        <v>3</v>
      </c>
      <c r="G9530" s="1">
        <v>44220</v>
      </c>
      <c r="H9530" s="1">
        <v>44244</v>
      </c>
      <c r="I9530">
        <v>7997</v>
      </c>
      <c r="J9530">
        <v>421.89</v>
      </c>
      <c r="K9530">
        <v>364.69</v>
      </c>
      <c r="L9530">
        <v>3373854.33</v>
      </c>
      <c r="M9530">
        <v>2916425.93</v>
      </c>
      <c r="N9530">
        <v>457428.4</v>
      </c>
    </row>
    <row r="9531" spans="1:14" x14ac:dyDescent="0.35">
      <c r="A9531">
        <v>8974</v>
      </c>
      <c r="B9531">
        <v>917</v>
      </c>
      <c r="C9531">
        <v>154</v>
      </c>
      <c r="D9531">
        <v>6</v>
      </c>
      <c r="E9531">
        <v>2</v>
      </c>
      <c r="F9531">
        <v>3</v>
      </c>
      <c r="G9531" s="1">
        <v>44515</v>
      </c>
      <c r="H9531" s="1">
        <v>44544</v>
      </c>
      <c r="I9531">
        <v>762</v>
      </c>
      <c r="J9531">
        <v>421.89</v>
      </c>
      <c r="K9531">
        <v>364.69</v>
      </c>
      <c r="L9531">
        <v>321480.18</v>
      </c>
      <c r="M9531">
        <v>277893.78000000003</v>
      </c>
      <c r="N9531">
        <v>43586.400000000001</v>
      </c>
    </row>
    <row r="9532" spans="1:14" x14ac:dyDescent="0.35">
      <c r="A9532">
        <v>9059</v>
      </c>
      <c r="B9532">
        <v>692</v>
      </c>
      <c r="C9532">
        <v>3</v>
      </c>
      <c r="D9532">
        <v>6</v>
      </c>
      <c r="E9532">
        <v>2</v>
      </c>
      <c r="F9532">
        <v>3</v>
      </c>
      <c r="G9532" s="1">
        <v>44239</v>
      </c>
      <c r="H9532" s="1">
        <v>44249</v>
      </c>
      <c r="I9532">
        <v>6728</v>
      </c>
      <c r="J9532">
        <v>421.89</v>
      </c>
      <c r="K9532">
        <v>364.69</v>
      </c>
      <c r="L9532">
        <v>2838475.92</v>
      </c>
      <c r="M9532">
        <v>2453634.3199999998</v>
      </c>
      <c r="N9532">
        <v>384841.6</v>
      </c>
    </row>
    <row r="9533" spans="1:14" x14ac:dyDescent="0.35">
      <c r="A9533">
        <v>9710</v>
      </c>
      <c r="B9533">
        <v>783</v>
      </c>
      <c r="C9533">
        <v>153</v>
      </c>
      <c r="D9533">
        <v>6</v>
      </c>
      <c r="E9533">
        <v>2</v>
      </c>
      <c r="F9533">
        <v>3</v>
      </c>
      <c r="G9533" s="1">
        <v>44339</v>
      </c>
      <c r="H9533" s="1">
        <v>44350</v>
      </c>
      <c r="I9533">
        <v>3044</v>
      </c>
      <c r="J9533">
        <v>421.89</v>
      </c>
      <c r="K9533">
        <v>364.69</v>
      </c>
      <c r="L9533">
        <v>1284233.1599999999</v>
      </c>
      <c r="M9533">
        <v>1110116.3600000001</v>
      </c>
      <c r="N9533">
        <v>174116.8</v>
      </c>
    </row>
    <row r="9534" spans="1:14" x14ac:dyDescent="0.35">
      <c r="A9534">
        <v>319</v>
      </c>
      <c r="B9534">
        <v>190</v>
      </c>
      <c r="C9534">
        <v>151</v>
      </c>
      <c r="D9534">
        <v>12</v>
      </c>
      <c r="E9534">
        <v>2</v>
      </c>
      <c r="F9534">
        <v>3</v>
      </c>
      <c r="G9534" s="1">
        <v>41959</v>
      </c>
      <c r="H9534" s="1">
        <v>41994</v>
      </c>
      <c r="I9534">
        <v>5966</v>
      </c>
      <c r="J9534">
        <v>9.33</v>
      </c>
      <c r="K9534">
        <v>6.92</v>
      </c>
      <c r="L9534">
        <v>55662.78</v>
      </c>
      <c r="M9534">
        <v>41284.720000000001</v>
      </c>
      <c r="N9534">
        <v>14378.06</v>
      </c>
    </row>
    <row r="9535" spans="1:14" x14ac:dyDescent="0.35">
      <c r="A9535">
        <v>363</v>
      </c>
      <c r="B9535">
        <v>294</v>
      </c>
      <c r="C9535">
        <v>88</v>
      </c>
      <c r="D9535">
        <v>12</v>
      </c>
      <c r="E9535">
        <v>2</v>
      </c>
      <c r="F9535">
        <v>3</v>
      </c>
      <c r="G9535" s="1">
        <v>41877</v>
      </c>
      <c r="H9535" s="1">
        <v>41884</v>
      </c>
      <c r="I9535">
        <v>6150</v>
      </c>
      <c r="J9535">
        <v>9.33</v>
      </c>
      <c r="K9535">
        <v>6.92</v>
      </c>
      <c r="L9535">
        <v>57379.5</v>
      </c>
      <c r="M9535">
        <v>42558</v>
      </c>
      <c r="N9535">
        <v>14821.5</v>
      </c>
    </row>
    <row r="9536" spans="1:14" x14ac:dyDescent="0.35">
      <c r="A9536">
        <v>923</v>
      </c>
      <c r="B9536">
        <v>567</v>
      </c>
      <c r="C9536">
        <v>78</v>
      </c>
      <c r="D9536">
        <v>12</v>
      </c>
      <c r="E9536">
        <v>2</v>
      </c>
      <c r="F9536">
        <v>3</v>
      </c>
      <c r="G9536" s="1">
        <v>41953</v>
      </c>
      <c r="H9536" s="1">
        <v>41988</v>
      </c>
      <c r="I9536">
        <v>5344</v>
      </c>
      <c r="J9536">
        <v>9.33</v>
      </c>
      <c r="K9536">
        <v>6.92</v>
      </c>
      <c r="L9536">
        <v>49859.519999999997</v>
      </c>
      <c r="M9536">
        <v>36980.480000000003</v>
      </c>
      <c r="N9536">
        <v>12879.04</v>
      </c>
    </row>
    <row r="9537" spans="1:14" x14ac:dyDescent="0.35">
      <c r="A9537">
        <v>5501</v>
      </c>
      <c r="B9537">
        <v>415</v>
      </c>
      <c r="C9537">
        <v>166</v>
      </c>
      <c r="D9537">
        <v>12</v>
      </c>
      <c r="E9537">
        <v>2</v>
      </c>
      <c r="F9537">
        <v>3</v>
      </c>
      <c r="G9537" s="1">
        <v>41712</v>
      </c>
      <c r="H9537" s="1">
        <v>41717</v>
      </c>
      <c r="I9537">
        <v>374</v>
      </c>
      <c r="J9537">
        <v>9.33</v>
      </c>
      <c r="K9537">
        <v>6.92</v>
      </c>
      <c r="L9537">
        <v>3489.42</v>
      </c>
      <c r="M9537">
        <v>2588.08</v>
      </c>
      <c r="N9537">
        <v>901.34</v>
      </c>
    </row>
    <row r="9538" spans="1:14" x14ac:dyDescent="0.35">
      <c r="A9538">
        <v>6758</v>
      </c>
      <c r="B9538">
        <v>348</v>
      </c>
      <c r="C9538">
        <v>96</v>
      </c>
      <c r="D9538">
        <v>12</v>
      </c>
      <c r="E9538">
        <v>2</v>
      </c>
      <c r="F9538">
        <v>3</v>
      </c>
      <c r="G9538" s="1">
        <v>41701</v>
      </c>
      <c r="H9538" s="1">
        <v>41746</v>
      </c>
      <c r="I9538">
        <v>1932</v>
      </c>
      <c r="J9538">
        <v>9.33</v>
      </c>
      <c r="K9538">
        <v>6.92</v>
      </c>
      <c r="L9538">
        <v>18025.560000000001</v>
      </c>
      <c r="M9538">
        <v>13369.44</v>
      </c>
      <c r="N9538">
        <v>4656.12</v>
      </c>
    </row>
    <row r="9539" spans="1:14" x14ac:dyDescent="0.35">
      <c r="A9539">
        <v>8434</v>
      </c>
      <c r="B9539">
        <v>314</v>
      </c>
      <c r="C9539">
        <v>131</v>
      </c>
      <c r="D9539">
        <v>12</v>
      </c>
      <c r="E9539">
        <v>2</v>
      </c>
      <c r="F9539">
        <v>3</v>
      </c>
      <c r="G9539" s="1">
        <v>41808</v>
      </c>
      <c r="H9539" s="1">
        <v>41817</v>
      </c>
      <c r="I9539">
        <v>8803</v>
      </c>
      <c r="J9539">
        <v>9.33</v>
      </c>
      <c r="K9539">
        <v>6.92</v>
      </c>
      <c r="L9539">
        <v>82131.990000000005</v>
      </c>
      <c r="M9539">
        <v>60916.76</v>
      </c>
      <c r="N9539">
        <v>21215.23</v>
      </c>
    </row>
    <row r="9540" spans="1:14" x14ac:dyDescent="0.35">
      <c r="A9540">
        <v>9048</v>
      </c>
      <c r="B9540">
        <v>1</v>
      </c>
      <c r="C9540">
        <v>114</v>
      </c>
      <c r="D9540">
        <v>12</v>
      </c>
      <c r="E9540">
        <v>2</v>
      </c>
      <c r="F9540">
        <v>3</v>
      </c>
      <c r="G9540" s="1">
        <v>41978</v>
      </c>
      <c r="H9540" s="1">
        <v>41999</v>
      </c>
      <c r="I9540">
        <v>6044</v>
      </c>
      <c r="J9540">
        <v>9.33</v>
      </c>
      <c r="K9540">
        <v>6.92</v>
      </c>
      <c r="L9540">
        <v>56390.52</v>
      </c>
      <c r="M9540">
        <v>41824.480000000003</v>
      </c>
      <c r="N9540">
        <v>14566.04</v>
      </c>
    </row>
    <row r="9541" spans="1:14" x14ac:dyDescent="0.35">
      <c r="A9541">
        <v>39</v>
      </c>
      <c r="B9541">
        <v>921</v>
      </c>
      <c r="C9541">
        <v>21</v>
      </c>
      <c r="D9541">
        <v>12</v>
      </c>
      <c r="E9541">
        <v>2</v>
      </c>
      <c r="F9541">
        <v>3</v>
      </c>
      <c r="G9541" s="1">
        <v>42132</v>
      </c>
      <c r="H9541" s="1">
        <v>42137</v>
      </c>
      <c r="I9541">
        <v>803</v>
      </c>
      <c r="J9541">
        <v>9.33</v>
      </c>
      <c r="K9541">
        <v>6.92</v>
      </c>
      <c r="L9541">
        <v>7491.99</v>
      </c>
      <c r="M9541">
        <v>5556.76</v>
      </c>
      <c r="N9541">
        <v>1935.23</v>
      </c>
    </row>
    <row r="9542" spans="1:14" x14ac:dyDescent="0.35">
      <c r="A9542">
        <v>972</v>
      </c>
      <c r="B9542">
        <v>763</v>
      </c>
      <c r="C9542">
        <v>137</v>
      </c>
      <c r="D9542">
        <v>12</v>
      </c>
      <c r="E9542">
        <v>2</v>
      </c>
      <c r="F9542">
        <v>3</v>
      </c>
      <c r="G9542" s="1">
        <v>42333</v>
      </c>
      <c r="H9542" s="1">
        <v>42339</v>
      </c>
      <c r="I9542">
        <v>1520</v>
      </c>
      <c r="J9542">
        <v>9.33</v>
      </c>
      <c r="K9542">
        <v>6.92</v>
      </c>
      <c r="L9542">
        <v>14181.6</v>
      </c>
      <c r="M9542">
        <v>10518.4</v>
      </c>
      <c r="N9542">
        <v>3663.2</v>
      </c>
    </row>
    <row r="9543" spans="1:14" x14ac:dyDescent="0.35">
      <c r="A9543">
        <v>1884</v>
      </c>
      <c r="B9543">
        <v>170</v>
      </c>
      <c r="C9543">
        <v>66</v>
      </c>
      <c r="D9543">
        <v>12</v>
      </c>
      <c r="E9543">
        <v>2</v>
      </c>
      <c r="F9543">
        <v>3</v>
      </c>
      <c r="G9543" s="1">
        <v>42061</v>
      </c>
      <c r="H9543" s="1">
        <v>42106</v>
      </c>
      <c r="I9543">
        <v>9296</v>
      </c>
      <c r="J9543">
        <v>9.33</v>
      </c>
      <c r="K9543">
        <v>6.92</v>
      </c>
      <c r="L9543">
        <v>86731.68</v>
      </c>
      <c r="M9543">
        <v>64328.32</v>
      </c>
      <c r="N9543">
        <v>22403.360000000001</v>
      </c>
    </row>
    <row r="9544" spans="1:14" x14ac:dyDescent="0.35">
      <c r="A9544">
        <v>5093</v>
      </c>
      <c r="B9544">
        <v>208</v>
      </c>
      <c r="C9544">
        <v>47</v>
      </c>
      <c r="D9544">
        <v>12</v>
      </c>
      <c r="E9544">
        <v>2</v>
      </c>
      <c r="F9544">
        <v>3</v>
      </c>
      <c r="G9544" s="1">
        <v>42077</v>
      </c>
      <c r="H9544" s="1">
        <v>42103</v>
      </c>
      <c r="I9544">
        <v>4500</v>
      </c>
      <c r="J9544">
        <v>9.33</v>
      </c>
      <c r="K9544">
        <v>6.92</v>
      </c>
      <c r="L9544">
        <v>41985</v>
      </c>
      <c r="M9544">
        <v>31140</v>
      </c>
      <c r="N9544">
        <v>10845</v>
      </c>
    </row>
    <row r="9545" spans="1:14" x14ac:dyDescent="0.35">
      <c r="A9545">
        <v>7320</v>
      </c>
      <c r="B9545">
        <v>806</v>
      </c>
      <c r="C9545">
        <v>63</v>
      </c>
      <c r="D9545">
        <v>12</v>
      </c>
      <c r="E9545">
        <v>2</v>
      </c>
      <c r="F9545">
        <v>3</v>
      </c>
      <c r="G9545" s="1">
        <v>42316</v>
      </c>
      <c r="H9545" s="1">
        <v>42358</v>
      </c>
      <c r="I9545">
        <v>3949</v>
      </c>
      <c r="J9545">
        <v>9.33</v>
      </c>
      <c r="K9545">
        <v>6.92</v>
      </c>
      <c r="L9545">
        <v>36844.17</v>
      </c>
      <c r="M9545">
        <v>27327.08</v>
      </c>
      <c r="N9545">
        <v>9517.09</v>
      </c>
    </row>
    <row r="9546" spans="1:14" x14ac:dyDescent="0.35">
      <c r="A9546">
        <v>7473</v>
      </c>
      <c r="B9546">
        <v>84</v>
      </c>
      <c r="C9546">
        <v>136</v>
      </c>
      <c r="D9546">
        <v>12</v>
      </c>
      <c r="E9546">
        <v>2</v>
      </c>
      <c r="F9546">
        <v>3</v>
      </c>
      <c r="G9546" s="1">
        <v>42222</v>
      </c>
      <c r="H9546" s="1">
        <v>42260</v>
      </c>
      <c r="I9546">
        <v>1108</v>
      </c>
      <c r="J9546">
        <v>9.33</v>
      </c>
      <c r="K9546">
        <v>6.92</v>
      </c>
      <c r="L9546">
        <v>10337.64</v>
      </c>
      <c r="M9546">
        <v>7667.36</v>
      </c>
      <c r="N9546">
        <v>2670.28</v>
      </c>
    </row>
    <row r="9547" spans="1:14" x14ac:dyDescent="0.35">
      <c r="A9547">
        <v>7953</v>
      </c>
      <c r="B9547">
        <v>920</v>
      </c>
      <c r="C9547">
        <v>33</v>
      </c>
      <c r="D9547">
        <v>12</v>
      </c>
      <c r="E9547">
        <v>2</v>
      </c>
      <c r="F9547">
        <v>3</v>
      </c>
      <c r="G9547" s="1">
        <v>42068</v>
      </c>
      <c r="H9547" s="1">
        <v>42078</v>
      </c>
      <c r="I9547">
        <v>7565</v>
      </c>
      <c r="J9547">
        <v>9.33</v>
      </c>
      <c r="K9547">
        <v>6.92</v>
      </c>
      <c r="L9547">
        <v>70581.45</v>
      </c>
      <c r="M9547">
        <v>52349.8</v>
      </c>
      <c r="N9547">
        <v>18231.650000000001</v>
      </c>
    </row>
    <row r="9548" spans="1:14" x14ac:dyDescent="0.35">
      <c r="A9548">
        <v>7959</v>
      </c>
      <c r="B9548">
        <v>337</v>
      </c>
      <c r="C9548">
        <v>176</v>
      </c>
      <c r="D9548">
        <v>12</v>
      </c>
      <c r="E9548">
        <v>2</v>
      </c>
      <c r="F9548">
        <v>3</v>
      </c>
      <c r="G9548" s="1">
        <v>42074</v>
      </c>
      <c r="H9548" s="1">
        <v>42094</v>
      </c>
      <c r="I9548">
        <v>4619</v>
      </c>
      <c r="J9548">
        <v>9.33</v>
      </c>
      <c r="K9548">
        <v>6.92</v>
      </c>
      <c r="L9548">
        <v>43095.27</v>
      </c>
      <c r="M9548">
        <v>31963.48</v>
      </c>
      <c r="N9548">
        <v>11131.79</v>
      </c>
    </row>
    <row r="9549" spans="1:14" x14ac:dyDescent="0.35">
      <c r="A9549">
        <v>8181</v>
      </c>
      <c r="B9549">
        <v>345</v>
      </c>
      <c r="C9549">
        <v>173</v>
      </c>
      <c r="D9549">
        <v>12</v>
      </c>
      <c r="E9549">
        <v>2</v>
      </c>
      <c r="F9549">
        <v>3</v>
      </c>
      <c r="G9549" s="1">
        <v>42341</v>
      </c>
      <c r="H9549" s="1">
        <v>42373</v>
      </c>
      <c r="I9549">
        <v>1796</v>
      </c>
      <c r="J9549">
        <v>9.33</v>
      </c>
      <c r="K9549">
        <v>6.92</v>
      </c>
      <c r="L9549">
        <v>16756.68</v>
      </c>
      <c r="M9549">
        <v>12428.32</v>
      </c>
      <c r="N9549">
        <v>4328.3599999999997</v>
      </c>
    </row>
    <row r="9550" spans="1:14" x14ac:dyDescent="0.35">
      <c r="A9550">
        <v>8542</v>
      </c>
      <c r="B9550">
        <v>617</v>
      </c>
      <c r="C9550">
        <v>170</v>
      </c>
      <c r="D9550">
        <v>12</v>
      </c>
      <c r="E9550">
        <v>2</v>
      </c>
      <c r="F9550">
        <v>3</v>
      </c>
      <c r="G9550" s="1">
        <v>42189</v>
      </c>
      <c r="H9550" s="1">
        <v>42231</v>
      </c>
      <c r="I9550">
        <v>2772</v>
      </c>
      <c r="J9550">
        <v>9.33</v>
      </c>
      <c r="K9550">
        <v>6.92</v>
      </c>
      <c r="L9550">
        <v>25862.76</v>
      </c>
      <c r="M9550">
        <v>19182.240000000002</v>
      </c>
      <c r="N9550">
        <v>6680.52</v>
      </c>
    </row>
    <row r="9551" spans="1:14" x14ac:dyDescent="0.35">
      <c r="A9551">
        <v>8941</v>
      </c>
      <c r="B9551">
        <v>969</v>
      </c>
      <c r="C9551">
        <v>37</v>
      </c>
      <c r="D9551">
        <v>12</v>
      </c>
      <c r="E9551">
        <v>2</v>
      </c>
      <c r="F9551">
        <v>3</v>
      </c>
      <c r="G9551" s="1">
        <v>42185</v>
      </c>
      <c r="H9551" s="1">
        <v>42223</v>
      </c>
      <c r="I9551">
        <v>4238</v>
      </c>
      <c r="J9551">
        <v>9.33</v>
      </c>
      <c r="K9551">
        <v>6.92</v>
      </c>
      <c r="L9551">
        <v>39540.54</v>
      </c>
      <c r="M9551">
        <v>29326.959999999999</v>
      </c>
      <c r="N9551">
        <v>10213.58</v>
      </c>
    </row>
    <row r="9552" spans="1:14" x14ac:dyDescent="0.35">
      <c r="A9552">
        <v>9120</v>
      </c>
      <c r="B9552">
        <v>825</v>
      </c>
      <c r="C9552">
        <v>50</v>
      </c>
      <c r="D9552">
        <v>12</v>
      </c>
      <c r="E9552">
        <v>2</v>
      </c>
      <c r="F9552">
        <v>3</v>
      </c>
      <c r="G9552" s="1">
        <v>42120</v>
      </c>
      <c r="H9552" s="1">
        <v>42162</v>
      </c>
      <c r="I9552">
        <v>4633</v>
      </c>
      <c r="J9552">
        <v>9.33</v>
      </c>
      <c r="K9552">
        <v>6.92</v>
      </c>
      <c r="L9552">
        <v>43225.89</v>
      </c>
      <c r="M9552">
        <v>32060.36</v>
      </c>
      <c r="N9552">
        <v>11165.53</v>
      </c>
    </row>
    <row r="9553" spans="1:14" x14ac:dyDescent="0.35">
      <c r="A9553">
        <v>9417</v>
      </c>
      <c r="B9553">
        <v>361</v>
      </c>
      <c r="C9553">
        <v>47</v>
      </c>
      <c r="D9553">
        <v>12</v>
      </c>
      <c r="E9553">
        <v>2</v>
      </c>
      <c r="F9553">
        <v>3</v>
      </c>
      <c r="G9553" s="1">
        <v>42084</v>
      </c>
      <c r="H9553" s="1">
        <v>42113</v>
      </c>
      <c r="I9553">
        <v>2269</v>
      </c>
      <c r="J9553">
        <v>9.33</v>
      </c>
      <c r="K9553">
        <v>6.92</v>
      </c>
      <c r="L9553">
        <v>21169.77</v>
      </c>
      <c r="M9553">
        <v>15701.48</v>
      </c>
      <c r="N9553">
        <v>5468.29</v>
      </c>
    </row>
    <row r="9554" spans="1:14" x14ac:dyDescent="0.35">
      <c r="A9554">
        <v>9940</v>
      </c>
      <c r="B9554">
        <v>463</v>
      </c>
      <c r="C9554">
        <v>170</v>
      </c>
      <c r="D9554">
        <v>12</v>
      </c>
      <c r="E9554">
        <v>2</v>
      </c>
      <c r="F9554">
        <v>3</v>
      </c>
      <c r="G9554" s="1">
        <v>42137</v>
      </c>
      <c r="H9554" s="1">
        <v>42143</v>
      </c>
      <c r="I9554">
        <v>2204</v>
      </c>
      <c r="J9554">
        <v>9.33</v>
      </c>
      <c r="K9554">
        <v>6.92</v>
      </c>
      <c r="L9554">
        <v>20563.32</v>
      </c>
      <c r="M9554">
        <v>15251.68</v>
      </c>
      <c r="N9554">
        <v>5311.64</v>
      </c>
    </row>
    <row r="9555" spans="1:14" x14ac:dyDescent="0.35">
      <c r="A9555">
        <v>515</v>
      </c>
      <c r="B9555">
        <v>212</v>
      </c>
      <c r="C9555">
        <v>10</v>
      </c>
      <c r="D9555">
        <v>12</v>
      </c>
      <c r="E9555">
        <v>2</v>
      </c>
      <c r="F9555">
        <v>3</v>
      </c>
      <c r="G9555" s="1">
        <v>42601</v>
      </c>
      <c r="H9555" s="1">
        <v>42628</v>
      </c>
      <c r="I9555">
        <v>4350</v>
      </c>
      <c r="J9555">
        <v>9.33</v>
      </c>
      <c r="K9555">
        <v>6.92</v>
      </c>
      <c r="L9555">
        <v>40585.5</v>
      </c>
      <c r="M9555">
        <v>30102</v>
      </c>
      <c r="N9555">
        <v>10483.5</v>
      </c>
    </row>
    <row r="9556" spans="1:14" x14ac:dyDescent="0.35">
      <c r="A9556">
        <v>612</v>
      </c>
      <c r="B9556">
        <v>277</v>
      </c>
      <c r="C9556">
        <v>37</v>
      </c>
      <c r="D9556">
        <v>12</v>
      </c>
      <c r="E9556">
        <v>2</v>
      </c>
      <c r="F9556">
        <v>3</v>
      </c>
      <c r="G9556" s="1">
        <v>42667</v>
      </c>
      <c r="H9556" s="1">
        <v>42692</v>
      </c>
      <c r="I9556">
        <v>1669</v>
      </c>
      <c r="J9556">
        <v>9.33</v>
      </c>
      <c r="K9556">
        <v>6.92</v>
      </c>
      <c r="L9556">
        <v>15571.77</v>
      </c>
      <c r="M9556">
        <v>11549.48</v>
      </c>
      <c r="N9556">
        <v>4022.29</v>
      </c>
    </row>
    <row r="9557" spans="1:14" x14ac:dyDescent="0.35">
      <c r="A9557">
        <v>539</v>
      </c>
      <c r="B9557">
        <v>654</v>
      </c>
      <c r="C9557">
        <v>153</v>
      </c>
      <c r="D9557">
        <v>12</v>
      </c>
      <c r="E9557">
        <v>2</v>
      </c>
      <c r="F9557">
        <v>3</v>
      </c>
      <c r="G9557" s="1">
        <v>42450</v>
      </c>
      <c r="H9557" s="1">
        <v>42497</v>
      </c>
      <c r="I9557">
        <v>3687</v>
      </c>
      <c r="J9557">
        <v>9.33</v>
      </c>
      <c r="K9557">
        <v>6.92</v>
      </c>
      <c r="L9557">
        <v>34399.71</v>
      </c>
      <c r="M9557">
        <v>25514.04</v>
      </c>
      <c r="N9557">
        <v>8885.67</v>
      </c>
    </row>
    <row r="9558" spans="1:14" x14ac:dyDescent="0.35">
      <c r="A9558">
        <v>1149</v>
      </c>
      <c r="B9558">
        <v>290</v>
      </c>
      <c r="C9558">
        <v>110</v>
      </c>
      <c r="D9558">
        <v>12</v>
      </c>
      <c r="E9558">
        <v>2</v>
      </c>
      <c r="F9558">
        <v>3</v>
      </c>
      <c r="G9558" s="1">
        <v>42715</v>
      </c>
      <c r="H9558" s="1">
        <v>42720</v>
      </c>
      <c r="I9558">
        <v>3703</v>
      </c>
      <c r="J9558">
        <v>9.33</v>
      </c>
      <c r="K9558">
        <v>6.92</v>
      </c>
      <c r="L9558">
        <v>34548.99</v>
      </c>
      <c r="M9558">
        <v>25624.76</v>
      </c>
      <c r="N9558">
        <v>8924.23</v>
      </c>
    </row>
    <row r="9559" spans="1:14" x14ac:dyDescent="0.35">
      <c r="A9559">
        <v>2719</v>
      </c>
      <c r="B9559">
        <v>976</v>
      </c>
      <c r="C9559">
        <v>133</v>
      </c>
      <c r="D9559">
        <v>12</v>
      </c>
      <c r="E9559">
        <v>2</v>
      </c>
      <c r="F9559">
        <v>3</v>
      </c>
      <c r="G9559" s="1">
        <v>42606</v>
      </c>
      <c r="H9559" s="1">
        <v>42638</v>
      </c>
      <c r="I9559">
        <v>9819</v>
      </c>
      <c r="J9559">
        <v>9.33</v>
      </c>
      <c r="K9559">
        <v>6.92</v>
      </c>
      <c r="L9559">
        <v>91611.27</v>
      </c>
      <c r="M9559">
        <v>67947.48</v>
      </c>
      <c r="N9559">
        <v>23663.79</v>
      </c>
    </row>
    <row r="9560" spans="1:14" x14ac:dyDescent="0.35">
      <c r="A9560">
        <v>3441</v>
      </c>
      <c r="B9560">
        <v>341</v>
      </c>
      <c r="C9560">
        <v>2</v>
      </c>
      <c r="D9560">
        <v>12</v>
      </c>
      <c r="E9560">
        <v>2</v>
      </c>
      <c r="F9560">
        <v>3</v>
      </c>
      <c r="G9560" s="1">
        <v>42402</v>
      </c>
      <c r="H9560" s="1">
        <v>42422</v>
      </c>
      <c r="I9560">
        <v>5721</v>
      </c>
      <c r="J9560">
        <v>9.33</v>
      </c>
      <c r="K9560">
        <v>6.92</v>
      </c>
      <c r="L9560">
        <v>53376.93</v>
      </c>
      <c r="M9560">
        <v>39589.32</v>
      </c>
      <c r="N9560">
        <v>13787.61</v>
      </c>
    </row>
    <row r="9561" spans="1:14" x14ac:dyDescent="0.35">
      <c r="A9561">
        <v>4748</v>
      </c>
      <c r="B9561">
        <v>391</v>
      </c>
      <c r="C9561">
        <v>17</v>
      </c>
      <c r="D9561">
        <v>12</v>
      </c>
      <c r="E9561">
        <v>2</v>
      </c>
      <c r="F9561">
        <v>3</v>
      </c>
      <c r="G9561" s="1">
        <v>42646</v>
      </c>
      <c r="H9561" s="1">
        <v>42688</v>
      </c>
      <c r="I9561">
        <v>71</v>
      </c>
      <c r="J9561">
        <v>9.33</v>
      </c>
      <c r="K9561">
        <v>6.92</v>
      </c>
      <c r="L9561">
        <v>662.43</v>
      </c>
      <c r="M9561">
        <v>491.32</v>
      </c>
      <c r="N9561">
        <v>171.11</v>
      </c>
    </row>
    <row r="9562" spans="1:14" x14ac:dyDescent="0.35">
      <c r="A9562">
        <v>4764</v>
      </c>
      <c r="B9562">
        <v>638</v>
      </c>
      <c r="C9562">
        <v>75</v>
      </c>
      <c r="D9562">
        <v>12</v>
      </c>
      <c r="E9562">
        <v>2</v>
      </c>
      <c r="F9562">
        <v>3</v>
      </c>
      <c r="G9562" s="1">
        <v>42559</v>
      </c>
      <c r="H9562" s="1">
        <v>42575</v>
      </c>
      <c r="I9562">
        <v>9078</v>
      </c>
      <c r="J9562">
        <v>9.33</v>
      </c>
      <c r="K9562">
        <v>6.92</v>
      </c>
      <c r="L9562">
        <v>84697.74</v>
      </c>
      <c r="M9562">
        <v>62819.76</v>
      </c>
      <c r="N9562">
        <v>21877.98</v>
      </c>
    </row>
    <row r="9563" spans="1:14" x14ac:dyDescent="0.35">
      <c r="A9563">
        <v>5632</v>
      </c>
      <c r="B9563">
        <v>987</v>
      </c>
      <c r="C9563">
        <v>80</v>
      </c>
      <c r="D9563">
        <v>12</v>
      </c>
      <c r="E9563">
        <v>2</v>
      </c>
      <c r="F9563">
        <v>3</v>
      </c>
      <c r="G9563" s="1">
        <v>42673</v>
      </c>
      <c r="H9563" s="1">
        <v>42710</v>
      </c>
      <c r="I9563">
        <v>1431</v>
      </c>
      <c r="J9563">
        <v>9.33</v>
      </c>
      <c r="K9563">
        <v>6.92</v>
      </c>
      <c r="L9563">
        <v>13351.23</v>
      </c>
      <c r="M9563">
        <v>9902.52</v>
      </c>
      <c r="N9563">
        <v>3448.71</v>
      </c>
    </row>
    <row r="9564" spans="1:14" x14ac:dyDescent="0.35">
      <c r="A9564">
        <v>5773</v>
      </c>
      <c r="B9564">
        <v>862</v>
      </c>
      <c r="C9564">
        <v>63</v>
      </c>
      <c r="D9564">
        <v>12</v>
      </c>
      <c r="E9564">
        <v>2</v>
      </c>
      <c r="F9564">
        <v>3</v>
      </c>
      <c r="G9564" s="1">
        <v>42605</v>
      </c>
      <c r="H9564" s="1">
        <v>42631</v>
      </c>
      <c r="I9564">
        <v>9952</v>
      </c>
      <c r="J9564">
        <v>9.33</v>
      </c>
      <c r="K9564">
        <v>6.92</v>
      </c>
      <c r="L9564">
        <v>92852.160000000003</v>
      </c>
      <c r="M9564">
        <v>68867.839999999997</v>
      </c>
      <c r="N9564">
        <v>23984.32</v>
      </c>
    </row>
    <row r="9565" spans="1:14" x14ac:dyDescent="0.35">
      <c r="A9565">
        <v>8547</v>
      </c>
      <c r="B9565">
        <v>521</v>
      </c>
      <c r="C9565">
        <v>128</v>
      </c>
      <c r="D9565">
        <v>12</v>
      </c>
      <c r="E9565">
        <v>2</v>
      </c>
      <c r="F9565">
        <v>3</v>
      </c>
      <c r="G9565" s="1">
        <v>42729</v>
      </c>
      <c r="H9565" s="1">
        <v>42743</v>
      </c>
      <c r="I9565">
        <v>1394</v>
      </c>
      <c r="J9565">
        <v>9.33</v>
      </c>
      <c r="K9565">
        <v>6.92</v>
      </c>
      <c r="L9565">
        <v>13006.02</v>
      </c>
      <c r="M9565">
        <v>9646.48</v>
      </c>
      <c r="N9565">
        <v>3359.54</v>
      </c>
    </row>
    <row r="9566" spans="1:14" x14ac:dyDescent="0.35">
      <c r="A9566">
        <v>8557</v>
      </c>
      <c r="B9566">
        <v>19</v>
      </c>
      <c r="C9566">
        <v>31</v>
      </c>
      <c r="D9566">
        <v>12</v>
      </c>
      <c r="E9566">
        <v>2</v>
      </c>
      <c r="F9566">
        <v>3</v>
      </c>
      <c r="G9566" s="1">
        <v>42391</v>
      </c>
      <c r="H9566" s="1">
        <v>42393</v>
      </c>
      <c r="I9566">
        <v>1057</v>
      </c>
      <c r="J9566">
        <v>9.33</v>
      </c>
      <c r="K9566">
        <v>6.92</v>
      </c>
      <c r="L9566">
        <v>9861.81</v>
      </c>
      <c r="M9566">
        <v>7314.44</v>
      </c>
      <c r="N9566">
        <v>2547.37</v>
      </c>
    </row>
    <row r="9567" spans="1:14" x14ac:dyDescent="0.35">
      <c r="A9567">
        <v>9119</v>
      </c>
      <c r="B9567">
        <v>531</v>
      </c>
      <c r="C9567">
        <v>93</v>
      </c>
      <c r="D9567">
        <v>12</v>
      </c>
      <c r="E9567">
        <v>2</v>
      </c>
      <c r="F9567">
        <v>3</v>
      </c>
      <c r="G9567" s="1">
        <v>42546</v>
      </c>
      <c r="H9567" s="1">
        <v>42581</v>
      </c>
      <c r="I9567">
        <v>4469</v>
      </c>
      <c r="J9567">
        <v>9.33</v>
      </c>
      <c r="K9567">
        <v>6.92</v>
      </c>
      <c r="L9567">
        <v>41695.769999999997</v>
      </c>
      <c r="M9567">
        <v>30925.48</v>
      </c>
      <c r="N9567">
        <v>10770.29</v>
      </c>
    </row>
    <row r="9568" spans="1:14" x14ac:dyDescent="0.35">
      <c r="A9568">
        <v>9466</v>
      </c>
      <c r="B9568">
        <v>229</v>
      </c>
      <c r="C9568">
        <v>83</v>
      </c>
      <c r="D9568">
        <v>12</v>
      </c>
      <c r="E9568">
        <v>2</v>
      </c>
      <c r="F9568">
        <v>3</v>
      </c>
      <c r="G9568" s="1">
        <v>42474</v>
      </c>
      <c r="H9568" s="1">
        <v>42511</v>
      </c>
      <c r="I9568">
        <v>6527</v>
      </c>
      <c r="J9568">
        <v>9.33</v>
      </c>
      <c r="K9568">
        <v>6.92</v>
      </c>
      <c r="L9568">
        <v>60896.91</v>
      </c>
      <c r="M9568">
        <v>45166.84</v>
      </c>
      <c r="N9568">
        <v>15730.07</v>
      </c>
    </row>
    <row r="9569" spans="1:14" x14ac:dyDescent="0.35">
      <c r="A9569">
        <v>9845</v>
      </c>
      <c r="B9569">
        <v>497</v>
      </c>
      <c r="C9569">
        <v>25</v>
      </c>
      <c r="D9569">
        <v>12</v>
      </c>
      <c r="E9569">
        <v>2</v>
      </c>
      <c r="F9569">
        <v>3</v>
      </c>
      <c r="G9569" s="1">
        <v>42473</v>
      </c>
      <c r="H9569" s="1">
        <v>42508</v>
      </c>
      <c r="I9569">
        <v>5734</v>
      </c>
      <c r="J9569">
        <v>9.33</v>
      </c>
      <c r="K9569">
        <v>6.92</v>
      </c>
      <c r="L9569">
        <v>53498.22</v>
      </c>
      <c r="M9569">
        <v>39679.279999999999</v>
      </c>
      <c r="N9569">
        <v>13818.94</v>
      </c>
    </row>
    <row r="9570" spans="1:14" x14ac:dyDescent="0.35">
      <c r="A9570">
        <v>77</v>
      </c>
      <c r="B9570">
        <v>458</v>
      </c>
      <c r="C9570">
        <v>67</v>
      </c>
      <c r="D9570">
        <v>12</v>
      </c>
      <c r="E9570">
        <v>2</v>
      </c>
      <c r="F9570">
        <v>3</v>
      </c>
      <c r="G9570" s="1">
        <v>42944</v>
      </c>
      <c r="H9570" s="1">
        <v>42947</v>
      </c>
      <c r="I9570">
        <v>2148</v>
      </c>
      <c r="J9570">
        <v>9.33</v>
      </c>
      <c r="K9570">
        <v>6.92</v>
      </c>
      <c r="L9570">
        <v>20040.84</v>
      </c>
      <c r="M9570">
        <v>14864.16</v>
      </c>
      <c r="N9570">
        <v>5176.68</v>
      </c>
    </row>
    <row r="9571" spans="1:14" x14ac:dyDescent="0.35">
      <c r="A9571">
        <v>142</v>
      </c>
      <c r="B9571">
        <v>398</v>
      </c>
      <c r="C9571">
        <v>63</v>
      </c>
      <c r="D9571">
        <v>12</v>
      </c>
      <c r="E9571">
        <v>2</v>
      </c>
      <c r="F9571">
        <v>3</v>
      </c>
      <c r="G9571" s="1">
        <v>42920</v>
      </c>
      <c r="H9571" s="1">
        <v>42933</v>
      </c>
      <c r="I9571">
        <v>9308</v>
      </c>
      <c r="J9571">
        <v>9.33</v>
      </c>
      <c r="K9571">
        <v>6.92</v>
      </c>
      <c r="L9571">
        <v>86843.64</v>
      </c>
      <c r="M9571">
        <v>64411.360000000001</v>
      </c>
      <c r="N9571">
        <v>22432.28</v>
      </c>
    </row>
    <row r="9572" spans="1:14" x14ac:dyDescent="0.35">
      <c r="A9572">
        <v>4510</v>
      </c>
      <c r="B9572">
        <v>587</v>
      </c>
      <c r="C9572">
        <v>94</v>
      </c>
      <c r="D9572">
        <v>12</v>
      </c>
      <c r="E9572">
        <v>2</v>
      </c>
      <c r="F9572">
        <v>3</v>
      </c>
      <c r="G9572" s="1">
        <v>42880</v>
      </c>
      <c r="H9572" s="1">
        <v>42887</v>
      </c>
      <c r="I9572">
        <v>7550</v>
      </c>
      <c r="J9572">
        <v>9.33</v>
      </c>
      <c r="K9572">
        <v>6.92</v>
      </c>
      <c r="L9572">
        <v>70441.5</v>
      </c>
      <c r="M9572">
        <v>52246</v>
      </c>
      <c r="N9572">
        <v>18195.5</v>
      </c>
    </row>
    <row r="9573" spans="1:14" x14ac:dyDescent="0.35">
      <c r="A9573">
        <v>4710</v>
      </c>
      <c r="B9573">
        <v>966</v>
      </c>
      <c r="C9573">
        <v>46</v>
      </c>
      <c r="D9573">
        <v>12</v>
      </c>
      <c r="E9573">
        <v>2</v>
      </c>
      <c r="F9573">
        <v>3</v>
      </c>
      <c r="G9573" s="1">
        <v>42941</v>
      </c>
      <c r="H9573" s="1">
        <v>42987</v>
      </c>
      <c r="I9573">
        <v>907</v>
      </c>
      <c r="J9573">
        <v>9.33</v>
      </c>
      <c r="K9573">
        <v>6.92</v>
      </c>
      <c r="L9573">
        <v>8462.31</v>
      </c>
      <c r="M9573">
        <v>6276.44</v>
      </c>
      <c r="N9573">
        <v>2185.87</v>
      </c>
    </row>
    <row r="9574" spans="1:14" x14ac:dyDescent="0.35">
      <c r="A9574">
        <v>5922</v>
      </c>
      <c r="B9574">
        <v>857</v>
      </c>
      <c r="C9574">
        <v>144</v>
      </c>
      <c r="D9574">
        <v>12</v>
      </c>
      <c r="E9574">
        <v>2</v>
      </c>
      <c r="F9574">
        <v>3</v>
      </c>
      <c r="G9574" s="1">
        <v>42818</v>
      </c>
      <c r="H9574" s="1">
        <v>42831</v>
      </c>
      <c r="I9574">
        <v>9332</v>
      </c>
      <c r="J9574">
        <v>9.33</v>
      </c>
      <c r="K9574">
        <v>6.92</v>
      </c>
      <c r="L9574">
        <v>87067.56</v>
      </c>
      <c r="M9574">
        <v>64577.440000000002</v>
      </c>
      <c r="N9574">
        <v>22490.12</v>
      </c>
    </row>
    <row r="9575" spans="1:14" x14ac:dyDescent="0.35">
      <c r="A9575">
        <v>6512</v>
      </c>
      <c r="B9575">
        <v>313</v>
      </c>
      <c r="C9575">
        <v>170</v>
      </c>
      <c r="D9575">
        <v>12</v>
      </c>
      <c r="E9575">
        <v>2</v>
      </c>
      <c r="F9575">
        <v>3</v>
      </c>
      <c r="G9575" s="1">
        <v>42787</v>
      </c>
      <c r="H9575" s="1">
        <v>42797</v>
      </c>
      <c r="I9575">
        <v>363</v>
      </c>
      <c r="J9575">
        <v>9.33</v>
      </c>
      <c r="K9575">
        <v>6.92</v>
      </c>
      <c r="L9575">
        <v>3386.79</v>
      </c>
      <c r="M9575">
        <v>2511.96</v>
      </c>
      <c r="N9575">
        <v>874.83</v>
      </c>
    </row>
    <row r="9576" spans="1:14" x14ac:dyDescent="0.35">
      <c r="A9576">
        <v>8025</v>
      </c>
      <c r="B9576">
        <v>163</v>
      </c>
      <c r="C9576">
        <v>25</v>
      </c>
      <c r="D9576">
        <v>12</v>
      </c>
      <c r="E9576">
        <v>2</v>
      </c>
      <c r="F9576">
        <v>3</v>
      </c>
      <c r="G9576" s="1">
        <v>42918</v>
      </c>
      <c r="H9576" s="1">
        <v>42926</v>
      </c>
      <c r="I9576">
        <v>788</v>
      </c>
      <c r="J9576">
        <v>9.33</v>
      </c>
      <c r="K9576">
        <v>6.92</v>
      </c>
      <c r="L9576">
        <v>7352.04</v>
      </c>
      <c r="M9576">
        <v>5452.96</v>
      </c>
      <c r="N9576">
        <v>1899.08</v>
      </c>
    </row>
    <row r="9577" spans="1:14" x14ac:dyDescent="0.35">
      <c r="A9577">
        <v>8875</v>
      </c>
      <c r="B9577">
        <v>797</v>
      </c>
      <c r="C9577">
        <v>85</v>
      </c>
      <c r="D9577">
        <v>12</v>
      </c>
      <c r="E9577">
        <v>2</v>
      </c>
      <c r="F9577">
        <v>3</v>
      </c>
      <c r="G9577" s="1">
        <v>42799</v>
      </c>
      <c r="H9577" s="1">
        <v>42822</v>
      </c>
      <c r="I9577">
        <v>7101</v>
      </c>
      <c r="J9577">
        <v>9.33</v>
      </c>
      <c r="K9577">
        <v>6.92</v>
      </c>
      <c r="L9577">
        <v>66252.33</v>
      </c>
      <c r="M9577">
        <v>49138.92</v>
      </c>
      <c r="N9577">
        <v>17113.41</v>
      </c>
    </row>
    <row r="9578" spans="1:14" x14ac:dyDescent="0.35">
      <c r="A9578">
        <v>8911</v>
      </c>
      <c r="B9578">
        <v>327</v>
      </c>
      <c r="C9578">
        <v>178</v>
      </c>
      <c r="D9578">
        <v>12</v>
      </c>
      <c r="E9578">
        <v>2</v>
      </c>
      <c r="F9578">
        <v>3</v>
      </c>
      <c r="G9578" s="1">
        <v>42814</v>
      </c>
      <c r="H9578" s="1">
        <v>42819</v>
      </c>
      <c r="I9578">
        <v>8659</v>
      </c>
      <c r="J9578">
        <v>9.33</v>
      </c>
      <c r="K9578">
        <v>6.92</v>
      </c>
      <c r="L9578">
        <v>80788.47</v>
      </c>
      <c r="M9578">
        <v>59920.28</v>
      </c>
      <c r="N9578">
        <v>20868.189999999999</v>
      </c>
    </row>
    <row r="9579" spans="1:14" x14ac:dyDescent="0.35">
      <c r="A9579">
        <v>9172</v>
      </c>
      <c r="B9579">
        <v>347</v>
      </c>
      <c r="C9579">
        <v>77</v>
      </c>
      <c r="D9579">
        <v>12</v>
      </c>
      <c r="E9579">
        <v>2</v>
      </c>
      <c r="F9579">
        <v>3</v>
      </c>
      <c r="G9579" s="1">
        <v>42840</v>
      </c>
      <c r="H9579" s="1">
        <v>42873</v>
      </c>
      <c r="I9579">
        <v>7366</v>
      </c>
      <c r="J9579">
        <v>9.33</v>
      </c>
      <c r="K9579">
        <v>6.92</v>
      </c>
      <c r="L9579">
        <v>68724.78</v>
      </c>
      <c r="M9579">
        <v>50972.72</v>
      </c>
      <c r="N9579">
        <v>17752.060000000001</v>
      </c>
    </row>
    <row r="9580" spans="1:14" x14ac:dyDescent="0.35">
      <c r="A9580">
        <v>3710</v>
      </c>
      <c r="B9580">
        <v>754</v>
      </c>
      <c r="C9580">
        <v>95</v>
      </c>
      <c r="D9580">
        <v>12</v>
      </c>
      <c r="E9580">
        <v>2</v>
      </c>
      <c r="F9580">
        <v>3</v>
      </c>
      <c r="G9580" s="1">
        <v>43250</v>
      </c>
      <c r="H9580" s="1">
        <v>43278</v>
      </c>
      <c r="I9580">
        <v>9298</v>
      </c>
      <c r="J9580">
        <v>9.33</v>
      </c>
      <c r="K9580">
        <v>6.92</v>
      </c>
      <c r="L9580">
        <v>86750.34</v>
      </c>
      <c r="M9580">
        <v>64342.16</v>
      </c>
      <c r="N9580">
        <v>22408.18</v>
      </c>
    </row>
    <row r="9581" spans="1:14" x14ac:dyDescent="0.35">
      <c r="A9581">
        <v>3820</v>
      </c>
      <c r="B9581">
        <v>67</v>
      </c>
      <c r="C9581">
        <v>125</v>
      </c>
      <c r="D9581">
        <v>12</v>
      </c>
      <c r="E9581">
        <v>2</v>
      </c>
      <c r="F9581">
        <v>3</v>
      </c>
      <c r="G9581" s="1">
        <v>43150</v>
      </c>
      <c r="H9581" s="1">
        <v>43178</v>
      </c>
      <c r="I9581">
        <v>4342</v>
      </c>
      <c r="J9581">
        <v>9.33</v>
      </c>
      <c r="K9581">
        <v>6.92</v>
      </c>
      <c r="L9581">
        <v>40510.86</v>
      </c>
      <c r="M9581">
        <v>30046.639999999999</v>
      </c>
      <c r="N9581">
        <v>10464.219999999999</v>
      </c>
    </row>
    <row r="9582" spans="1:14" x14ac:dyDescent="0.35">
      <c r="A9582">
        <v>4362</v>
      </c>
      <c r="B9582">
        <v>804</v>
      </c>
      <c r="C9582">
        <v>118</v>
      </c>
      <c r="D9582">
        <v>12</v>
      </c>
      <c r="E9582">
        <v>2</v>
      </c>
      <c r="F9582">
        <v>3</v>
      </c>
      <c r="G9582" s="1">
        <v>43211</v>
      </c>
      <c r="H9582" s="1">
        <v>43230</v>
      </c>
      <c r="I9582">
        <v>407</v>
      </c>
      <c r="J9582">
        <v>9.33</v>
      </c>
      <c r="K9582">
        <v>6.92</v>
      </c>
      <c r="L9582">
        <v>3797.31</v>
      </c>
      <c r="M9582">
        <v>2816.44</v>
      </c>
      <c r="N9582">
        <v>980.87</v>
      </c>
    </row>
    <row r="9583" spans="1:14" x14ac:dyDescent="0.35">
      <c r="A9583">
        <v>5653</v>
      </c>
      <c r="B9583">
        <v>338</v>
      </c>
      <c r="C9583">
        <v>109</v>
      </c>
      <c r="D9583">
        <v>12</v>
      </c>
      <c r="E9583">
        <v>2</v>
      </c>
      <c r="F9583">
        <v>3</v>
      </c>
      <c r="G9583" s="1">
        <v>43162</v>
      </c>
      <c r="H9583" s="1">
        <v>43204</v>
      </c>
      <c r="I9583">
        <v>5505</v>
      </c>
      <c r="J9583">
        <v>9.33</v>
      </c>
      <c r="K9583">
        <v>6.92</v>
      </c>
      <c r="L9583">
        <v>51361.65</v>
      </c>
      <c r="M9583">
        <v>38094.6</v>
      </c>
      <c r="N9583">
        <v>13267.05</v>
      </c>
    </row>
    <row r="9584" spans="1:14" x14ac:dyDescent="0.35">
      <c r="A9584">
        <v>6247</v>
      </c>
      <c r="B9584">
        <v>157</v>
      </c>
      <c r="C9584">
        <v>73</v>
      </c>
      <c r="D9584">
        <v>12</v>
      </c>
      <c r="E9584">
        <v>2</v>
      </c>
      <c r="F9584">
        <v>3</v>
      </c>
      <c r="G9584" s="1">
        <v>43416</v>
      </c>
      <c r="H9584" s="1">
        <v>43458</v>
      </c>
      <c r="I9584">
        <v>2866</v>
      </c>
      <c r="J9584">
        <v>9.33</v>
      </c>
      <c r="K9584">
        <v>6.92</v>
      </c>
      <c r="L9584">
        <v>26739.78</v>
      </c>
      <c r="M9584">
        <v>19832.72</v>
      </c>
      <c r="N9584">
        <v>6907.06</v>
      </c>
    </row>
    <row r="9585" spans="1:14" x14ac:dyDescent="0.35">
      <c r="A9585">
        <v>6300</v>
      </c>
      <c r="B9585">
        <v>297</v>
      </c>
      <c r="C9585">
        <v>142</v>
      </c>
      <c r="D9585">
        <v>12</v>
      </c>
      <c r="E9585">
        <v>2</v>
      </c>
      <c r="F9585">
        <v>3</v>
      </c>
      <c r="G9585" s="1">
        <v>43212</v>
      </c>
      <c r="H9585" s="1">
        <v>43234</v>
      </c>
      <c r="I9585">
        <v>3128</v>
      </c>
      <c r="J9585">
        <v>9.33</v>
      </c>
      <c r="K9585">
        <v>6.92</v>
      </c>
      <c r="L9585">
        <v>29184.240000000002</v>
      </c>
      <c r="M9585">
        <v>21645.759999999998</v>
      </c>
      <c r="N9585">
        <v>7538.48</v>
      </c>
    </row>
    <row r="9586" spans="1:14" x14ac:dyDescent="0.35">
      <c r="A9586">
        <v>6313</v>
      </c>
      <c r="B9586">
        <v>128</v>
      </c>
      <c r="C9586">
        <v>82</v>
      </c>
      <c r="D9586">
        <v>12</v>
      </c>
      <c r="E9586">
        <v>2</v>
      </c>
      <c r="F9586">
        <v>3</v>
      </c>
      <c r="G9586" s="1">
        <v>43423</v>
      </c>
      <c r="H9586" s="1">
        <v>43468</v>
      </c>
      <c r="I9586">
        <v>5641</v>
      </c>
      <c r="J9586">
        <v>9.33</v>
      </c>
      <c r="K9586">
        <v>6.92</v>
      </c>
      <c r="L9586">
        <v>52630.53</v>
      </c>
      <c r="M9586">
        <v>39035.72</v>
      </c>
      <c r="N9586">
        <v>13594.81</v>
      </c>
    </row>
    <row r="9587" spans="1:14" x14ac:dyDescent="0.35">
      <c r="A9587">
        <v>6880</v>
      </c>
      <c r="B9587">
        <v>965</v>
      </c>
      <c r="C9587">
        <v>72</v>
      </c>
      <c r="D9587">
        <v>12</v>
      </c>
      <c r="E9587">
        <v>2</v>
      </c>
      <c r="F9587">
        <v>3</v>
      </c>
      <c r="G9587" s="1">
        <v>43335</v>
      </c>
      <c r="H9587" s="1">
        <v>43339</v>
      </c>
      <c r="I9587">
        <v>4702</v>
      </c>
      <c r="J9587">
        <v>9.33</v>
      </c>
      <c r="K9587">
        <v>6.92</v>
      </c>
      <c r="L9587">
        <v>43869.66</v>
      </c>
      <c r="M9587">
        <v>32537.84</v>
      </c>
      <c r="N9587">
        <v>11331.82</v>
      </c>
    </row>
    <row r="9588" spans="1:14" x14ac:dyDescent="0.35">
      <c r="A9588">
        <v>8858</v>
      </c>
      <c r="B9588">
        <v>706</v>
      </c>
      <c r="C9588">
        <v>112</v>
      </c>
      <c r="D9588">
        <v>12</v>
      </c>
      <c r="E9588">
        <v>2</v>
      </c>
      <c r="F9588">
        <v>3</v>
      </c>
      <c r="G9588" s="1">
        <v>43328</v>
      </c>
      <c r="H9588" s="1">
        <v>43374</v>
      </c>
      <c r="I9588">
        <v>7648</v>
      </c>
      <c r="J9588">
        <v>9.33</v>
      </c>
      <c r="K9588">
        <v>6.92</v>
      </c>
      <c r="L9588">
        <v>71355.839999999997</v>
      </c>
      <c r="M9588">
        <v>52924.160000000003</v>
      </c>
      <c r="N9588">
        <v>18431.68</v>
      </c>
    </row>
    <row r="9589" spans="1:14" x14ac:dyDescent="0.35">
      <c r="A9589">
        <v>8956</v>
      </c>
      <c r="B9589">
        <v>94</v>
      </c>
      <c r="C9589">
        <v>86</v>
      </c>
      <c r="D9589">
        <v>12</v>
      </c>
      <c r="E9589">
        <v>2</v>
      </c>
      <c r="F9589">
        <v>3</v>
      </c>
      <c r="G9589" s="1">
        <v>43400</v>
      </c>
      <c r="H9589" s="1">
        <v>43407</v>
      </c>
      <c r="I9589">
        <v>5522</v>
      </c>
      <c r="J9589">
        <v>9.33</v>
      </c>
      <c r="K9589">
        <v>6.92</v>
      </c>
      <c r="L9589">
        <v>51520.26</v>
      </c>
      <c r="M9589">
        <v>38212.239999999998</v>
      </c>
      <c r="N9589">
        <v>13308.02</v>
      </c>
    </row>
    <row r="9590" spans="1:14" x14ac:dyDescent="0.35">
      <c r="A9590">
        <v>9900</v>
      </c>
      <c r="B9590">
        <v>768</v>
      </c>
      <c r="C9590">
        <v>69</v>
      </c>
      <c r="D9590">
        <v>12</v>
      </c>
      <c r="E9590">
        <v>2</v>
      </c>
      <c r="F9590">
        <v>3</v>
      </c>
      <c r="G9590" s="1">
        <v>43257</v>
      </c>
      <c r="H9590" s="1">
        <v>43300</v>
      </c>
      <c r="I9590">
        <v>1781</v>
      </c>
      <c r="J9590">
        <v>9.33</v>
      </c>
      <c r="K9590">
        <v>6.92</v>
      </c>
      <c r="L9590">
        <v>16616.73</v>
      </c>
      <c r="M9590">
        <v>12324.52</v>
      </c>
      <c r="N9590">
        <v>4292.21</v>
      </c>
    </row>
    <row r="9591" spans="1:14" x14ac:dyDescent="0.35">
      <c r="A9591">
        <v>752</v>
      </c>
      <c r="B9591">
        <v>139</v>
      </c>
      <c r="C9591">
        <v>53</v>
      </c>
      <c r="D9591">
        <v>12</v>
      </c>
      <c r="E9591">
        <v>2</v>
      </c>
      <c r="F9591">
        <v>3</v>
      </c>
      <c r="G9591" s="1">
        <v>43826</v>
      </c>
      <c r="H9591" s="1">
        <v>43849</v>
      </c>
      <c r="I9591">
        <v>7284</v>
      </c>
      <c r="J9591">
        <v>9.33</v>
      </c>
      <c r="K9591">
        <v>6.92</v>
      </c>
      <c r="L9591">
        <v>67959.72</v>
      </c>
      <c r="M9591">
        <v>50405.279999999999</v>
      </c>
      <c r="N9591">
        <v>17554.439999999999</v>
      </c>
    </row>
    <row r="9592" spans="1:14" x14ac:dyDescent="0.35">
      <c r="A9592">
        <v>1036</v>
      </c>
      <c r="B9592">
        <v>312</v>
      </c>
      <c r="C9592">
        <v>179</v>
      </c>
      <c r="D9592">
        <v>12</v>
      </c>
      <c r="E9592">
        <v>2</v>
      </c>
      <c r="F9592">
        <v>3</v>
      </c>
      <c r="G9592" s="1">
        <v>43763</v>
      </c>
      <c r="H9592" s="1">
        <v>43780</v>
      </c>
      <c r="I9592">
        <v>9345</v>
      </c>
      <c r="J9592">
        <v>9.33</v>
      </c>
      <c r="K9592">
        <v>6.92</v>
      </c>
      <c r="L9592">
        <v>87188.85</v>
      </c>
      <c r="M9592">
        <v>64667.4</v>
      </c>
      <c r="N9592">
        <v>22521.45</v>
      </c>
    </row>
    <row r="9593" spans="1:14" x14ac:dyDescent="0.35">
      <c r="A9593">
        <v>1990</v>
      </c>
      <c r="B9593">
        <v>681</v>
      </c>
      <c r="C9593">
        <v>105</v>
      </c>
      <c r="D9593">
        <v>12</v>
      </c>
      <c r="E9593">
        <v>2</v>
      </c>
      <c r="F9593">
        <v>3</v>
      </c>
      <c r="G9593" s="1">
        <v>43598</v>
      </c>
      <c r="H9593" s="1">
        <v>43618</v>
      </c>
      <c r="I9593">
        <v>8998</v>
      </c>
      <c r="J9593">
        <v>9.33</v>
      </c>
      <c r="K9593">
        <v>6.92</v>
      </c>
      <c r="L9593">
        <v>83951.34</v>
      </c>
      <c r="M9593">
        <v>62266.16</v>
      </c>
      <c r="N9593">
        <v>21685.18</v>
      </c>
    </row>
    <row r="9594" spans="1:14" x14ac:dyDescent="0.35">
      <c r="A9594">
        <v>2783</v>
      </c>
      <c r="B9594">
        <v>767</v>
      </c>
      <c r="C9594">
        <v>30</v>
      </c>
      <c r="D9594">
        <v>12</v>
      </c>
      <c r="E9594">
        <v>2</v>
      </c>
      <c r="F9594">
        <v>3</v>
      </c>
      <c r="G9594" s="1">
        <v>43526</v>
      </c>
      <c r="H9594" s="1">
        <v>43535</v>
      </c>
      <c r="I9594">
        <v>7478</v>
      </c>
      <c r="J9594">
        <v>9.33</v>
      </c>
      <c r="K9594">
        <v>6.92</v>
      </c>
      <c r="L9594">
        <v>69769.740000000005</v>
      </c>
      <c r="M9594">
        <v>51747.76</v>
      </c>
      <c r="N9594">
        <v>18021.98</v>
      </c>
    </row>
    <row r="9595" spans="1:14" x14ac:dyDescent="0.35">
      <c r="A9595">
        <v>2842</v>
      </c>
      <c r="B9595">
        <v>83</v>
      </c>
      <c r="C9595">
        <v>65</v>
      </c>
      <c r="D9595">
        <v>12</v>
      </c>
      <c r="E9595">
        <v>2</v>
      </c>
      <c r="F9595">
        <v>3</v>
      </c>
      <c r="G9595" s="1">
        <v>43620</v>
      </c>
      <c r="H9595" s="1">
        <v>43670</v>
      </c>
      <c r="I9595">
        <v>3464</v>
      </c>
      <c r="J9595">
        <v>9.33</v>
      </c>
      <c r="K9595">
        <v>6.92</v>
      </c>
      <c r="L9595">
        <v>32319.119999999999</v>
      </c>
      <c r="M9595">
        <v>23970.880000000001</v>
      </c>
      <c r="N9595">
        <v>8348.24</v>
      </c>
    </row>
    <row r="9596" spans="1:14" x14ac:dyDescent="0.35">
      <c r="A9596">
        <v>3232</v>
      </c>
      <c r="B9596">
        <v>119</v>
      </c>
      <c r="C9596">
        <v>36</v>
      </c>
      <c r="D9596">
        <v>12</v>
      </c>
      <c r="E9596">
        <v>2</v>
      </c>
      <c r="F9596">
        <v>3</v>
      </c>
      <c r="G9596" s="1">
        <v>43528</v>
      </c>
      <c r="H9596" s="1">
        <v>43536</v>
      </c>
      <c r="I9596">
        <v>1138</v>
      </c>
      <c r="J9596">
        <v>9.33</v>
      </c>
      <c r="K9596">
        <v>6.92</v>
      </c>
      <c r="L9596">
        <v>10617.54</v>
      </c>
      <c r="M9596">
        <v>7874.96</v>
      </c>
      <c r="N9596">
        <v>2742.58</v>
      </c>
    </row>
    <row r="9597" spans="1:14" x14ac:dyDescent="0.35">
      <c r="A9597">
        <v>4323</v>
      </c>
      <c r="B9597">
        <v>542</v>
      </c>
      <c r="C9597">
        <v>85</v>
      </c>
      <c r="D9597">
        <v>12</v>
      </c>
      <c r="E9597">
        <v>2</v>
      </c>
      <c r="F9597">
        <v>3</v>
      </c>
      <c r="G9597" s="1">
        <v>43816</v>
      </c>
      <c r="H9597" s="1">
        <v>43825</v>
      </c>
      <c r="I9597">
        <v>6134</v>
      </c>
      <c r="J9597">
        <v>9.33</v>
      </c>
      <c r="K9597">
        <v>6.92</v>
      </c>
      <c r="L9597">
        <v>57230.22</v>
      </c>
      <c r="M9597">
        <v>42447.28</v>
      </c>
      <c r="N9597">
        <v>14782.94</v>
      </c>
    </row>
    <row r="9598" spans="1:14" x14ac:dyDescent="0.35">
      <c r="A9598">
        <v>4547</v>
      </c>
      <c r="B9598">
        <v>890</v>
      </c>
      <c r="C9598">
        <v>133</v>
      </c>
      <c r="D9598">
        <v>12</v>
      </c>
      <c r="E9598">
        <v>2</v>
      </c>
      <c r="F9598">
        <v>3</v>
      </c>
      <c r="G9598" s="1">
        <v>43739</v>
      </c>
      <c r="H9598" s="1">
        <v>43772</v>
      </c>
      <c r="I9598">
        <v>6359</v>
      </c>
      <c r="J9598">
        <v>9.33</v>
      </c>
      <c r="K9598">
        <v>6.92</v>
      </c>
      <c r="L9598">
        <v>59329.47</v>
      </c>
      <c r="M9598">
        <v>44004.28</v>
      </c>
      <c r="N9598">
        <v>15325.19</v>
      </c>
    </row>
    <row r="9599" spans="1:14" x14ac:dyDescent="0.35">
      <c r="A9599">
        <v>4585</v>
      </c>
      <c r="B9599">
        <v>63</v>
      </c>
      <c r="C9599">
        <v>138</v>
      </c>
      <c r="D9599">
        <v>12</v>
      </c>
      <c r="E9599">
        <v>2</v>
      </c>
      <c r="F9599">
        <v>3</v>
      </c>
      <c r="G9599" s="1">
        <v>43689</v>
      </c>
      <c r="H9599" s="1">
        <v>43692</v>
      </c>
      <c r="I9599">
        <v>665</v>
      </c>
      <c r="J9599">
        <v>9.33</v>
      </c>
      <c r="K9599">
        <v>6.92</v>
      </c>
      <c r="L9599">
        <v>6204.45</v>
      </c>
      <c r="M9599">
        <v>4601.8</v>
      </c>
      <c r="N9599">
        <v>1602.65</v>
      </c>
    </row>
    <row r="9600" spans="1:14" x14ac:dyDescent="0.35">
      <c r="A9600">
        <v>5306</v>
      </c>
      <c r="B9600">
        <v>399</v>
      </c>
      <c r="C9600">
        <v>11</v>
      </c>
      <c r="D9600">
        <v>12</v>
      </c>
      <c r="E9600">
        <v>2</v>
      </c>
      <c r="F9600">
        <v>3</v>
      </c>
      <c r="G9600" s="1">
        <v>43539</v>
      </c>
      <c r="H9600" s="1">
        <v>43570</v>
      </c>
      <c r="I9600">
        <v>5655</v>
      </c>
      <c r="J9600">
        <v>9.33</v>
      </c>
      <c r="K9600">
        <v>6.92</v>
      </c>
      <c r="L9600">
        <v>52761.15</v>
      </c>
      <c r="M9600">
        <v>39132.6</v>
      </c>
      <c r="N9600">
        <v>13628.55</v>
      </c>
    </row>
    <row r="9601" spans="1:14" x14ac:dyDescent="0.35">
      <c r="A9601">
        <v>5489</v>
      </c>
      <c r="B9601">
        <v>925</v>
      </c>
      <c r="C9601">
        <v>25</v>
      </c>
      <c r="D9601">
        <v>12</v>
      </c>
      <c r="E9601">
        <v>2</v>
      </c>
      <c r="F9601">
        <v>3</v>
      </c>
      <c r="G9601" s="1">
        <v>43652</v>
      </c>
      <c r="H9601" s="1">
        <v>43700</v>
      </c>
      <c r="I9601">
        <v>8933</v>
      </c>
      <c r="J9601">
        <v>9.33</v>
      </c>
      <c r="K9601">
        <v>6.92</v>
      </c>
      <c r="L9601">
        <v>83344.89</v>
      </c>
      <c r="M9601">
        <v>61816.36</v>
      </c>
      <c r="N9601">
        <v>21528.53</v>
      </c>
    </row>
    <row r="9602" spans="1:14" x14ac:dyDescent="0.35">
      <c r="A9602">
        <v>5528</v>
      </c>
      <c r="B9602">
        <v>640</v>
      </c>
      <c r="C9602">
        <v>144</v>
      </c>
      <c r="D9602">
        <v>12</v>
      </c>
      <c r="E9602">
        <v>2</v>
      </c>
      <c r="F9602">
        <v>3</v>
      </c>
      <c r="G9602" s="1">
        <v>43578</v>
      </c>
      <c r="H9602" s="1">
        <v>43613</v>
      </c>
      <c r="I9602">
        <v>4692</v>
      </c>
      <c r="J9602">
        <v>9.33</v>
      </c>
      <c r="K9602">
        <v>6.92</v>
      </c>
      <c r="L9602">
        <v>43776.36</v>
      </c>
      <c r="M9602">
        <v>32468.639999999999</v>
      </c>
      <c r="N9602">
        <v>11307.72</v>
      </c>
    </row>
    <row r="9603" spans="1:14" x14ac:dyDescent="0.35">
      <c r="A9603">
        <v>5952</v>
      </c>
      <c r="B9603">
        <v>933</v>
      </c>
      <c r="C9603">
        <v>170</v>
      </c>
      <c r="D9603">
        <v>12</v>
      </c>
      <c r="E9603">
        <v>2</v>
      </c>
      <c r="F9603">
        <v>3</v>
      </c>
      <c r="G9603" s="1">
        <v>43678</v>
      </c>
      <c r="H9603" s="1">
        <v>43718</v>
      </c>
      <c r="I9603">
        <v>9502</v>
      </c>
      <c r="J9603">
        <v>9.33</v>
      </c>
      <c r="K9603">
        <v>6.92</v>
      </c>
      <c r="L9603">
        <v>88653.66</v>
      </c>
      <c r="M9603">
        <v>65753.84</v>
      </c>
      <c r="N9603">
        <v>22899.82</v>
      </c>
    </row>
    <row r="9604" spans="1:14" x14ac:dyDescent="0.35">
      <c r="A9604">
        <v>9521</v>
      </c>
      <c r="B9604">
        <v>444</v>
      </c>
      <c r="C9604">
        <v>181</v>
      </c>
      <c r="D9604">
        <v>12</v>
      </c>
      <c r="E9604">
        <v>2</v>
      </c>
      <c r="F9604">
        <v>3</v>
      </c>
      <c r="G9604" s="1">
        <v>43472</v>
      </c>
      <c r="H9604" s="1">
        <v>43487</v>
      </c>
      <c r="I9604">
        <v>4321</v>
      </c>
      <c r="J9604">
        <v>9.33</v>
      </c>
      <c r="K9604">
        <v>6.92</v>
      </c>
      <c r="L9604">
        <v>40314.93</v>
      </c>
      <c r="M9604">
        <v>29901.32</v>
      </c>
      <c r="N9604">
        <v>10413.61</v>
      </c>
    </row>
    <row r="9605" spans="1:14" x14ac:dyDescent="0.35">
      <c r="A9605">
        <v>9717</v>
      </c>
      <c r="B9605">
        <v>774</v>
      </c>
      <c r="C9605">
        <v>57</v>
      </c>
      <c r="D9605">
        <v>12</v>
      </c>
      <c r="E9605">
        <v>2</v>
      </c>
      <c r="F9605">
        <v>3</v>
      </c>
      <c r="G9605" s="1">
        <v>43577</v>
      </c>
      <c r="H9605" s="1">
        <v>43610</v>
      </c>
      <c r="I9605">
        <v>8893</v>
      </c>
      <c r="J9605">
        <v>9.33</v>
      </c>
      <c r="K9605">
        <v>6.92</v>
      </c>
      <c r="L9605">
        <v>82971.69</v>
      </c>
      <c r="M9605">
        <v>61539.56</v>
      </c>
      <c r="N9605">
        <v>21432.13</v>
      </c>
    </row>
    <row r="9606" spans="1:14" x14ac:dyDescent="0.35">
      <c r="A9606">
        <v>1600</v>
      </c>
      <c r="B9606">
        <v>725</v>
      </c>
      <c r="C9606">
        <v>11</v>
      </c>
      <c r="D9606">
        <v>12</v>
      </c>
      <c r="E9606">
        <v>2</v>
      </c>
      <c r="F9606">
        <v>3</v>
      </c>
      <c r="G9606" s="1">
        <v>43957</v>
      </c>
      <c r="H9606" s="1">
        <v>43980</v>
      </c>
      <c r="I9606">
        <v>3494</v>
      </c>
      <c r="J9606">
        <v>9.33</v>
      </c>
      <c r="K9606">
        <v>6.92</v>
      </c>
      <c r="L9606">
        <v>32599.02</v>
      </c>
      <c r="M9606">
        <v>24178.48</v>
      </c>
      <c r="N9606">
        <v>8420.5400000000009</v>
      </c>
    </row>
    <row r="9607" spans="1:14" x14ac:dyDescent="0.35">
      <c r="A9607">
        <v>1930</v>
      </c>
      <c r="B9607">
        <v>331</v>
      </c>
      <c r="C9607">
        <v>23</v>
      </c>
      <c r="D9607">
        <v>12</v>
      </c>
      <c r="E9607">
        <v>2</v>
      </c>
      <c r="F9607">
        <v>3</v>
      </c>
      <c r="G9607" s="1">
        <v>43927</v>
      </c>
      <c r="H9607" s="1">
        <v>43944</v>
      </c>
      <c r="I9607">
        <v>7392</v>
      </c>
      <c r="J9607">
        <v>9.33</v>
      </c>
      <c r="K9607">
        <v>6.92</v>
      </c>
      <c r="L9607">
        <v>68967.360000000001</v>
      </c>
      <c r="M9607">
        <v>51152.639999999999</v>
      </c>
      <c r="N9607">
        <v>17814.72</v>
      </c>
    </row>
    <row r="9608" spans="1:14" x14ac:dyDescent="0.35">
      <c r="A9608">
        <v>2372</v>
      </c>
      <c r="B9608">
        <v>714</v>
      </c>
      <c r="C9608">
        <v>141</v>
      </c>
      <c r="D9608">
        <v>12</v>
      </c>
      <c r="E9608">
        <v>2</v>
      </c>
      <c r="F9608">
        <v>3</v>
      </c>
      <c r="G9608" s="1">
        <v>43921</v>
      </c>
      <c r="H9608" s="1">
        <v>43935</v>
      </c>
      <c r="I9608">
        <v>4630</v>
      </c>
      <c r="J9608">
        <v>9.33</v>
      </c>
      <c r="K9608">
        <v>6.92</v>
      </c>
      <c r="L9608">
        <v>43197.9</v>
      </c>
      <c r="M9608">
        <v>32039.599999999999</v>
      </c>
      <c r="N9608">
        <v>11158.3</v>
      </c>
    </row>
    <row r="9609" spans="1:14" x14ac:dyDescent="0.35">
      <c r="A9609">
        <v>2735</v>
      </c>
      <c r="B9609">
        <v>899</v>
      </c>
      <c r="C9609">
        <v>100</v>
      </c>
      <c r="D9609">
        <v>12</v>
      </c>
      <c r="E9609">
        <v>2</v>
      </c>
      <c r="F9609">
        <v>3</v>
      </c>
      <c r="G9609" s="1">
        <v>43974</v>
      </c>
      <c r="H9609" s="1">
        <v>44017</v>
      </c>
      <c r="I9609">
        <v>4566</v>
      </c>
      <c r="J9609">
        <v>9.33</v>
      </c>
      <c r="K9609">
        <v>6.92</v>
      </c>
      <c r="L9609">
        <v>42600.78</v>
      </c>
      <c r="M9609">
        <v>31596.720000000001</v>
      </c>
      <c r="N9609">
        <v>11004.06</v>
      </c>
    </row>
    <row r="9610" spans="1:14" x14ac:dyDescent="0.35">
      <c r="A9610">
        <v>3088</v>
      </c>
      <c r="B9610">
        <v>431</v>
      </c>
      <c r="C9610">
        <v>45</v>
      </c>
      <c r="D9610">
        <v>12</v>
      </c>
      <c r="E9610">
        <v>2</v>
      </c>
      <c r="F9610">
        <v>3</v>
      </c>
      <c r="G9610" s="1">
        <v>43895</v>
      </c>
      <c r="H9610" s="1">
        <v>43918</v>
      </c>
      <c r="I9610">
        <v>416</v>
      </c>
      <c r="J9610">
        <v>9.33</v>
      </c>
      <c r="K9610">
        <v>6.92</v>
      </c>
      <c r="L9610">
        <v>3881.28</v>
      </c>
      <c r="M9610">
        <v>2878.72</v>
      </c>
      <c r="N9610">
        <v>1002.56</v>
      </c>
    </row>
    <row r="9611" spans="1:14" x14ac:dyDescent="0.35">
      <c r="A9611">
        <v>3544</v>
      </c>
      <c r="B9611">
        <v>730</v>
      </c>
      <c r="C9611">
        <v>51</v>
      </c>
      <c r="D9611">
        <v>12</v>
      </c>
      <c r="E9611">
        <v>2</v>
      </c>
      <c r="F9611">
        <v>3</v>
      </c>
      <c r="G9611" s="1">
        <v>44050</v>
      </c>
      <c r="H9611" s="1">
        <v>44064</v>
      </c>
      <c r="I9611">
        <v>828</v>
      </c>
      <c r="J9611">
        <v>9.33</v>
      </c>
      <c r="K9611">
        <v>6.92</v>
      </c>
      <c r="L9611">
        <v>7725.24</v>
      </c>
      <c r="M9611">
        <v>5729.76</v>
      </c>
      <c r="N9611">
        <v>1995.48</v>
      </c>
    </row>
    <row r="9612" spans="1:14" x14ac:dyDescent="0.35">
      <c r="A9612">
        <v>3705</v>
      </c>
      <c r="B9612">
        <v>80</v>
      </c>
      <c r="C9612">
        <v>139</v>
      </c>
      <c r="D9612">
        <v>12</v>
      </c>
      <c r="E9612">
        <v>2</v>
      </c>
      <c r="F9612">
        <v>3</v>
      </c>
      <c r="G9612" s="1">
        <v>43953</v>
      </c>
      <c r="H9612" s="1">
        <v>43969</v>
      </c>
      <c r="I9612">
        <v>2253</v>
      </c>
      <c r="J9612">
        <v>9.33</v>
      </c>
      <c r="K9612">
        <v>6.92</v>
      </c>
      <c r="L9612">
        <v>21020.49</v>
      </c>
      <c r="M9612">
        <v>15590.76</v>
      </c>
      <c r="N9612">
        <v>5429.73</v>
      </c>
    </row>
    <row r="9613" spans="1:14" x14ac:dyDescent="0.35">
      <c r="A9613">
        <v>3746</v>
      </c>
      <c r="B9613">
        <v>204</v>
      </c>
      <c r="C9613">
        <v>143</v>
      </c>
      <c r="D9613">
        <v>12</v>
      </c>
      <c r="E9613">
        <v>2</v>
      </c>
      <c r="F9613">
        <v>3</v>
      </c>
      <c r="G9613" s="1">
        <v>44140</v>
      </c>
      <c r="H9613" s="1">
        <v>44187</v>
      </c>
      <c r="I9613">
        <v>1134</v>
      </c>
      <c r="J9613">
        <v>9.33</v>
      </c>
      <c r="K9613">
        <v>6.92</v>
      </c>
      <c r="L9613">
        <v>10580.22</v>
      </c>
      <c r="M9613">
        <v>7847.28</v>
      </c>
      <c r="N9613">
        <v>2732.94</v>
      </c>
    </row>
    <row r="9614" spans="1:14" x14ac:dyDescent="0.35">
      <c r="A9614">
        <v>4331</v>
      </c>
      <c r="B9614">
        <v>281</v>
      </c>
      <c r="C9614">
        <v>140</v>
      </c>
      <c r="D9614">
        <v>12</v>
      </c>
      <c r="E9614">
        <v>2</v>
      </c>
      <c r="F9614">
        <v>3</v>
      </c>
      <c r="G9614" s="1">
        <v>43839</v>
      </c>
      <c r="H9614" s="1">
        <v>43884</v>
      </c>
      <c r="I9614">
        <v>5461</v>
      </c>
      <c r="J9614">
        <v>9.33</v>
      </c>
      <c r="K9614">
        <v>6.92</v>
      </c>
      <c r="L9614">
        <v>50951.13</v>
      </c>
      <c r="M9614">
        <v>37790.120000000003</v>
      </c>
      <c r="N9614">
        <v>13161.01</v>
      </c>
    </row>
    <row r="9615" spans="1:14" x14ac:dyDescent="0.35">
      <c r="A9615">
        <v>4530</v>
      </c>
      <c r="B9615">
        <v>682</v>
      </c>
      <c r="C9615">
        <v>112</v>
      </c>
      <c r="D9615">
        <v>12</v>
      </c>
      <c r="E9615">
        <v>2</v>
      </c>
      <c r="F9615">
        <v>3</v>
      </c>
      <c r="G9615" s="1">
        <v>43906</v>
      </c>
      <c r="H9615" s="1">
        <v>43941</v>
      </c>
      <c r="I9615">
        <v>5794</v>
      </c>
      <c r="J9615">
        <v>9.33</v>
      </c>
      <c r="K9615">
        <v>6.92</v>
      </c>
      <c r="L9615">
        <v>54058.02</v>
      </c>
      <c r="M9615">
        <v>40094.480000000003</v>
      </c>
      <c r="N9615">
        <v>13963.54</v>
      </c>
    </row>
    <row r="9616" spans="1:14" x14ac:dyDescent="0.35">
      <c r="A9616">
        <v>6128</v>
      </c>
      <c r="B9616">
        <v>13</v>
      </c>
      <c r="C9616">
        <v>37</v>
      </c>
      <c r="D9616">
        <v>12</v>
      </c>
      <c r="E9616">
        <v>2</v>
      </c>
      <c r="F9616">
        <v>3</v>
      </c>
      <c r="G9616" s="1">
        <v>43878</v>
      </c>
      <c r="H9616" s="1">
        <v>43922</v>
      </c>
      <c r="I9616">
        <v>5991</v>
      </c>
      <c r="J9616">
        <v>9.33</v>
      </c>
      <c r="K9616">
        <v>6.92</v>
      </c>
      <c r="L9616">
        <v>55896.03</v>
      </c>
      <c r="M9616">
        <v>41457.72</v>
      </c>
      <c r="N9616">
        <v>14438.31</v>
      </c>
    </row>
    <row r="9617" spans="1:14" x14ac:dyDescent="0.35">
      <c r="A9617">
        <v>6263</v>
      </c>
      <c r="B9617">
        <v>368</v>
      </c>
      <c r="C9617">
        <v>41</v>
      </c>
      <c r="D9617">
        <v>12</v>
      </c>
      <c r="E9617">
        <v>2</v>
      </c>
      <c r="F9617">
        <v>3</v>
      </c>
      <c r="G9617" s="1">
        <v>43898</v>
      </c>
      <c r="H9617" s="1">
        <v>43932</v>
      </c>
      <c r="I9617">
        <v>8804</v>
      </c>
      <c r="J9617">
        <v>9.33</v>
      </c>
      <c r="K9617">
        <v>6.92</v>
      </c>
      <c r="L9617">
        <v>82141.320000000007</v>
      </c>
      <c r="M9617">
        <v>60923.68</v>
      </c>
      <c r="N9617">
        <v>21217.64</v>
      </c>
    </row>
    <row r="9618" spans="1:14" x14ac:dyDescent="0.35">
      <c r="A9618">
        <v>6530</v>
      </c>
      <c r="B9618">
        <v>497</v>
      </c>
      <c r="C9618">
        <v>37</v>
      </c>
      <c r="D9618">
        <v>12</v>
      </c>
      <c r="E9618">
        <v>2</v>
      </c>
      <c r="F9618">
        <v>3</v>
      </c>
      <c r="G9618" s="1">
        <v>44038</v>
      </c>
      <c r="H9618" s="1">
        <v>44079</v>
      </c>
      <c r="I9618">
        <v>6297</v>
      </c>
      <c r="J9618">
        <v>9.33</v>
      </c>
      <c r="K9618">
        <v>6.92</v>
      </c>
      <c r="L9618">
        <v>58751.01</v>
      </c>
      <c r="M9618">
        <v>43575.24</v>
      </c>
      <c r="N9618">
        <v>15175.77</v>
      </c>
    </row>
    <row r="9619" spans="1:14" x14ac:dyDescent="0.35">
      <c r="A9619">
        <v>6597</v>
      </c>
      <c r="B9619">
        <v>439</v>
      </c>
      <c r="C9619">
        <v>123</v>
      </c>
      <c r="D9619">
        <v>12</v>
      </c>
      <c r="E9619">
        <v>2</v>
      </c>
      <c r="F9619">
        <v>3</v>
      </c>
      <c r="G9619" s="1">
        <v>44025</v>
      </c>
      <c r="H9619" s="1">
        <v>44041</v>
      </c>
      <c r="I9619">
        <v>5981</v>
      </c>
      <c r="J9619">
        <v>9.33</v>
      </c>
      <c r="K9619">
        <v>6.92</v>
      </c>
      <c r="L9619">
        <v>55802.73</v>
      </c>
      <c r="M9619">
        <v>41388.519999999997</v>
      </c>
      <c r="N9619">
        <v>14414.21</v>
      </c>
    </row>
    <row r="9620" spans="1:14" x14ac:dyDescent="0.35">
      <c r="A9620">
        <v>8522</v>
      </c>
      <c r="B9620">
        <v>939</v>
      </c>
      <c r="C9620">
        <v>141</v>
      </c>
      <c r="D9620">
        <v>12</v>
      </c>
      <c r="E9620">
        <v>2</v>
      </c>
      <c r="F9620">
        <v>3</v>
      </c>
      <c r="G9620" s="1">
        <v>43901</v>
      </c>
      <c r="H9620" s="1">
        <v>43936</v>
      </c>
      <c r="I9620">
        <v>5185</v>
      </c>
      <c r="J9620">
        <v>9.33</v>
      </c>
      <c r="K9620">
        <v>6.92</v>
      </c>
      <c r="L9620">
        <v>48376.05</v>
      </c>
      <c r="M9620">
        <v>35880.199999999997</v>
      </c>
      <c r="N9620">
        <v>12495.85</v>
      </c>
    </row>
    <row r="9621" spans="1:14" x14ac:dyDescent="0.35">
      <c r="A9621">
        <v>8534</v>
      </c>
      <c r="B9621">
        <v>743</v>
      </c>
      <c r="C9621">
        <v>90</v>
      </c>
      <c r="D9621">
        <v>12</v>
      </c>
      <c r="E9621">
        <v>2</v>
      </c>
      <c r="F9621">
        <v>3</v>
      </c>
      <c r="G9621" s="1">
        <v>44007</v>
      </c>
      <c r="H9621" s="1">
        <v>44051</v>
      </c>
      <c r="I9621">
        <v>7763</v>
      </c>
      <c r="J9621">
        <v>9.33</v>
      </c>
      <c r="K9621">
        <v>6.92</v>
      </c>
      <c r="L9621">
        <v>72428.789999999994</v>
      </c>
      <c r="M9621">
        <v>53719.96</v>
      </c>
      <c r="N9621">
        <v>18708.830000000002</v>
      </c>
    </row>
    <row r="9622" spans="1:14" x14ac:dyDescent="0.35">
      <c r="A9622">
        <v>938</v>
      </c>
      <c r="B9622">
        <v>287</v>
      </c>
      <c r="C9622">
        <v>84</v>
      </c>
      <c r="D9622">
        <v>12</v>
      </c>
      <c r="E9622">
        <v>2</v>
      </c>
      <c r="F9622">
        <v>3</v>
      </c>
      <c r="G9622" s="1">
        <v>44381</v>
      </c>
      <c r="H9622" s="1">
        <v>44399</v>
      </c>
      <c r="I9622">
        <v>9103</v>
      </c>
      <c r="J9622">
        <v>9.33</v>
      </c>
      <c r="K9622">
        <v>6.92</v>
      </c>
      <c r="L9622">
        <v>84930.99</v>
      </c>
      <c r="M9622">
        <v>62992.76</v>
      </c>
      <c r="N9622">
        <v>21938.23</v>
      </c>
    </row>
    <row r="9623" spans="1:14" x14ac:dyDescent="0.35">
      <c r="A9623">
        <v>2742</v>
      </c>
      <c r="B9623">
        <v>457</v>
      </c>
      <c r="C9623">
        <v>155</v>
      </c>
      <c r="D9623">
        <v>12</v>
      </c>
      <c r="E9623">
        <v>2</v>
      </c>
      <c r="F9623">
        <v>3</v>
      </c>
      <c r="G9623" s="1">
        <v>44402</v>
      </c>
      <c r="H9623" s="1">
        <v>44452</v>
      </c>
      <c r="I9623">
        <v>1269</v>
      </c>
      <c r="J9623">
        <v>9.33</v>
      </c>
      <c r="K9623">
        <v>6.92</v>
      </c>
      <c r="L9623">
        <v>11839.77</v>
      </c>
      <c r="M9623">
        <v>8781.48</v>
      </c>
      <c r="N9623">
        <v>3058.29</v>
      </c>
    </row>
    <row r="9624" spans="1:14" x14ac:dyDescent="0.35">
      <c r="A9624">
        <v>3780</v>
      </c>
      <c r="B9624">
        <v>642</v>
      </c>
      <c r="C9624">
        <v>143</v>
      </c>
      <c r="D9624">
        <v>12</v>
      </c>
      <c r="E9624">
        <v>2</v>
      </c>
      <c r="F9624">
        <v>3</v>
      </c>
      <c r="G9624" s="1">
        <v>44333</v>
      </c>
      <c r="H9624" s="1">
        <v>44333</v>
      </c>
      <c r="I9624">
        <v>2562</v>
      </c>
      <c r="J9624">
        <v>9.33</v>
      </c>
      <c r="K9624">
        <v>6.92</v>
      </c>
      <c r="L9624">
        <v>23903.46</v>
      </c>
      <c r="M9624">
        <v>17729.04</v>
      </c>
      <c r="N9624">
        <v>6174.42</v>
      </c>
    </row>
    <row r="9625" spans="1:14" x14ac:dyDescent="0.35">
      <c r="A9625">
        <v>4021</v>
      </c>
      <c r="B9625">
        <v>270</v>
      </c>
      <c r="C9625">
        <v>52</v>
      </c>
      <c r="D9625">
        <v>12</v>
      </c>
      <c r="E9625">
        <v>2</v>
      </c>
      <c r="F9625">
        <v>3</v>
      </c>
      <c r="G9625" s="1">
        <v>44499</v>
      </c>
      <c r="H9625" s="1">
        <v>44503</v>
      </c>
      <c r="I9625">
        <v>4137</v>
      </c>
      <c r="J9625">
        <v>9.33</v>
      </c>
      <c r="K9625">
        <v>6.92</v>
      </c>
      <c r="L9625">
        <v>38598.21</v>
      </c>
      <c r="M9625">
        <v>28628.04</v>
      </c>
      <c r="N9625">
        <v>9970.17</v>
      </c>
    </row>
    <row r="9626" spans="1:14" x14ac:dyDescent="0.35">
      <c r="A9626">
        <v>4722</v>
      </c>
      <c r="B9626">
        <v>468</v>
      </c>
      <c r="C9626">
        <v>168</v>
      </c>
      <c r="D9626">
        <v>12</v>
      </c>
      <c r="E9626">
        <v>2</v>
      </c>
      <c r="F9626">
        <v>3</v>
      </c>
      <c r="G9626" s="1">
        <v>44233</v>
      </c>
      <c r="H9626" s="1">
        <v>44280</v>
      </c>
      <c r="I9626">
        <v>460</v>
      </c>
      <c r="J9626">
        <v>9.33</v>
      </c>
      <c r="K9626">
        <v>6.92</v>
      </c>
      <c r="L9626">
        <v>4291.8</v>
      </c>
      <c r="M9626">
        <v>3183.2</v>
      </c>
      <c r="N9626">
        <v>1108.5999999999999</v>
      </c>
    </row>
    <row r="9627" spans="1:14" x14ac:dyDescent="0.35">
      <c r="A9627">
        <v>5238</v>
      </c>
      <c r="B9627">
        <v>38</v>
      </c>
      <c r="C9627">
        <v>132</v>
      </c>
      <c r="D9627">
        <v>12</v>
      </c>
      <c r="E9627">
        <v>2</v>
      </c>
      <c r="F9627">
        <v>3</v>
      </c>
      <c r="G9627" s="1">
        <v>44231</v>
      </c>
      <c r="H9627" s="1">
        <v>44275</v>
      </c>
      <c r="I9627">
        <v>3300</v>
      </c>
      <c r="J9627">
        <v>9.33</v>
      </c>
      <c r="K9627">
        <v>6.92</v>
      </c>
      <c r="L9627">
        <v>30789</v>
      </c>
      <c r="M9627">
        <v>22836</v>
      </c>
      <c r="N9627">
        <v>7953</v>
      </c>
    </row>
    <row r="9628" spans="1:14" x14ac:dyDescent="0.35">
      <c r="A9628">
        <v>5502</v>
      </c>
      <c r="B9628">
        <v>904</v>
      </c>
      <c r="C9628">
        <v>144</v>
      </c>
      <c r="D9628">
        <v>12</v>
      </c>
      <c r="E9628">
        <v>2</v>
      </c>
      <c r="F9628">
        <v>3</v>
      </c>
      <c r="G9628" s="1">
        <v>44326</v>
      </c>
      <c r="H9628" s="1">
        <v>44367</v>
      </c>
      <c r="I9628">
        <v>5508</v>
      </c>
      <c r="J9628">
        <v>9.33</v>
      </c>
      <c r="K9628">
        <v>6.92</v>
      </c>
      <c r="L9628">
        <v>51389.64</v>
      </c>
      <c r="M9628">
        <v>38115.360000000001</v>
      </c>
      <c r="N9628">
        <v>13274.28</v>
      </c>
    </row>
    <row r="9629" spans="1:14" x14ac:dyDescent="0.35">
      <c r="A9629">
        <v>6639</v>
      </c>
      <c r="B9629">
        <v>320</v>
      </c>
      <c r="C9629">
        <v>74</v>
      </c>
      <c r="D9629">
        <v>12</v>
      </c>
      <c r="E9629">
        <v>2</v>
      </c>
      <c r="F9629">
        <v>3</v>
      </c>
      <c r="G9629" s="1">
        <v>44434</v>
      </c>
      <c r="H9629" s="1">
        <v>44441</v>
      </c>
      <c r="I9629">
        <v>3171</v>
      </c>
      <c r="J9629">
        <v>9.33</v>
      </c>
      <c r="K9629">
        <v>6.92</v>
      </c>
      <c r="L9629">
        <v>29585.43</v>
      </c>
      <c r="M9629">
        <v>21943.32</v>
      </c>
      <c r="N9629">
        <v>7642.11</v>
      </c>
    </row>
    <row r="9630" spans="1:14" x14ac:dyDescent="0.35">
      <c r="A9630">
        <v>6849</v>
      </c>
      <c r="B9630">
        <v>379</v>
      </c>
      <c r="C9630">
        <v>173</v>
      </c>
      <c r="D9630">
        <v>12</v>
      </c>
      <c r="E9630">
        <v>2</v>
      </c>
      <c r="F9630">
        <v>3</v>
      </c>
      <c r="G9630" s="1">
        <v>44254</v>
      </c>
      <c r="H9630" s="1">
        <v>44279</v>
      </c>
      <c r="I9630">
        <v>4133</v>
      </c>
      <c r="J9630">
        <v>9.33</v>
      </c>
      <c r="K9630">
        <v>6.92</v>
      </c>
      <c r="L9630">
        <v>38560.89</v>
      </c>
      <c r="M9630">
        <v>28600.36</v>
      </c>
      <c r="N9630">
        <v>9960.5300000000007</v>
      </c>
    </row>
    <row r="9631" spans="1:14" x14ac:dyDescent="0.35">
      <c r="A9631">
        <v>6944</v>
      </c>
      <c r="B9631">
        <v>2</v>
      </c>
      <c r="C9631">
        <v>13</v>
      </c>
      <c r="D9631">
        <v>12</v>
      </c>
      <c r="E9631">
        <v>2</v>
      </c>
      <c r="F9631">
        <v>3</v>
      </c>
      <c r="G9631" s="1">
        <v>44317</v>
      </c>
      <c r="H9631" s="1">
        <v>44334</v>
      </c>
      <c r="I9631">
        <v>1004</v>
      </c>
      <c r="J9631">
        <v>9.33</v>
      </c>
      <c r="K9631">
        <v>6.92</v>
      </c>
      <c r="L9631">
        <v>9367.32</v>
      </c>
      <c r="M9631">
        <v>6947.68</v>
      </c>
      <c r="N9631">
        <v>2419.64</v>
      </c>
    </row>
    <row r="9632" spans="1:14" x14ac:dyDescent="0.35">
      <c r="A9632">
        <v>7655</v>
      </c>
      <c r="B9632">
        <v>480</v>
      </c>
      <c r="C9632">
        <v>104</v>
      </c>
      <c r="D9632">
        <v>12</v>
      </c>
      <c r="E9632">
        <v>2</v>
      </c>
      <c r="F9632">
        <v>3</v>
      </c>
      <c r="G9632" s="1">
        <v>44265</v>
      </c>
      <c r="H9632" s="1">
        <v>44314</v>
      </c>
      <c r="I9632">
        <v>8083</v>
      </c>
      <c r="J9632">
        <v>9.33</v>
      </c>
      <c r="K9632">
        <v>6.92</v>
      </c>
      <c r="L9632">
        <v>75414.39</v>
      </c>
      <c r="M9632">
        <v>55934.36</v>
      </c>
      <c r="N9632">
        <v>19480.03</v>
      </c>
    </row>
    <row r="9633" spans="1:14" x14ac:dyDescent="0.35">
      <c r="A9633">
        <v>8237</v>
      </c>
      <c r="B9633">
        <v>952</v>
      </c>
      <c r="C9633">
        <v>81</v>
      </c>
      <c r="D9633">
        <v>12</v>
      </c>
      <c r="E9633">
        <v>2</v>
      </c>
      <c r="F9633">
        <v>3</v>
      </c>
      <c r="G9633" s="1">
        <v>44245</v>
      </c>
      <c r="H9633" s="1">
        <v>44258</v>
      </c>
      <c r="I9633">
        <v>4344</v>
      </c>
      <c r="J9633">
        <v>9.33</v>
      </c>
      <c r="K9633">
        <v>6.92</v>
      </c>
      <c r="L9633">
        <v>40529.519999999997</v>
      </c>
      <c r="M9633">
        <v>30060.48</v>
      </c>
      <c r="N9633">
        <v>10469.040000000001</v>
      </c>
    </row>
    <row r="9634" spans="1:14" x14ac:dyDescent="0.35">
      <c r="A9634">
        <v>9276</v>
      </c>
      <c r="B9634">
        <v>101</v>
      </c>
      <c r="C9634">
        <v>37</v>
      </c>
      <c r="D9634">
        <v>12</v>
      </c>
      <c r="E9634">
        <v>2</v>
      </c>
      <c r="F9634">
        <v>3</v>
      </c>
      <c r="G9634" s="1">
        <v>44541</v>
      </c>
      <c r="H9634" s="1">
        <v>44549</v>
      </c>
      <c r="I9634">
        <v>5116</v>
      </c>
      <c r="J9634">
        <v>9.33</v>
      </c>
      <c r="K9634">
        <v>6.92</v>
      </c>
      <c r="L9634">
        <v>47732.28</v>
      </c>
      <c r="M9634">
        <v>35402.720000000001</v>
      </c>
      <c r="N9634">
        <v>12329.56</v>
      </c>
    </row>
    <row r="9635" spans="1:14" x14ac:dyDescent="0.35">
      <c r="A9635">
        <v>995</v>
      </c>
      <c r="B9635">
        <v>692</v>
      </c>
      <c r="C9635">
        <v>61</v>
      </c>
      <c r="D9635">
        <v>7</v>
      </c>
      <c r="E9635">
        <v>2</v>
      </c>
      <c r="F9635">
        <v>3</v>
      </c>
      <c r="G9635" s="1">
        <v>41775</v>
      </c>
      <c r="H9635" s="1">
        <v>41816</v>
      </c>
      <c r="I9635">
        <v>6460</v>
      </c>
      <c r="J9635">
        <v>205.7</v>
      </c>
      <c r="K9635">
        <v>117.11</v>
      </c>
      <c r="L9635">
        <v>1328822</v>
      </c>
      <c r="M9635">
        <v>756530.6</v>
      </c>
      <c r="N9635">
        <v>572291.4</v>
      </c>
    </row>
    <row r="9636" spans="1:14" x14ac:dyDescent="0.35">
      <c r="A9636">
        <v>1455</v>
      </c>
      <c r="B9636">
        <v>76</v>
      </c>
      <c r="C9636">
        <v>165</v>
      </c>
      <c r="D9636">
        <v>7</v>
      </c>
      <c r="E9636">
        <v>2</v>
      </c>
      <c r="F9636">
        <v>3</v>
      </c>
      <c r="G9636" s="1">
        <v>41860</v>
      </c>
      <c r="H9636" s="1">
        <v>41871</v>
      </c>
      <c r="I9636">
        <v>2011</v>
      </c>
      <c r="J9636">
        <v>205.7</v>
      </c>
      <c r="K9636">
        <v>117.11</v>
      </c>
      <c r="L9636">
        <v>413662.7</v>
      </c>
      <c r="M9636">
        <v>235508.21</v>
      </c>
      <c r="N9636">
        <v>178154.49</v>
      </c>
    </row>
    <row r="9637" spans="1:14" x14ac:dyDescent="0.35">
      <c r="A9637">
        <v>2653</v>
      </c>
      <c r="B9637">
        <v>461</v>
      </c>
      <c r="C9637">
        <v>175</v>
      </c>
      <c r="D9637">
        <v>7</v>
      </c>
      <c r="E9637">
        <v>2</v>
      </c>
      <c r="F9637">
        <v>3</v>
      </c>
      <c r="G9637" s="1">
        <v>41708</v>
      </c>
      <c r="H9637" s="1">
        <v>41749</v>
      </c>
      <c r="I9637">
        <v>8348</v>
      </c>
      <c r="J9637">
        <v>205.7</v>
      </c>
      <c r="K9637">
        <v>117.11</v>
      </c>
      <c r="L9637">
        <v>1717183.6</v>
      </c>
      <c r="M9637">
        <v>977634.28</v>
      </c>
      <c r="N9637">
        <v>739549.32</v>
      </c>
    </row>
    <row r="9638" spans="1:14" x14ac:dyDescent="0.35">
      <c r="A9638">
        <v>3824</v>
      </c>
      <c r="B9638">
        <v>331</v>
      </c>
      <c r="C9638">
        <v>82</v>
      </c>
      <c r="D9638">
        <v>7</v>
      </c>
      <c r="E9638">
        <v>2</v>
      </c>
      <c r="F9638">
        <v>3</v>
      </c>
      <c r="G9638" s="1">
        <v>41724</v>
      </c>
      <c r="H9638" s="1">
        <v>41730</v>
      </c>
      <c r="I9638">
        <v>2259</v>
      </c>
      <c r="J9638">
        <v>205.7</v>
      </c>
      <c r="K9638">
        <v>117.11</v>
      </c>
      <c r="L9638">
        <v>464676.3</v>
      </c>
      <c r="M9638">
        <v>264551.49</v>
      </c>
      <c r="N9638">
        <v>200124.81</v>
      </c>
    </row>
    <row r="9639" spans="1:14" x14ac:dyDescent="0.35">
      <c r="A9639">
        <v>4729</v>
      </c>
      <c r="B9639">
        <v>180</v>
      </c>
      <c r="C9639">
        <v>109</v>
      </c>
      <c r="D9639">
        <v>7</v>
      </c>
      <c r="E9639">
        <v>2</v>
      </c>
      <c r="F9639">
        <v>3</v>
      </c>
      <c r="G9639" s="1">
        <v>41924</v>
      </c>
      <c r="H9639" s="1">
        <v>41935</v>
      </c>
      <c r="I9639">
        <v>109</v>
      </c>
      <c r="J9639">
        <v>205.7</v>
      </c>
      <c r="K9639">
        <v>117.11</v>
      </c>
      <c r="L9639">
        <v>22421.3</v>
      </c>
      <c r="M9639">
        <v>12764.99</v>
      </c>
      <c r="N9639">
        <v>9656.31</v>
      </c>
    </row>
    <row r="9640" spans="1:14" x14ac:dyDescent="0.35">
      <c r="A9640">
        <v>5542</v>
      </c>
      <c r="B9640">
        <v>209</v>
      </c>
      <c r="C9640">
        <v>169</v>
      </c>
      <c r="D9640">
        <v>7</v>
      </c>
      <c r="E9640">
        <v>2</v>
      </c>
      <c r="F9640">
        <v>3</v>
      </c>
      <c r="G9640" s="1">
        <v>41746</v>
      </c>
      <c r="H9640" s="1">
        <v>41789</v>
      </c>
      <c r="I9640">
        <v>6011</v>
      </c>
      <c r="J9640">
        <v>205.7</v>
      </c>
      <c r="K9640">
        <v>117.11</v>
      </c>
      <c r="L9640">
        <v>1236462.7</v>
      </c>
      <c r="M9640">
        <v>703948.21</v>
      </c>
      <c r="N9640">
        <v>532514.49</v>
      </c>
    </row>
    <row r="9641" spans="1:14" x14ac:dyDescent="0.35">
      <c r="A9641">
        <v>5802</v>
      </c>
      <c r="B9641">
        <v>671</v>
      </c>
      <c r="C9641">
        <v>15</v>
      </c>
      <c r="D9641">
        <v>7</v>
      </c>
      <c r="E9641">
        <v>2</v>
      </c>
      <c r="F9641">
        <v>3</v>
      </c>
      <c r="G9641" s="1">
        <v>41756</v>
      </c>
      <c r="H9641" s="1">
        <v>41759</v>
      </c>
      <c r="I9641">
        <v>6382</v>
      </c>
      <c r="J9641">
        <v>205.7</v>
      </c>
      <c r="K9641">
        <v>117.11</v>
      </c>
      <c r="L9641">
        <v>1312777.3999999999</v>
      </c>
      <c r="M9641">
        <v>747396.02</v>
      </c>
      <c r="N9641">
        <v>565381.38</v>
      </c>
    </row>
    <row r="9642" spans="1:14" x14ac:dyDescent="0.35">
      <c r="A9642">
        <v>5852</v>
      </c>
      <c r="B9642">
        <v>356</v>
      </c>
      <c r="C9642">
        <v>71</v>
      </c>
      <c r="D9642">
        <v>7</v>
      </c>
      <c r="E9642">
        <v>2</v>
      </c>
      <c r="F9642">
        <v>3</v>
      </c>
      <c r="G9642" s="1">
        <v>41960</v>
      </c>
      <c r="H9642" s="1">
        <v>41982</v>
      </c>
      <c r="I9642">
        <v>4759</v>
      </c>
      <c r="J9642">
        <v>205.7</v>
      </c>
      <c r="K9642">
        <v>117.11</v>
      </c>
      <c r="L9642">
        <v>978926.3</v>
      </c>
      <c r="M9642">
        <v>557326.49</v>
      </c>
      <c r="N9642">
        <v>421599.81</v>
      </c>
    </row>
    <row r="9643" spans="1:14" x14ac:dyDescent="0.35">
      <c r="A9643">
        <v>5969</v>
      </c>
      <c r="B9643">
        <v>363</v>
      </c>
      <c r="C9643">
        <v>141</v>
      </c>
      <c r="D9643">
        <v>7</v>
      </c>
      <c r="E9643">
        <v>2</v>
      </c>
      <c r="F9643">
        <v>3</v>
      </c>
      <c r="G9643" s="1">
        <v>41872</v>
      </c>
      <c r="H9643" s="1">
        <v>41904</v>
      </c>
      <c r="I9643">
        <v>8827</v>
      </c>
      <c r="J9643">
        <v>205.7</v>
      </c>
      <c r="K9643">
        <v>117.11</v>
      </c>
      <c r="L9643">
        <v>1815713.9</v>
      </c>
      <c r="M9643">
        <v>1033729.97</v>
      </c>
      <c r="N9643">
        <v>781983.93</v>
      </c>
    </row>
    <row r="9644" spans="1:14" x14ac:dyDescent="0.35">
      <c r="A9644">
        <v>6429</v>
      </c>
      <c r="B9644">
        <v>772</v>
      </c>
      <c r="C9644">
        <v>31</v>
      </c>
      <c r="D9644">
        <v>7</v>
      </c>
      <c r="E9644">
        <v>2</v>
      </c>
      <c r="F9644">
        <v>3</v>
      </c>
      <c r="G9644" s="1">
        <v>41662</v>
      </c>
      <c r="H9644" s="1">
        <v>41679</v>
      </c>
      <c r="I9644">
        <v>1967</v>
      </c>
      <c r="J9644">
        <v>205.7</v>
      </c>
      <c r="K9644">
        <v>117.11</v>
      </c>
      <c r="L9644">
        <v>404611.9</v>
      </c>
      <c r="M9644">
        <v>230355.37</v>
      </c>
      <c r="N9644">
        <v>174256.53</v>
      </c>
    </row>
    <row r="9645" spans="1:14" x14ac:dyDescent="0.35">
      <c r="A9645">
        <v>7065</v>
      </c>
      <c r="B9645">
        <v>525</v>
      </c>
      <c r="C9645">
        <v>20</v>
      </c>
      <c r="D9645">
        <v>7</v>
      </c>
      <c r="E9645">
        <v>2</v>
      </c>
      <c r="F9645">
        <v>3</v>
      </c>
      <c r="G9645" s="1">
        <v>41735</v>
      </c>
      <c r="H9645" s="1">
        <v>41754</v>
      </c>
      <c r="I9645">
        <v>3423</v>
      </c>
      <c r="J9645">
        <v>205.7</v>
      </c>
      <c r="K9645">
        <v>117.11</v>
      </c>
      <c r="L9645">
        <v>704111.1</v>
      </c>
      <c r="M9645">
        <v>400867.53</v>
      </c>
      <c r="N9645">
        <v>303243.57</v>
      </c>
    </row>
    <row r="9646" spans="1:14" x14ac:dyDescent="0.35">
      <c r="A9646">
        <v>7155</v>
      </c>
      <c r="B9646">
        <v>697</v>
      </c>
      <c r="C9646">
        <v>107</v>
      </c>
      <c r="D9646">
        <v>7</v>
      </c>
      <c r="E9646">
        <v>2</v>
      </c>
      <c r="F9646">
        <v>3</v>
      </c>
      <c r="G9646" s="1">
        <v>41820</v>
      </c>
      <c r="H9646" s="1">
        <v>41831</v>
      </c>
      <c r="I9646">
        <v>5113</v>
      </c>
      <c r="J9646">
        <v>205.7</v>
      </c>
      <c r="K9646">
        <v>117.11</v>
      </c>
      <c r="L9646">
        <v>1051744.1000000001</v>
      </c>
      <c r="M9646">
        <v>598783.43000000005</v>
      </c>
      <c r="N9646">
        <v>452960.67</v>
      </c>
    </row>
    <row r="9647" spans="1:14" x14ac:dyDescent="0.35">
      <c r="A9647">
        <v>1032</v>
      </c>
      <c r="B9647">
        <v>305</v>
      </c>
      <c r="C9647">
        <v>82</v>
      </c>
      <c r="D9647">
        <v>7</v>
      </c>
      <c r="E9647">
        <v>2</v>
      </c>
      <c r="F9647">
        <v>3</v>
      </c>
      <c r="G9647" s="1">
        <v>42302</v>
      </c>
      <c r="H9647" s="1">
        <v>42348</v>
      </c>
      <c r="I9647">
        <v>405</v>
      </c>
      <c r="J9647">
        <v>205.7</v>
      </c>
      <c r="K9647">
        <v>117.11</v>
      </c>
      <c r="L9647">
        <v>83308.5</v>
      </c>
      <c r="M9647">
        <v>47429.55</v>
      </c>
      <c r="N9647">
        <v>35878.949999999997</v>
      </c>
    </row>
    <row r="9648" spans="1:14" x14ac:dyDescent="0.35">
      <c r="A9648">
        <v>1477</v>
      </c>
      <c r="B9648">
        <v>340</v>
      </c>
      <c r="C9648">
        <v>81</v>
      </c>
      <c r="D9648">
        <v>7</v>
      </c>
      <c r="E9648">
        <v>2</v>
      </c>
      <c r="F9648">
        <v>3</v>
      </c>
      <c r="G9648" s="1">
        <v>42344</v>
      </c>
      <c r="H9648" s="1">
        <v>42361</v>
      </c>
      <c r="I9648">
        <v>9823</v>
      </c>
      <c r="J9648">
        <v>205.7</v>
      </c>
      <c r="K9648">
        <v>117.11</v>
      </c>
      <c r="L9648">
        <v>2020591.1</v>
      </c>
      <c r="M9648">
        <v>1150371.53</v>
      </c>
      <c r="N9648">
        <v>870219.57</v>
      </c>
    </row>
    <row r="9649" spans="1:14" x14ac:dyDescent="0.35">
      <c r="A9649">
        <v>2758</v>
      </c>
      <c r="B9649">
        <v>735</v>
      </c>
      <c r="C9649">
        <v>58</v>
      </c>
      <c r="D9649">
        <v>7</v>
      </c>
      <c r="E9649">
        <v>2</v>
      </c>
      <c r="F9649">
        <v>3</v>
      </c>
      <c r="G9649" s="1">
        <v>42286</v>
      </c>
      <c r="H9649" s="1">
        <v>42305</v>
      </c>
      <c r="I9649">
        <v>8133</v>
      </c>
      <c r="J9649">
        <v>205.7</v>
      </c>
      <c r="K9649">
        <v>117.11</v>
      </c>
      <c r="L9649">
        <v>1672958.1</v>
      </c>
      <c r="M9649">
        <v>952455.63</v>
      </c>
      <c r="N9649">
        <v>720502.47</v>
      </c>
    </row>
    <row r="9650" spans="1:14" x14ac:dyDescent="0.35">
      <c r="A9650">
        <v>3201</v>
      </c>
      <c r="B9650">
        <v>58</v>
      </c>
      <c r="C9650">
        <v>165</v>
      </c>
      <c r="D9650">
        <v>7</v>
      </c>
      <c r="E9650">
        <v>2</v>
      </c>
      <c r="F9650">
        <v>3</v>
      </c>
      <c r="G9650" s="1">
        <v>42020</v>
      </c>
      <c r="H9650" s="1">
        <v>42028</v>
      </c>
      <c r="I9650">
        <v>2317</v>
      </c>
      <c r="J9650">
        <v>205.7</v>
      </c>
      <c r="K9650">
        <v>117.11</v>
      </c>
      <c r="L9650">
        <v>476606.9</v>
      </c>
      <c r="M9650">
        <v>271343.87</v>
      </c>
      <c r="N9650">
        <v>205263.03</v>
      </c>
    </row>
    <row r="9651" spans="1:14" x14ac:dyDescent="0.35">
      <c r="A9651">
        <v>3614</v>
      </c>
      <c r="B9651">
        <v>911</v>
      </c>
      <c r="C9651">
        <v>68</v>
      </c>
      <c r="D9651">
        <v>7</v>
      </c>
      <c r="E9651">
        <v>2</v>
      </c>
      <c r="F9651">
        <v>3</v>
      </c>
      <c r="G9651" s="1">
        <v>42169</v>
      </c>
      <c r="H9651" s="1">
        <v>42218</v>
      </c>
      <c r="I9651">
        <v>6320</v>
      </c>
      <c r="J9651">
        <v>205.7</v>
      </c>
      <c r="K9651">
        <v>117.11</v>
      </c>
      <c r="L9651">
        <v>1300024</v>
      </c>
      <c r="M9651">
        <v>740135.2</v>
      </c>
      <c r="N9651">
        <v>559888.80000000005</v>
      </c>
    </row>
    <row r="9652" spans="1:14" x14ac:dyDescent="0.35">
      <c r="A9652">
        <v>5342</v>
      </c>
      <c r="B9652">
        <v>368</v>
      </c>
      <c r="C9652">
        <v>83</v>
      </c>
      <c r="D9652">
        <v>7</v>
      </c>
      <c r="E9652">
        <v>2</v>
      </c>
      <c r="F9652">
        <v>3</v>
      </c>
      <c r="G9652" s="1">
        <v>42268</v>
      </c>
      <c r="H9652" s="1">
        <v>42317</v>
      </c>
      <c r="I9652">
        <v>5701</v>
      </c>
      <c r="J9652">
        <v>205.7</v>
      </c>
      <c r="K9652">
        <v>117.11</v>
      </c>
      <c r="L9652">
        <v>1172695.7</v>
      </c>
      <c r="M9652">
        <v>667644.11</v>
      </c>
      <c r="N9652">
        <v>505051.59</v>
      </c>
    </row>
    <row r="9653" spans="1:14" x14ac:dyDescent="0.35">
      <c r="A9653">
        <v>5608</v>
      </c>
      <c r="B9653">
        <v>766</v>
      </c>
      <c r="C9653">
        <v>164</v>
      </c>
      <c r="D9653">
        <v>7</v>
      </c>
      <c r="E9653">
        <v>2</v>
      </c>
      <c r="F9653">
        <v>3</v>
      </c>
      <c r="G9653" s="1">
        <v>42187</v>
      </c>
      <c r="H9653" s="1">
        <v>42212</v>
      </c>
      <c r="I9653">
        <v>8038</v>
      </c>
      <c r="J9653">
        <v>205.7</v>
      </c>
      <c r="K9653">
        <v>117.11</v>
      </c>
      <c r="L9653">
        <v>1653416.6</v>
      </c>
      <c r="M9653">
        <v>941330.18</v>
      </c>
      <c r="N9653">
        <v>712086.42</v>
      </c>
    </row>
    <row r="9654" spans="1:14" x14ac:dyDescent="0.35">
      <c r="A9654">
        <v>7105</v>
      </c>
      <c r="B9654">
        <v>142</v>
      </c>
      <c r="C9654">
        <v>61</v>
      </c>
      <c r="D9654">
        <v>7</v>
      </c>
      <c r="E9654">
        <v>2</v>
      </c>
      <c r="F9654">
        <v>3</v>
      </c>
      <c r="G9654" s="1">
        <v>42333</v>
      </c>
      <c r="H9654" s="1">
        <v>42383</v>
      </c>
      <c r="I9654">
        <v>5160</v>
      </c>
      <c r="J9654">
        <v>205.7</v>
      </c>
      <c r="K9654">
        <v>117.11</v>
      </c>
      <c r="L9654">
        <v>1061412</v>
      </c>
      <c r="M9654">
        <v>604287.6</v>
      </c>
      <c r="N9654">
        <v>457124.4</v>
      </c>
    </row>
    <row r="9655" spans="1:14" x14ac:dyDescent="0.35">
      <c r="A9655">
        <v>7776</v>
      </c>
      <c r="B9655">
        <v>19</v>
      </c>
      <c r="C9655">
        <v>124</v>
      </c>
      <c r="D9655">
        <v>7</v>
      </c>
      <c r="E9655">
        <v>2</v>
      </c>
      <c r="F9655">
        <v>3</v>
      </c>
      <c r="G9655" s="1">
        <v>42236</v>
      </c>
      <c r="H9655" s="1">
        <v>42282</v>
      </c>
      <c r="I9655">
        <v>7300</v>
      </c>
      <c r="J9655">
        <v>205.7</v>
      </c>
      <c r="K9655">
        <v>117.11</v>
      </c>
      <c r="L9655">
        <v>1501610</v>
      </c>
      <c r="M9655">
        <v>854903</v>
      </c>
      <c r="N9655">
        <v>646707</v>
      </c>
    </row>
    <row r="9656" spans="1:14" x14ac:dyDescent="0.35">
      <c r="A9656">
        <v>8111</v>
      </c>
      <c r="B9656">
        <v>491</v>
      </c>
      <c r="C9656">
        <v>175</v>
      </c>
      <c r="D9656">
        <v>7</v>
      </c>
      <c r="E9656">
        <v>2</v>
      </c>
      <c r="F9656">
        <v>3</v>
      </c>
      <c r="G9656" s="1">
        <v>42087</v>
      </c>
      <c r="H9656" s="1">
        <v>42110</v>
      </c>
      <c r="I9656">
        <v>7296</v>
      </c>
      <c r="J9656">
        <v>205.7</v>
      </c>
      <c r="K9656">
        <v>117.11</v>
      </c>
      <c r="L9656">
        <v>1500787.2</v>
      </c>
      <c r="M9656">
        <v>854434.56</v>
      </c>
      <c r="N9656">
        <v>646352.64000000001</v>
      </c>
    </row>
    <row r="9657" spans="1:14" x14ac:dyDescent="0.35">
      <c r="A9657">
        <v>8480</v>
      </c>
      <c r="B9657">
        <v>815</v>
      </c>
      <c r="C9657">
        <v>98</v>
      </c>
      <c r="D9657">
        <v>7</v>
      </c>
      <c r="E9657">
        <v>2</v>
      </c>
      <c r="F9657">
        <v>3</v>
      </c>
      <c r="G9657" s="1">
        <v>42151</v>
      </c>
      <c r="H9657" s="1">
        <v>42166</v>
      </c>
      <c r="I9657">
        <v>9742</v>
      </c>
      <c r="J9657">
        <v>205.7</v>
      </c>
      <c r="K9657">
        <v>117.11</v>
      </c>
      <c r="L9657">
        <v>2003929.4</v>
      </c>
      <c r="M9657">
        <v>1140885.6200000001</v>
      </c>
      <c r="N9657">
        <v>863043.78</v>
      </c>
    </row>
    <row r="9658" spans="1:14" x14ac:dyDescent="0.35">
      <c r="A9658">
        <v>8807</v>
      </c>
      <c r="B9658">
        <v>442</v>
      </c>
      <c r="C9658">
        <v>7</v>
      </c>
      <c r="D9658">
        <v>7</v>
      </c>
      <c r="E9658">
        <v>2</v>
      </c>
      <c r="F9658">
        <v>3</v>
      </c>
      <c r="G9658" s="1">
        <v>42164</v>
      </c>
      <c r="H9658" s="1">
        <v>42203</v>
      </c>
      <c r="I9658">
        <v>7351</v>
      </c>
      <c r="J9658">
        <v>205.7</v>
      </c>
      <c r="K9658">
        <v>117.11</v>
      </c>
      <c r="L9658">
        <v>1512100.7</v>
      </c>
      <c r="M9658">
        <v>860875.61</v>
      </c>
      <c r="N9658">
        <v>651225.09</v>
      </c>
    </row>
    <row r="9659" spans="1:14" x14ac:dyDescent="0.35">
      <c r="A9659">
        <v>9034</v>
      </c>
      <c r="B9659">
        <v>64</v>
      </c>
      <c r="C9659">
        <v>13</v>
      </c>
      <c r="D9659">
        <v>7</v>
      </c>
      <c r="E9659">
        <v>2</v>
      </c>
      <c r="F9659">
        <v>3</v>
      </c>
      <c r="G9659" s="1">
        <v>42139</v>
      </c>
      <c r="H9659" s="1">
        <v>42188</v>
      </c>
      <c r="I9659">
        <v>9504</v>
      </c>
      <c r="J9659">
        <v>205.7</v>
      </c>
      <c r="K9659">
        <v>117.11</v>
      </c>
      <c r="L9659">
        <v>1954972.8</v>
      </c>
      <c r="M9659">
        <v>1113013.44</v>
      </c>
      <c r="N9659">
        <v>841959.36</v>
      </c>
    </row>
    <row r="9660" spans="1:14" x14ac:dyDescent="0.35">
      <c r="A9660">
        <v>9058</v>
      </c>
      <c r="B9660">
        <v>555</v>
      </c>
      <c r="C9660">
        <v>96</v>
      </c>
      <c r="D9660">
        <v>7</v>
      </c>
      <c r="E9660">
        <v>2</v>
      </c>
      <c r="F9660">
        <v>3</v>
      </c>
      <c r="G9660" s="1">
        <v>42292</v>
      </c>
      <c r="H9660" s="1">
        <v>42323</v>
      </c>
      <c r="I9660">
        <v>7895</v>
      </c>
      <c r="J9660">
        <v>205.7</v>
      </c>
      <c r="K9660">
        <v>117.11</v>
      </c>
      <c r="L9660">
        <v>1624001.5</v>
      </c>
      <c r="M9660">
        <v>924583.45</v>
      </c>
      <c r="N9660">
        <v>699418.05</v>
      </c>
    </row>
    <row r="9661" spans="1:14" x14ac:dyDescent="0.35">
      <c r="A9661">
        <v>520</v>
      </c>
      <c r="B9661">
        <v>508</v>
      </c>
      <c r="C9661">
        <v>43</v>
      </c>
      <c r="D9661">
        <v>7</v>
      </c>
      <c r="E9661">
        <v>2</v>
      </c>
      <c r="F9661">
        <v>3</v>
      </c>
      <c r="G9661" s="1">
        <v>42569</v>
      </c>
      <c r="H9661" s="1">
        <v>42582</v>
      </c>
      <c r="I9661">
        <v>6867</v>
      </c>
      <c r="J9661">
        <v>205.7</v>
      </c>
      <c r="K9661">
        <v>117.11</v>
      </c>
      <c r="L9661">
        <v>1412541.9</v>
      </c>
      <c r="M9661">
        <v>804194.37</v>
      </c>
      <c r="N9661">
        <v>608347.53</v>
      </c>
    </row>
    <row r="9662" spans="1:14" x14ac:dyDescent="0.35">
      <c r="A9662">
        <v>776</v>
      </c>
      <c r="B9662">
        <v>649</v>
      </c>
      <c r="C9662">
        <v>94</v>
      </c>
      <c r="D9662">
        <v>7</v>
      </c>
      <c r="E9662">
        <v>2</v>
      </c>
      <c r="F9662">
        <v>3</v>
      </c>
      <c r="G9662" s="1">
        <v>42435</v>
      </c>
      <c r="H9662" s="1">
        <v>42439</v>
      </c>
      <c r="I9662">
        <v>8636</v>
      </c>
      <c r="J9662">
        <v>205.7</v>
      </c>
      <c r="K9662">
        <v>117.11</v>
      </c>
      <c r="L9662">
        <v>1776425.2</v>
      </c>
      <c r="M9662">
        <v>1011361.96</v>
      </c>
      <c r="N9662">
        <v>765063.24</v>
      </c>
    </row>
    <row r="9663" spans="1:14" x14ac:dyDescent="0.35">
      <c r="A9663">
        <v>2805</v>
      </c>
      <c r="B9663">
        <v>491</v>
      </c>
      <c r="C9663">
        <v>135</v>
      </c>
      <c r="D9663">
        <v>7</v>
      </c>
      <c r="E9663">
        <v>2</v>
      </c>
      <c r="F9663">
        <v>3</v>
      </c>
      <c r="G9663" s="1">
        <v>42711</v>
      </c>
      <c r="H9663" s="1">
        <v>42741</v>
      </c>
      <c r="I9663">
        <v>1956</v>
      </c>
      <c r="J9663">
        <v>205.7</v>
      </c>
      <c r="K9663">
        <v>117.11</v>
      </c>
      <c r="L9663">
        <v>402349.2</v>
      </c>
      <c r="M9663">
        <v>229067.16</v>
      </c>
      <c r="N9663">
        <v>173282.04</v>
      </c>
    </row>
    <row r="9664" spans="1:14" x14ac:dyDescent="0.35">
      <c r="A9664">
        <v>3283</v>
      </c>
      <c r="B9664">
        <v>94</v>
      </c>
      <c r="C9664">
        <v>108</v>
      </c>
      <c r="D9664">
        <v>7</v>
      </c>
      <c r="E9664">
        <v>2</v>
      </c>
      <c r="F9664">
        <v>3</v>
      </c>
      <c r="G9664" s="1">
        <v>42471</v>
      </c>
      <c r="H9664" s="1">
        <v>42474</v>
      </c>
      <c r="I9664">
        <v>4146</v>
      </c>
      <c r="J9664">
        <v>205.7</v>
      </c>
      <c r="K9664">
        <v>117.11</v>
      </c>
      <c r="L9664">
        <v>852832.2</v>
      </c>
      <c r="M9664">
        <v>485538.06</v>
      </c>
      <c r="N9664">
        <v>367294.14</v>
      </c>
    </row>
    <row r="9665" spans="1:14" x14ac:dyDescent="0.35">
      <c r="A9665">
        <v>3290</v>
      </c>
      <c r="B9665">
        <v>847</v>
      </c>
      <c r="C9665">
        <v>37</v>
      </c>
      <c r="D9665">
        <v>7</v>
      </c>
      <c r="E9665">
        <v>2</v>
      </c>
      <c r="F9665">
        <v>3</v>
      </c>
      <c r="G9665" s="1">
        <v>42621</v>
      </c>
      <c r="H9665" s="1">
        <v>42655</v>
      </c>
      <c r="I9665">
        <v>1149</v>
      </c>
      <c r="J9665">
        <v>205.7</v>
      </c>
      <c r="K9665">
        <v>117.11</v>
      </c>
      <c r="L9665">
        <v>236349.3</v>
      </c>
      <c r="M9665">
        <v>134559.39000000001</v>
      </c>
      <c r="N9665">
        <v>101789.91</v>
      </c>
    </row>
    <row r="9666" spans="1:14" x14ac:dyDescent="0.35">
      <c r="A9666">
        <v>5212</v>
      </c>
      <c r="B9666">
        <v>722</v>
      </c>
      <c r="C9666">
        <v>152</v>
      </c>
      <c r="D9666">
        <v>7</v>
      </c>
      <c r="E9666">
        <v>2</v>
      </c>
      <c r="F9666">
        <v>3</v>
      </c>
      <c r="G9666" s="1">
        <v>42445</v>
      </c>
      <c r="H9666" s="1">
        <v>42464</v>
      </c>
      <c r="I9666">
        <v>5571</v>
      </c>
      <c r="J9666">
        <v>205.7</v>
      </c>
      <c r="K9666">
        <v>117.11</v>
      </c>
      <c r="L9666">
        <v>1145954.7</v>
      </c>
      <c r="M9666">
        <v>652419.81000000006</v>
      </c>
      <c r="N9666">
        <v>493534.89</v>
      </c>
    </row>
    <row r="9667" spans="1:14" x14ac:dyDescent="0.35">
      <c r="A9667">
        <v>5241</v>
      </c>
      <c r="B9667">
        <v>341</v>
      </c>
      <c r="C9667">
        <v>113</v>
      </c>
      <c r="D9667">
        <v>7</v>
      </c>
      <c r="E9667">
        <v>2</v>
      </c>
      <c r="F9667">
        <v>3</v>
      </c>
      <c r="G9667" s="1">
        <v>42371</v>
      </c>
      <c r="H9667" s="1">
        <v>42379</v>
      </c>
      <c r="I9667">
        <v>4038</v>
      </c>
      <c r="J9667">
        <v>205.7</v>
      </c>
      <c r="K9667">
        <v>117.11</v>
      </c>
      <c r="L9667">
        <v>830616.6</v>
      </c>
      <c r="M9667">
        <v>472890.18</v>
      </c>
      <c r="N9667">
        <v>357726.42</v>
      </c>
    </row>
    <row r="9668" spans="1:14" x14ac:dyDescent="0.35">
      <c r="A9668">
        <v>5256</v>
      </c>
      <c r="B9668">
        <v>860</v>
      </c>
      <c r="C9668">
        <v>138</v>
      </c>
      <c r="D9668">
        <v>7</v>
      </c>
      <c r="E9668">
        <v>2</v>
      </c>
      <c r="F9668">
        <v>3</v>
      </c>
      <c r="G9668" s="1">
        <v>42521</v>
      </c>
      <c r="H9668" s="1">
        <v>42558</v>
      </c>
      <c r="I9668">
        <v>3340</v>
      </c>
      <c r="J9668">
        <v>205.7</v>
      </c>
      <c r="K9668">
        <v>117.11</v>
      </c>
      <c r="L9668">
        <v>687038</v>
      </c>
      <c r="M9668">
        <v>391147.4</v>
      </c>
      <c r="N9668">
        <v>295890.59999999998</v>
      </c>
    </row>
    <row r="9669" spans="1:14" x14ac:dyDescent="0.35">
      <c r="A9669">
        <v>5856</v>
      </c>
      <c r="B9669">
        <v>758</v>
      </c>
      <c r="C9669">
        <v>163</v>
      </c>
      <c r="D9669">
        <v>7</v>
      </c>
      <c r="E9669">
        <v>2</v>
      </c>
      <c r="F9669">
        <v>3</v>
      </c>
      <c r="G9669" s="1">
        <v>42675</v>
      </c>
      <c r="H9669" s="1">
        <v>42698</v>
      </c>
      <c r="I9669">
        <v>8877</v>
      </c>
      <c r="J9669">
        <v>205.7</v>
      </c>
      <c r="K9669">
        <v>117.11</v>
      </c>
      <c r="L9669">
        <v>1825998.9</v>
      </c>
      <c r="M9669">
        <v>1039585.47</v>
      </c>
      <c r="N9669">
        <v>786413.43</v>
      </c>
    </row>
    <row r="9670" spans="1:14" x14ac:dyDescent="0.35">
      <c r="A9670">
        <v>5866</v>
      </c>
      <c r="B9670">
        <v>982</v>
      </c>
      <c r="C9670">
        <v>66</v>
      </c>
      <c r="D9670">
        <v>7</v>
      </c>
      <c r="E9670">
        <v>2</v>
      </c>
      <c r="F9670">
        <v>3</v>
      </c>
      <c r="G9670" s="1">
        <v>42593</v>
      </c>
      <c r="H9670" s="1">
        <v>42636</v>
      </c>
      <c r="I9670">
        <v>6922</v>
      </c>
      <c r="J9670">
        <v>205.7</v>
      </c>
      <c r="K9670">
        <v>117.11</v>
      </c>
      <c r="L9670">
        <v>1423855.4</v>
      </c>
      <c r="M9670">
        <v>810635.42</v>
      </c>
      <c r="N9670">
        <v>613219.98</v>
      </c>
    </row>
    <row r="9671" spans="1:14" x14ac:dyDescent="0.35">
      <c r="A9671">
        <v>7079</v>
      </c>
      <c r="B9671">
        <v>441</v>
      </c>
      <c r="C9671">
        <v>129</v>
      </c>
      <c r="D9671">
        <v>7</v>
      </c>
      <c r="E9671">
        <v>2</v>
      </c>
      <c r="F9671">
        <v>3</v>
      </c>
      <c r="G9671" s="1">
        <v>42575</v>
      </c>
      <c r="H9671" s="1">
        <v>42596</v>
      </c>
      <c r="I9671">
        <v>8136</v>
      </c>
      <c r="J9671">
        <v>205.7</v>
      </c>
      <c r="K9671">
        <v>117.11</v>
      </c>
      <c r="L9671">
        <v>1673575.2</v>
      </c>
      <c r="M9671">
        <v>952806.96</v>
      </c>
      <c r="N9671">
        <v>720768.24</v>
      </c>
    </row>
    <row r="9672" spans="1:14" x14ac:dyDescent="0.35">
      <c r="A9672">
        <v>8446</v>
      </c>
      <c r="B9672">
        <v>356</v>
      </c>
      <c r="C9672">
        <v>131</v>
      </c>
      <c r="D9672">
        <v>7</v>
      </c>
      <c r="E9672">
        <v>2</v>
      </c>
      <c r="F9672">
        <v>3</v>
      </c>
      <c r="G9672" s="1">
        <v>42431</v>
      </c>
      <c r="H9672" s="1">
        <v>42432</v>
      </c>
      <c r="I9672">
        <v>5888</v>
      </c>
      <c r="J9672">
        <v>205.7</v>
      </c>
      <c r="K9672">
        <v>117.11</v>
      </c>
      <c r="L9672">
        <v>1211161.6000000001</v>
      </c>
      <c r="M9672">
        <v>689543.68000000005</v>
      </c>
      <c r="N9672">
        <v>521617.91999999998</v>
      </c>
    </row>
    <row r="9673" spans="1:14" x14ac:dyDescent="0.35">
      <c r="A9673">
        <v>8940</v>
      </c>
      <c r="B9673">
        <v>98</v>
      </c>
      <c r="C9673">
        <v>14</v>
      </c>
      <c r="D9673">
        <v>7</v>
      </c>
      <c r="E9673">
        <v>2</v>
      </c>
      <c r="F9673">
        <v>3</v>
      </c>
      <c r="G9673" s="1">
        <v>42574</v>
      </c>
      <c r="H9673" s="1">
        <v>42584</v>
      </c>
      <c r="I9673">
        <v>343</v>
      </c>
      <c r="J9673">
        <v>205.7</v>
      </c>
      <c r="K9673">
        <v>117.11</v>
      </c>
      <c r="L9673">
        <v>70555.100000000006</v>
      </c>
      <c r="M9673">
        <v>40168.730000000003</v>
      </c>
      <c r="N9673">
        <v>30386.37</v>
      </c>
    </row>
    <row r="9674" spans="1:14" x14ac:dyDescent="0.35">
      <c r="A9674">
        <v>9108</v>
      </c>
      <c r="B9674">
        <v>385</v>
      </c>
      <c r="C9674">
        <v>70</v>
      </c>
      <c r="D9674">
        <v>7</v>
      </c>
      <c r="E9674">
        <v>2</v>
      </c>
      <c r="F9674">
        <v>3</v>
      </c>
      <c r="G9674" s="1">
        <v>42408</v>
      </c>
      <c r="H9674" s="1">
        <v>42418</v>
      </c>
      <c r="I9674">
        <v>7276</v>
      </c>
      <c r="J9674">
        <v>205.7</v>
      </c>
      <c r="K9674">
        <v>117.11</v>
      </c>
      <c r="L9674">
        <v>1496673.2</v>
      </c>
      <c r="M9674">
        <v>852092.36</v>
      </c>
      <c r="N9674">
        <v>644580.84</v>
      </c>
    </row>
    <row r="9675" spans="1:14" x14ac:dyDescent="0.35">
      <c r="A9675">
        <v>9108</v>
      </c>
      <c r="B9675">
        <v>888</v>
      </c>
      <c r="C9675">
        <v>70</v>
      </c>
      <c r="D9675">
        <v>7</v>
      </c>
      <c r="E9675">
        <v>2</v>
      </c>
      <c r="F9675">
        <v>3</v>
      </c>
      <c r="G9675" s="1">
        <v>42408</v>
      </c>
      <c r="H9675" s="1">
        <v>42418</v>
      </c>
      <c r="I9675">
        <v>7276</v>
      </c>
      <c r="J9675">
        <v>205.7</v>
      </c>
      <c r="K9675">
        <v>117.11</v>
      </c>
      <c r="L9675">
        <v>1496673.2</v>
      </c>
      <c r="M9675">
        <v>852092.36</v>
      </c>
      <c r="N9675">
        <v>644580.84</v>
      </c>
    </row>
    <row r="9676" spans="1:14" x14ac:dyDescent="0.35">
      <c r="A9676">
        <v>9966</v>
      </c>
      <c r="B9676">
        <v>101</v>
      </c>
      <c r="C9676">
        <v>164</v>
      </c>
      <c r="D9676">
        <v>7</v>
      </c>
      <c r="E9676">
        <v>2</v>
      </c>
      <c r="F9676">
        <v>3</v>
      </c>
      <c r="G9676" s="1">
        <v>42386</v>
      </c>
      <c r="H9676" s="1">
        <v>42417</v>
      </c>
      <c r="I9676">
        <v>7235</v>
      </c>
      <c r="J9676">
        <v>205.7</v>
      </c>
      <c r="K9676">
        <v>117.11</v>
      </c>
      <c r="L9676">
        <v>1488239.5</v>
      </c>
      <c r="M9676">
        <v>847290.85</v>
      </c>
      <c r="N9676">
        <v>640948.65</v>
      </c>
    </row>
    <row r="9677" spans="1:14" x14ac:dyDescent="0.35">
      <c r="A9677">
        <v>840</v>
      </c>
      <c r="B9677">
        <v>399</v>
      </c>
      <c r="C9677">
        <v>106</v>
      </c>
      <c r="D9677">
        <v>7</v>
      </c>
      <c r="E9677">
        <v>2</v>
      </c>
      <c r="F9677">
        <v>3</v>
      </c>
      <c r="G9677" s="1">
        <v>42834</v>
      </c>
      <c r="H9677" s="1">
        <v>42856</v>
      </c>
      <c r="I9677">
        <v>1891</v>
      </c>
      <c r="J9677">
        <v>205.7</v>
      </c>
      <c r="K9677">
        <v>117.11</v>
      </c>
      <c r="L9677">
        <v>388978.7</v>
      </c>
      <c r="M9677">
        <v>221455.01</v>
      </c>
      <c r="N9677">
        <v>167523.69</v>
      </c>
    </row>
    <row r="9678" spans="1:14" x14ac:dyDescent="0.35">
      <c r="A9678">
        <v>2878</v>
      </c>
      <c r="B9678">
        <v>729</v>
      </c>
      <c r="C9678">
        <v>98</v>
      </c>
      <c r="D9678">
        <v>7</v>
      </c>
      <c r="E9678">
        <v>2</v>
      </c>
      <c r="F9678">
        <v>3</v>
      </c>
      <c r="G9678" s="1">
        <v>42928</v>
      </c>
      <c r="H9678" s="1">
        <v>42938</v>
      </c>
      <c r="I9678">
        <v>7084</v>
      </c>
      <c r="J9678">
        <v>205.7</v>
      </c>
      <c r="K9678">
        <v>117.11</v>
      </c>
      <c r="L9678">
        <v>1457178.8</v>
      </c>
      <c r="M9678">
        <v>829607.24</v>
      </c>
      <c r="N9678">
        <v>627571.56000000006</v>
      </c>
    </row>
    <row r="9679" spans="1:14" x14ac:dyDescent="0.35">
      <c r="A9679">
        <v>4045</v>
      </c>
      <c r="B9679">
        <v>183</v>
      </c>
      <c r="C9679">
        <v>152</v>
      </c>
      <c r="D9679">
        <v>7</v>
      </c>
      <c r="E9679">
        <v>2</v>
      </c>
      <c r="F9679">
        <v>3</v>
      </c>
      <c r="G9679" s="1">
        <v>42838</v>
      </c>
      <c r="H9679" s="1">
        <v>42868</v>
      </c>
      <c r="I9679">
        <v>8139</v>
      </c>
      <c r="J9679">
        <v>205.7</v>
      </c>
      <c r="K9679">
        <v>117.11</v>
      </c>
      <c r="L9679">
        <v>1674192.3</v>
      </c>
      <c r="M9679">
        <v>953158.29</v>
      </c>
      <c r="N9679">
        <v>721034.01</v>
      </c>
    </row>
    <row r="9680" spans="1:14" x14ac:dyDescent="0.35">
      <c r="A9680">
        <v>4821</v>
      </c>
      <c r="B9680">
        <v>103</v>
      </c>
      <c r="C9680">
        <v>136</v>
      </c>
      <c r="D9680">
        <v>7</v>
      </c>
      <c r="E9680">
        <v>2</v>
      </c>
      <c r="F9680">
        <v>3</v>
      </c>
      <c r="G9680" s="1">
        <v>42766</v>
      </c>
      <c r="H9680" s="1">
        <v>42778</v>
      </c>
      <c r="I9680">
        <v>411</v>
      </c>
      <c r="J9680">
        <v>205.7</v>
      </c>
      <c r="K9680">
        <v>117.11</v>
      </c>
      <c r="L9680">
        <v>84542.7</v>
      </c>
      <c r="M9680">
        <v>48132.21</v>
      </c>
      <c r="N9680">
        <v>36410.49</v>
      </c>
    </row>
    <row r="9681" spans="1:14" x14ac:dyDescent="0.35">
      <c r="A9681">
        <v>5368</v>
      </c>
      <c r="B9681">
        <v>636</v>
      </c>
      <c r="C9681">
        <v>95</v>
      </c>
      <c r="D9681">
        <v>7</v>
      </c>
      <c r="E9681">
        <v>2</v>
      </c>
      <c r="F9681">
        <v>3</v>
      </c>
      <c r="G9681" s="1">
        <v>42901</v>
      </c>
      <c r="H9681" s="1">
        <v>42918</v>
      </c>
      <c r="I9681">
        <v>149</v>
      </c>
      <c r="J9681">
        <v>205.7</v>
      </c>
      <c r="K9681">
        <v>117.11</v>
      </c>
      <c r="L9681">
        <v>30649.3</v>
      </c>
      <c r="M9681">
        <v>17449.39</v>
      </c>
      <c r="N9681">
        <v>13199.91</v>
      </c>
    </row>
    <row r="9682" spans="1:14" x14ac:dyDescent="0.35">
      <c r="A9682">
        <v>5563</v>
      </c>
      <c r="B9682">
        <v>687</v>
      </c>
      <c r="C9682">
        <v>39</v>
      </c>
      <c r="D9682">
        <v>7</v>
      </c>
      <c r="E9682">
        <v>2</v>
      </c>
      <c r="F9682">
        <v>3</v>
      </c>
      <c r="G9682" s="1">
        <v>42911</v>
      </c>
      <c r="H9682" s="1">
        <v>42953</v>
      </c>
      <c r="I9682">
        <v>5445</v>
      </c>
      <c r="J9682">
        <v>205.7</v>
      </c>
      <c r="K9682">
        <v>117.11</v>
      </c>
      <c r="L9682">
        <v>1120036.5</v>
      </c>
      <c r="M9682">
        <v>637663.94999999995</v>
      </c>
      <c r="N9682">
        <v>482372.55</v>
      </c>
    </row>
    <row r="9683" spans="1:14" x14ac:dyDescent="0.35">
      <c r="A9683">
        <v>9915</v>
      </c>
      <c r="B9683">
        <v>908</v>
      </c>
      <c r="C9683">
        <v>175</v>
      </c>
      <c r="D9683">
        <v>7</v>
      </c>
      <c r="E9683">
        <v>2</v>
      </c>
      <c r="F9683">
        <v>3</v>
      </c>
      <c r="G9683" s="1">
        <v>42923</v>
      </c>
      <c r="H9683" s="1">
        <v>42929</v>
      </c>
      <c r="I9683">
        <v>2976</v>
      </c>
      <c r="J9683">
        <v>205.7</v>
      </c>
      <c r="K9683">
        <v>117.11</v>
      </c>
      <c r="L9683">
        <v>612163.19999999995</v>
      </c>
      <c r="M9683">
        <v>348519.36</v>
      </c>
      <c r="N9683">
        <v>263643.84000000003</v>
      </c>
    </row>
    <row r="9684" spans="1:14" x14ac:dyDescent="0.35">
      <c r="A9684">
        <v>204</v>
      </c>
      <c r="B9684">
        <v>338</v>
      </c>
      <c r="C9684">
        <v>123</v>
      </c>
      <c r="D9684">
        <v>7</v>
      </c>
      <c r="E9684">
        <v>2</v>
      </c>
      <c r="F9684">
        <v>3</v>
      </c>
      <c r="G9684" s="1">
        <v>43451</v>
      </c>
      <c r="H9684" s="1">
        <v>43477</v>
      </c>
      <c r="I9684">
        <v>1370</v>
      </c>
      <c r="J9684">
        <v>205.7</v>
      </c>
      <c r="K9684">
        <v>117.11</v>
      </c>
      <c r="L9684">
        <v>281809</v>
      </c>
      <c r="M9684">
        <v>160440.70000000001</v>
      </c>
      <c r="N9684">
        <v>121368.3</v>
      </c>
    </row>
    <row r="9685" spans="1:14" x14ac:dyDescent="0.35">
      <c r="A9685">
        <v>263</v>
      </c>
      <c r="B9685">
        <v>841</v>
      </c>
      <c r="C9685">
        <v>18</v>
      </c>
      <c r="D9685">
        <v>7</v>
      </c>
      <c r="E9685">
        <v>2</v>
      </c>
      <c r="F9685">
        <v>3</v>
      </c>
      <c r="G9685" s="1">
        <v>43199</v>
      </c>
      <c r="H9685" s="1">
        <v>43238</v>
      </c>
      <c r="I9685">
        <v>4523</v>
      </c>
      <c r="J9685">
        <v>205.7</v>
      </c>
      <c r="K9685">
        <v>117.11</v>
      </c>
      <c r="L9685">
        <v>930381.1</v>
      </c>
      <c r="M9685">
        <v>529688.53</v>
      </c>
      <c r="N9685">
        <v>400692.57</v>
      </c>
    </row>
    <row r="9686" spans="1:14" x14ac:dyDescent="0.35">
      <c r="A9686">
        <v>2010</v>
      </c>
      <c r="B9686">
        <v>446</v>
      </c>
      <c r="C9686">
        <v>53</v>
      </c>
      <c r="D9686">
        <v>7</v>
      </c>
      <c r="E9686">
        <v>2</v>
      </c>
      <c r="F9686">
        <v>3</v>
      </c>
      <c r="G9686" s="1">
        <v>43163</v>
      </c>
      <c r="H9686" s="1">
        <v>43197</v>
      </c>
      <c r="I9686">
        <v>9727</v>
      </c>
      <c r="J9686">
        <v>205.7</v>
      </c>
      <c r="K9686">
        <v>117.11</v>
      </c>
      <c r="L9686">
        <v>2000843.9</v>
      </c>
      <c r="M9686">
        <v>1139128.97</v>
      </c>
      <c r="N9686">
        <v>861714.93</v>
      </c>
    </row>
    <row r="9687" spans="1:14" x14ac:dyDescent="0.35">
      <c r="A9687">
        <v>3903</v>
      </c>
      <c r="B9687">
        <v>729</v>
      </c>
      <c r="C9687">
        <v>140</v>
      </c>
      <c r="D9687">
        <v>7</v>
      </c>
      <c r="E9687">
        <v>2</v>
      </c>
      <c r="F9687">
        <v>3</v>
      </c>
      <c r="G9687" s="1">
        <v>43381</v>
      </c>
      <c r="H9687" s="1">
        <v>43396</v>
      </c>
      <c r="I9687">
        <v>4870</v>
      </c>
      <c r="J9687">
        <v>205.7</v>
      </c>
      <c r="K9687">
        <v>117.11</v>
      </c>
      <c r="L9687">
        <v>1001759</v>
      </c>
      <c r="M9687">
        <v>570325.69999999995</v>
      </c>
      <c r="N9687">
        <v>431433.3</v>
      </c>
    </row>
    <row r="9688" spans="1:14" x14ac:dyDescent="0.35">
      <c r="A9688">
        <v>5659</v>
      </c>
      <c r="B9688">
        <v>620</v>
      </c>
      <c r="C9688">
        <v>166</v>
      </c>
      <c r="D9688">
        <v>7</v>
      </c>
      <c r="E9688">
        <v>2</v>
      </c>
      <c r="F9688">
        <v>3</v>
      </c>
      <c r="G9688" s="1">
        <v>43353</v>
      </c>
      <c r="H9688" s="1">
        <v>43371</v>
      </c>
      <c r="I9688">
        <v>5781</v>
      </c>
      <c r="J9688">
        <v>205.7</v>
      </c>
      <c r="K9688">
        <v>117.11</v>
      </c>
      <c r="L9688">
        <v>1189151.7</v>
      </c>
      <c r="M9688">
        <v>677012.91</v>
      </c>
      <c r="N9688">
        <v>512138.79</v>
      </c>
    </row>
    <row r="9689" spans="1:14" x14ac:dyDescent="0.35">
      <c r="A9689">
        <v>6610</v>
      </c>
      <c r="B9689">
        <v>85</v>
      </c>
      <c r="C9689">
        <v>51</v>
      </c>
      <c r="D9689">
        <v>7</v>
      </c>
      <c r="E9689">
        <v>2</v>
      </c>
      <c r="F9689">
        <v>3</v>
      </c>
      <c r="G9689" s="1">
        <v>43419</v>
      </c>
      <c r="H9689" s="1">
        <v>43451</v>
      </c>
      <c r="I9689">
        <v>4394</v>
      </c>
      <c r="J9689">
        <v>205.7</v>
      </c>
      <c r="K9689">
        <v>117.11</v>
      </c>
      <c r="L9689">
        <v>903845.8</v>
      </c>
      <c r="M9689">
        <v>514581.34</v>
      </c>
      <c r="N9689">
        <v>389264.46</v>
      </c>
    </row>
    <row r="9690" spans="1:14" x14ac:dyDescent="0.35">
      <c r="A9690">
        <v>6690</v>
      </c>
      <c r="B9690">
        <v>834</v>
      </c>
      <c r="C9690">
        <v>142</v>
      </c>
      <c r="D9690">
        <v>7</v>
      </c>
      <c r="E9690">
        <v>2</v>
      </c>
      <c r="F9690">
        <v>3</v>
      </c>
      <c r="G9690" s="1">
        <v>43417</v>
      </c>
      <c r="H9690" s="1">
        <v>43440</v>
      </c>
      <c r="I9690">
        <v>2373</v>
      </c>
      <c r="J9690">
        <v>205.7</v>
      </c>
      <c r="K9690">
        <v>117.11</v>
      </c>
      <c r="L9690">
        <v>488126.1</v>
      </c>
      <c r="M9690">
        <v>277902.03000000003</v>
      </c>
      <c r="N9690">
        <v>210224.07</v>
      </c>
    </row>
    <row r="9691" spans="1:14" x14ac:dyDescent="0.35">
      <c r="A9691">
        <v>7590</v>
      </c>
      <c r="B9691">
        <v>220</v>
      </c>
      <c r="C9691">
        <v>13</v>
      </c>
      <c r="D9691">
        <v>7</v>
      </c>
      <c r="E9691">
        <v>2</v>
      </c>
      <c r="F9691">
        <v>3</v>
      </c>
      <c r="G9691" s="1">
        <v>43428</v>
      </c>
      <c r="H9691" s="1">
        <v>43469</v>
      </c>
      <c r="I9691">
        <v>7036</v>
      </c>
      <c r="J9691">
        <v>205.7</v>
      </c>
      <c r="K9691">
        <v>117.11</v>
      </c>
      <c r="L9691">
        <v>1447305.2</v>
      </c>
      <c r="M9691">
        <v>823985.96</v>
      </c>
      <c r="N9691">
        <v>623319.24</v>
      </c>
    </row>
    <row r="9692" spans="1:14" x14ac:dyDescent="0.35">
      <c r="A9692">
        <v>7699</v>
      </c>
      <c r="B9692">
        <v>921</v>
      </c>
      <c r="C9692">
        <v>100</v>
      </c>
      <c r="D9692">
        <v>7</v>
      </c>
      <c r="E9692">
        <v>2</v>
      </c>
      <c r="F9692">
        <v>3</v>
      </c>
      <c r="G9692" s="1">
        <v>43112</v>
      </c>
      <c r="H9692" s="1">
        <v>43160</v>
      </c>
      <c r="I9692">
        <v>7812</v>
      </c>
      <c r="J9692">
        <v>205.7</v>
      </c>
      <c r="K9692">
        <v>117.11</v>
      </c>
      <c r="L9692">
        <v>1606928.4</v>
      </c>
      <c r="M9692">
        <v>914863.32</v>
      </c>
      <c r="N9692">
        <v>692065.08</v>
      </c>
    </row>
    <row r="9693" spans="1:14" x14ac:dyDescent="0.35">
      <c r="A9693">
        <v>7974</v>
      </c>
      <c r="B9693">
        <v>108</v>
      </c>
      <c r="C9693">
        <v>65</v>
      </c>
      <c r="D9693">
        <v>7</v>
      </c>
      <c r="E9693">
        <v>2</v>
      </c>
      <c r="F9693">
        <v>3</v>
      </c>
      <c r="G9693" s="1">
        <v>43368</v>
      </c>
      <c r="H9693" s="1">
        <v>43418</v>
      </c>
      <c r="I9693">
        <v>5979</v>
      </c>
      <c r="J9693">
        <v>205.7</v>
      </c>
      <c r="K9693">
        <v>117.11</v>
      </c>
      <c r="L9693">
        <v>1229880.3</v>
      </c>
      <c r="M9693">
        <v>700200.69</v>
      </c>
      <c r="N9693">
        <v>529679.61</v>
      </c>
    </row>
    <row r="9694" spans="1:14" x14ac:dyDescent="0.35">
      <c r="A9694">
        <v>7974</v>
      </c>
      <c r="B9694">
        <v>579</v>
      </c>
      <c r="C9694">
        <v>65</v>
      </c>
      <c r="D9694">
        <v>7</v>
      </c>
      <c r="E9694">
        <v>2</v>
      </c>
      <c r="F9694">
        <v>3</v>
      </c>
      <c r="G9694" s="1">
        <v>43368</v>
      </c>
      <c r="H9694" s="1">
        <v>43418</v>
      </c>
      <c r="I9694">
        <v>5979</v>
      </c>
      <c r="J9694">
        <v>205.7</v>
      </c>
      <c r="K9694">
        <v>117.11</v>
      </c>
      <c r="L9694">
        <v>1229880.3</v>
      </c>
      <c r="M9694">
        <v>700200.69</v>
      </c>
      <c r="N9694">
        <v>529679.61</v>
      </c>
    </row>
    <row r="9695" spans="1:14" x14ac:dyDescent="0.35">
      <c r="A9695">
        <v>9740</v>
      </c>
      <c r="B9695">
        <v>776</v>
      </c>
      <c r="C9695">
        <v>29</v>
      </c>
      <c r="D9695">
        <v>7</v>
      </c>
      <c r="E9695">
        <v>2</v>
      </c>
      <c r="F9695">
        <v>3</v>
      </c>
      <c r="G9695" s="1">
        <v>43464</v>
      </c>
      <c r="H9695" s="1">
        <v>43508</v>
      </c>
      <c r="I9695">
        <v>6047</v>
      </c>
      <c r="J9695">
        <v>205.7</v>
      </c>
      <c r="K9695">
        <v>117.11</v>
      </c>
      <c r="L9695">
        <v>1243867.8999999999</v>
      </c>
      <c r="M9695">
        <v>708164.17</v>
      </c>
      <c r="N9695">
        <v>535703.73</v>
      </c>
    </row>
    <row r="9696" spans="1:14" x14ac:dyDescent="0.35">
      <c r="A9696">
        <v>352</v>
      </c>
      <c r="B9696">
        <v>25</v>
      </c>
      <c r="C9696">
        <v>53</v>
      </c>
      <c r="D9696">
        <v>7</v>
      </c>
      <c r="E9696">
        <v>2</v>
      </c>
      <c r="F9696">
        <v>3</v>
      </c>
      <c r="G9696" s="1">
        <v>43581</v>
      </c>
      <c r="H9696" s="1">
        <v>43607</v>
      </c>
      <c r="I9696">
        <v>7567</v>
      </c>
      <c r="J9696">
        <v>205.7</v>
      </c>
      <c r="K9696">
        <v>117.11</v>
      </c>
      <c r="L9696">
        <v>1556531.9</v>
      </c>
      <c r="M9696">
        <v>886171.37</v>
      </c>
      <c r="N9696">
        <v>670360.53</v>
      </c>
    </row>
    <row r="9697" spans="1:14" x14ac:dyDescent="0.35">
      <c r="A9697">
        <v>473</v>
      </c>
      <c r="B9697">
        <v>297</v>
      </c>
      <c r="C9697">
        <v>18</v>
      </c>
      <c r="D9697">
        <v>7</v>
      </c>
      <c r="E9697">
        <v>2</v>
      </c>
      <c r="F9697">
        <v>3</v>
      </c>
      <c r="G9697" s="1">
        <v>43578</v>
      </c>
      <c r="H9697" s="1">
        <v>43600</v>
      </c>
      <c r="I9697">
        <v>3472</v>
      </c>
      <c r="J9697">
        <v>205.7</v>
      </c>
      <c r="K9697">
        <v>117.11</v>
      </c>
      <c r="L9697">
        <v>714190.4</v>
      </c>
      <c r="M9697">
        <v>406605.92</v>
      </c>
      <c r="N9697">
        <v>307584.48</v>
      </c>
    </row>
    <row r="9698" spans="1:14" x14ac:dyDescent="0.35">
      <c r="A9698">
        <v>212</v>
      </c>
      <c r="B9698">
        <v>546</v>
      </c>
      <c r="C9698">
        <v>129</v>
      </c>
      <c r="D9698">
        <v>7</v>
      </c>
      <c r="E9698">
        <v>2</v>
      </c>
      <c r="F9698">
        <v>3</v>
      </c>
      <c r="G9698" s="1">
        <v>43817</v>
      </c>
      <c r="H9698" s="1">
        <v>43847</v>
      </c>
      <c r="I9698">
        <v>927</v>
      </c>
      <c r="J9698">
        <v>205.7</v>
      </c>
      <c r="K9698">
        <v>117.11</v>
      </c>
      <c r="L9698">
        <v>190683.9</v>
      </c>
      <c r="M9698">
        <v>108560.97</v>
      </c>
      <c r="N9698">
        <v>82122.929999999993</v>
      </c>
    </row>
    <row r="9699" spans="1:14" x14ac:dyDescent="0.35">
      <c r="A9699">
        <v>838</v>
      </c>
      <c r="B9699">
        <v>744</v>
      </c>
      <c r="C9699">
        <v>105</v>
      </c>
      <c r="D9699">
        <v>7</v>
      </c>
      <c r="E9699">
        <v>2</v>
      </c>
      <c r="F9699">
        <v>3</v>
      </c>
      <c r="G9699" s="1">
        <v>43604</v>
      </c>
      <c r="H9699" s="1">
        <v>43618</v>
      </c>
      <c r="I9699">
        <v>9046</v>
      </c>
      <c r="J9699">
        <v>205.7</v>
      </c>
      <c r="K9699">
        <v>117.11</v>
      </c>
      <c r="L9699">
        <v>1860762.2</v>
      </c>
      <c r="M9699">
        <v>1059377.06</v>
      </c>
      <c r="N9699">
        <v>801385.14</v>
      </c>
    </row>
    <row r="9700" spans="1:14" x14ac:dyDescent="0.35">
      <c r="A9700">
        <v>3414</v>
      </c>
      <c r="B9700">
        <v>292</v>
      </c>
      <c r="C9700">
        <v>141</v>
      </c>
      <c r="D9700">
        <v>7</v>
      </c>
      <c r="E9700">
        <v>2</v>
      </c>
      <c r="F9700">
        <v>3</v>
      </c>
      <c r="G9700" s="1">
        <v>43649</v>
      </c>
      <c r="H9700" s="1">
        <v>43684</v>
      </c>
      <c r="I9700">
        <v>7699</v>
      </c>
      <c r="J9700">
        <v>205.7</v>
      </c>
      <c r="K9700">
        <v>117.11</v>
      </c>
      <c r="L9700">
        <v>1583684.3</v>
      </c>
      <c r="M9700">
        <v>901629.89</v>
      </c>
      <c r="N9700">
        <v>682054.41</v>
      </c>
    </row>
    <row r="9701" spans="1:14" x14ac:dyDescent="0.35">
      <c r="A9701">
        <v>3921</v>
      </c>
      <c r="B9701">
        <v>122</v>
      </c>
      <c r="C9701">
        <v>32</v>
      </c>
      <c r="D9701">
        <v>7</v>
      </c>
      <c r="E9701">
        <v>2</v>
      </c>
      <c r="F9701">
        <v>3</v>
      </c>
      <c r="G9701" s="1">
        <v>43700</v>
      </c>
      <c r="H9701" s="1">
        <v>43704</v>
      </c>
      <c r="I9701">
        <v>5614</v>
      </c>
      <c r="J9701">
        <v>205.7</v>
      </c>
      <c r="K9701">
        <v>117.11</v>
      </c>
      <c r="L9701">
        <v>1154799.8</v>
      </c>
      <c r="M9701">
        <v>657455.54</v>
      </c>
      <c r="N9701">
        <v>497344.26</v>
      </c>
    </row>
    <row r="9702" spans="1:14" x14ac:dyDescent="0.35">
      <c r="A9702">
        <v>4263</v>
      </c>
      <c r="B9702">
        <v>524</v>
      </c>
      <c r="C9702">
        <v>6</v>
      </c>
      <c r="D9702">
        <v>7</v>
      </c>
      <c r="E9702">
        <v>2</v>
      </c>
      <c r="F9702">
        <v>3</v>
      </c>
      <c r="G9702" s="1">
        <v>43799</v>
      </c>
      <c r="H9702" s="1">
        <v>43806</v>
      </c>
      <c r="I9702">
        <v>7703</v>
      </c>
      <c r="J9702">
        <v>205.7</v>
      </c>
      <c r="K9702">
        <v>117.11</v>
      </c>
      <c r="L9702">
        <v>1584507.1</v>
      </c>
      <c r="M9702">
        <v>902098.33</v>
      </c>
      <c r="N9702">
        <v>682408.77</v>
      </c>
    </row>
    <row r="9703" spans="1:14" x14ac:dyDescent="0.35">
      <c r="A9703">
        <v>4889</v>
      </c>
      <c r="B9703">
        <v>833</v>
      </c>
      <c r="C9703">
        <v>28</v>
      </c>
      <c r="D9703">
        <v>7</v>
      </c>
      <c r="E9703">
        <v>2</v>
      </c>
      <c r="F9703">
        <v>3</v>
      </c>
      <c r="G9703" s="1">
        <v>43624</v>
      </c>
      <c r="H9703" s="1">
        <v>43670</v>
      </c>
      <c r="I9703">
        <v>9853</v>
      </c>
      <c r="J9703">
        <v>205.7</v>
      </c>
      <c r="K9703">
        <v>117.11</v>
      </c>
      <c r="L9703">
        <v>2026762.1</v>
      </c>
      <c r="M9703">
        <v>1153884.83</v>
      </c>
      <c r="N9703">
        <v>872877.27</v>
      </c>
    </row>
    <row r="9704" spans="1:14" x14ac:dyDescent="0.35">
      <c r="A9704">
        <v>8426</v>
      </c>
      <c r="B9704">
        <v>70</v>
      </c>
      <c r="C9704">
        <v>171</v>
      </c>
      <c r="D9704">
        <v>7</v>
      </c>
      <c r="E9704">
        <v>2</v>
      </c>
      <c r="F9704">
        <v>3</v>
      </c>
      <c r="G9704" s="1">
        <v>43706</v>
      </c>
      <c r="H9704" s="1">
        <v>43729</v>
      </c>
      <c r="I9704">
        <v>1016</v>
      </c>
      <c r="J9704">
        <v>205.7</v>
      </c>
      <c r="K9704">
        <v>117.11</v>
      </c>
      <c r="L9704">
        <v>208991.2</v>
      </c>
      <c r="M9704">
        <v>118983.76</v>
      </c>
      <c r="N9704">
        <v>90007.44</v>
      </c>
    </row>
    <row r="9705" spans="1:14" x14ac:dyDescent="0.35">
      <c r="A9705">
        <v>9152</v>
      </c>
      <c r="B9705">
        <v>161</v>
      </c>
      <c r="C9705">
        <v>44</v>
      </c>
      <c r="D9705">
        <v>7</v>
      </c>
      <c r="E9705">
        <v>2</v>
      </c>
      <c r="F9705">
        <v>3</v>
      </c>
      <c r="G9705" s="1">
        <v>43696</v>
      </c>
      <c r="H9705" s="1">
        <v>43746</v>
      </c>
      <c r="I9705">
        <v>7080</v>
      </c>
      <c r="J9705">
        <v>205.7</v>
      </c>
      <c r="K9705">
        <v>117.11</v>
      </c>
      <c r="L9705">
        <v>1456356</v>
      </c>
      <c r="M9705">
        <v>829138.8</v>
      </c>
      <c r="N9705">
        <v>627217.19999999995</v>
      </c>
    </row>
    <row r="9706" spans="1:14" x14ac:dyDescent="0.35">
      <c r="A9706">
        <v>9267</v>
      </c>
      <c r="B9706">
        <v>87</v>
      </c>
      <c r="C9706">
        <v>161</v>
      </c>
      <c r="D9706">
        <v>7</v>
      </c>
      <c r="E9706">
        <v>2</v>
      </c>
      <c r="F9706">
        <v>3</v>
      </c>
      <c r="G9706" s="1">
        <v>43541</v>
      </c>
      <c r="H9706" s="1">
        <v>43560</v>
      </c>
      <c r="I9706">
        <v>4462</v>
      </c>
      <c r="J9706">
        <v>205.7</v>
      </c>
      <c r="K9706">
        <v>117.11</v>
      </c>
      <c r="L9706">
        <v>917833.4</v>
      </c>
      <c r="M9706">
        <v>522544.82</v>
      </c>
      <c r="N9706">
        <v>395288.58</v>
      </c>
    </row>
    <row r="9707" spans="1:14" x14ac:dyDescent="0.35">
      <c r="A9707">
        <v>9523</v>
      </c>
      <c r="B9707">
        <v>744</v>
      </c>
      <c r="C9707">
        <v>110</v>
      </c>
      <c r="D9707">
        <v>7</v>
      </c>
      <c r="E9707">
        <v>2</v>
      </c>
      <c r="F9707">
        <v>3</v>
      </c>
      <c r="G9707" s="1">
        <v>43700</v>
      </c>
      <c r="H9707" s="1">
        <v>43707</v>
      </c>
      <c r="I9707">
        <v>7754</v>
      </c>
      <c r="J9707">
        <v>205.7</v>
      </c>
      <c r="K9707">
        <v>117.11</v>
      </c>
      <c r="L9707">
        <v>1594997.8</v>
      </c>
      <c r="M9707">
        <v>908070.94</v>
      </c>
      <c r="N9707">
        <v>686926.86</v>
      </c>
    </row>
    <row r="9708" spans="1:14" x14ac:dyDescent="0.35">
      <c r="A9708">
        <v>848</v>
      </c>
      <c r="B9708">
        <v>39</v>
      </c>
      <c r="C9708">
        <v>168</v>
      </c>
      <c r="D9708">
        <v>7</v>
      </c>
      <c r="E9708">
        <v>2</v>
      </c>
      <c r="F9708">
        <v>3</v>
      </c>
      <c r="G9708" s="1">
        <v>44046</v>
      </c>
      <c r="H9708" s="1">
        <v>44085</v>
      </c>
      <c r="I9708">
        <v>9080</v>
      </c>
      <c r="J9708">
        <v>205.7</v>
      </c>
      <c r="K9708">
        <v>117.11</v>
      </c>
      <c r="L9708">
        <v>1867756</v>
      </c>
      <c r="M9708">
        <v>1063358.8</v>
      </c>
      <c r="N9708">
        <v>804397.2</v>
      </c>
    </row>
    <row r="9709" spans="1:14" x14ac:dyDescent="0.35">
      <c r="A9709">
        <v>231</v>
      </c>
      <c r="B9709">
        <v>449</v>
      </c>
      <c r="C9709">
        <v>107</v>
      </c>
      <c r="D9709">
        <v>7</v>
      </c>
      <c r="E9709">
        <v>2</v>
      </c>
      <c r="F9709">
        <v>3</v>
      </c>
      <c r="G9709" s="1">
        <v>44124</v>
      </c>
      <c r="H9709" s="1">
        <v>44137</v>
      </c>
      <c r="I9709">
        <v>8076</v>
      </c>
      <c r="J9709">
        <v>205.7</v>
      </c>
      <c r="K9709">
        <v>117.11</v>
      </c>
      <c r="L9709">
        <v>1661233.2</v>
      </c>
      <c r="M9709">
        <v>945780.36</v>
      </c>
      <c r="N9709">
        <v>715452.84</v>
      </c>
    </row>
    <row r="9710" spans="1:14" x14ac:dyDescent="0.35">
      <c r="A9710">
        <v>1420</v>
      </c>
      <c r="B9710">
        <v>925</v>
      </c>
      <c r="C9710">
        <v>129</v>
      </c>
      <c r="D9710">
        <v>7</v>
      </c>
      <c r="E9710">
        <v>2</v>
      </c>
      <c r="F9710">
        <v>3</v>
      </c>
      <c r="G9710" s="1">
        <v>43974</v>
      </c>
      <c r="H9710" s="1">
        <v>43994</v>
      </c>
      <c r="I9710">
        <v>1920</v>
      </c>
      <c r="J9710">
        <v>205.7</v>
      </c>
      <c r="K9710">
        <v>117.11</v>
      </c>
      <c r="L9710">
        <v>394944</v>
      </c>
      <c r="M9710">
        <v>224851.20000000001</v>
      </c>
      <c r="N9710">
        <v>170092.79999999999</v>
      </c>
    </row>
    <row r="9711" spans="1:14" x14ac:dyDescent="0.35">
      <c r="A9711">
        <v>1456</v>
      </c>
      <c r="B9711">
        <v>344</v>
      </c>
      <c r="C9711">
        <v>64</v>
      </c>
      <c r="D9711">
        <v>7</v>
      </c>
      <c r="E9711">
        <v>2</v>
      </c>
      <c r="F9711">
        <v>3</v>
      </c>
      <c r="G9711" s="1">
        <v>43870</v>
      </c>
      <c r="H9711" s="1">
        <v>43884</v>
      </c>
      <c r="I9711">
        <v>7070</v>
      </c>
      <c r="J9711">
        <v>205.7</v>
      </c>
      <c r="K9711">
        <v>117.11</v>
      </c>
      <c r="L9711">
        <v>1454299</v>
      </c>
      <c r="M9711">
        <v>827967.7</v>
      </c>
      <c r="N9711">
        <v>626331.30000000005</v>
      </c>
    </row>
    <row r="9712" spans="1:14" x14ac:dyDescent="0.35">
      <c r="A9712">
        <v>1663</v>
      </c>
      <c r="B9712">
        <v>741</v>
      </c>
      <c r="C9712">
        <v>162</v>
      </c>
      <c r="D9712">
        <v>7</v>
      </c>
      <c r="E9712">
        <v>2</v>
      </c>
      <c r="F9712">
        <v>3</v>
      </c>
      <c r="G9712" s="1">
        <v>44059</v>
      </c>
      <c r="H9712" s="1">
        <v>44075</v>
      </c>
      <c r="I9712">
        <v>2117</v>
      </c>
      <c r="J9712">
        <v>205.7</v>
      </c>
      <c r="K9712">
        <v>117.11</v>
      </c>
      <c r="L9712">
        <v>435466.9</v>
      </c>
      <c r="M9712">
        <v>247921.87</v>
      </c>
      <c r="N9712">
        <v>187545.03</v>
      </c>
    </row>
    <row r="9713" spans="1:14" x14ac:dyDescent="0.35">
      <c r="A9713">
        <v>3919</v>
      </c>
      <c r="B9713">
        <v>421</v>
      </c>
      <c r="C9713">
        <v>28</v>
      </c>
      <c r="D9713">
        <v>7</v>
      </c>
      <c r="E9713">
        <v>2</v>
      </c>
      <c r="F9713">
        <v>3</v>
      </c>
      <c r="G9713" s="1">
        <v>44010</v>
      </c>
      <c r="H9713" s="1">
        <v>44041</v>
      </c>
      <c r="I9713">
        <v>6570</v>
      </c>
      <c r="J9713">
        <v>205.7</v>
      </c>
      <c r="K9713">
        <v>117.11</v>
      </c>
      <c r="L9713">
        <v>1351449</v>
      </c>
      <c r="M9713">
        <v>769412.7</v>
      </c>
      <c r="N9713">
        <v>582036.30000000005</v>
      </c>
    </row>
    <row r="9714" spans="1:14" x14ac:dyDescent="0.35">
      <c r="A9714">
        <v>4122</v>
      </c>
      <c r="B9714">
        <v>318</v>
      </c>
      <c r="C9714">
        <v>48</v>
      </c>
      <c r="D9714">
        <v>7</v>
      </c>
      <c r="E9714">
        <v>2</v>
      </c>
      <c r="F9714">
        <v>3</v>
      </c>
      <c r="G9714" s="1">
        <v>43926</v>
      </c>
      <c r="H9714" s="1">
        <v>43937</v>
      </c>
      <c r="I9714">
        <v>7386</v>
      </c>
      <c r="J9714">
        <v>205.7</v>
      </c>
      <c r="K9714">
        <v>117.11</v>
      </c>
      <c r="L9714">
        <v>1519300.2</v>
      </c>
      <c r="M9714">
        <v>864974.46</v>
      </c>
      <c r="N9714">
        <v>654325.74</v>
      </c>
    </row>
    <row r="9715" spans="1:14" x14ac:dyDescent="0.35">
      <c r="A9715">
        <v>4806</v>
      </c>
      <c r="B9715">
        <v>540</v>
      </c>
      <c r="C9715">
        <v>137</v>
      </c>
      <c r="D9715">
        <v>7</v>
      </c>
      <c r="E9715">
        <v>2</v>
      </c>
      <c r="F9715">
        <v>3</v>
      </c>
      <c r="G9715" s="1">
        <v>43968</v>
      </c>
      <c r="H9715" s="1">
        <v>43985</v>
      </c>
      <c r="I9715">
        <v>9158</v>
      </c>
      <c r="J9715">
        <v>205.7</v>
      </c>
      <c r="K9715">
        <v>117.11</v>
      </c>
      <c r="L9715">
        <v>1883800.6</v>
      </c>
      <c r="M9715">
        <v>1072493.3799999999</v>
      </c>
      <c r="N9715">
        <v>811307.22</v>
      </c>
    </row>
    <row r="9716" spans="1:14" x14ac:dyDescent="0.35">
      <c r="A9716">
        <v>5036</v>
      </c>
      <c r="B9716">
        <v>631</v>
      </c>
      <c r="C9716">
        <v>36</v>
      </c>
      <c r="D9716">
        <v>7</v>
      </c>
      <c r="E9716">
        <v>2</v>
      </c>
      <c r="F9716">
        <v>3</v>
      </c>
      <c r="G9716" s="1">
        <v>43932</v>
      </c>
      <c r="H9716" s="1">
        <v>43947</v>
      </c>
      <c r="I9716">
        <v>9580</v>
      </c>
      <c r="J9716">
        <v>205.7</v>
      </c>
      <c r="K9716">
        <v>117.11</v>
      </c>
      <c r="L9716">
        <v>1970606</v>
      </c>
      <c r="M9716">
        <v>1121913.8</v>
      </c>
      <c r="N9716">
        <v>848692.2</v>
      </c>
    </row>
    <row r="9717" spans="1:14" x14ac:dyDescent="0.35">
      <c r="A9717">
        <v>5404</v>
      </c>
      <c r="B9717">
        <v>787</v>
      </c>
      <c r="C9717">
        <v>152</v>
      </c>
      <c r="D9717">
        <v>7</v>
      </c>
      <c r="E9717">
        <v>2</v>
      </c>
      <c r="F9717">
        <v>3</v>
      </c>
      <c r="G9717" s="1">
        <v>43959</v>
      </c>
      <c r="H9717" s="1">
        <v>44009</v>
      </c>
      <c r="I9717">
        <v>9515</v>
      </c>
      <c r="J9717">
        <v>205.7</v>
      </c>
      <c r="K9717">
        <v>117.11</v>
      </c>
      <c r="L9717">
        <v>1957235.5</v>
      </c>
      <c r="M9717">
        <v>1114301.6499999999</v>
      </c>
      <c r="N9717">
        <v>842933.85</v>
      </c>
    </row>
    <row r="9718" spans="1:14" x14ac:dyDescent="0.35">
      <c r="A9718">
        <v>6460</v>
      </c>
      <c r="B9718">
        <v>902</v>
      </c>
      <c r="C9718">
        <v>111</v>
      </c>
      <c r="D9718">
        <v>7</v>
      </c>
      <c r="E9718">
        <v>2</v>
      </c>
      <c r="F9718">
        <v>3</v>
      </c>
      <c r="G9718" s="1">
        <v>43976</v>
      </c>
      <c r="H9718" s="1">
        <v>44005</v>
      </c>
      <c r="I9718">
        <v>3940</v>
      </c>
      <c r="J9718">
        <v>205.7</v>
      </c>
      <c r="K9718">
        <v>117.11</v>
      </c>
      <c r="L9718">
        <v>810458</v>
      </c>
      <c r="M9718">
        <v>461413.4</v>
      </c>
      <c r="N9718">
        <v>349044.6</v>
      </c>
    </row>
    <row r="9719" spans="1:14" x14ac:dyDescent="0.35">
      <c r="A9719">
        <v>6549</v>
      </c>
      <c r="B9719">
        <v>443</v>
      </c>
      <c r="C9719">
        <v>107</v>
      </c>
      <c r="D9719">
        <v>7</v>
      </c>
      <c r="E9719">
        <v>2</v>
      </c>
      <c r="F9719">
        <v>3</v>
      </c>
      <c r="G9719" s="1">
        <v>43964</v>
      </c>
      <c r="H9719" s="1">
        <v>43980</v>
      </c>
      <c r="I9719">
        <v>7770</v>
      </c>
      <c r="J9719">
        <v>205.7</v>
      </c>
      <c r="K9719">
        <v>117.11</v>
      </c>
      <c r="L9719">
        <v>1598289</v>
      </c>
      <c r="M9719">
        <v>909944.7</v>
      </c>
      <c r="N9719">
        <v>688344.3</v>
      </c>
    </row>
    <row r="9720" spans="1:14" x14ac:dyDescent="0.35">
      <c r="A9720">
        <v>7041</v>
      </c>
      <c r="B9720">
        <v>673</v>
      </c>
      <c r="C9720">
        <v>42</v>
      </c>
      <c r="D9720">
        <v>7</v>
      </c>
      <c r="E9720">
        <v>2</v>
      </c>
      <c r="F9720">
        <v>3</v>
      </c>
      <c r="G9720" s="1">
        <v>44054</v>
      </c>
      <c r="H9720" s="1">
        <v>44055</v>
      </c>
      <c r="I9720">
        <v>216</v>
      </c>
      <c r="J9720">
        <v>205.7</v>
      </c>
      <c r="K9720">
        <v>117.11</v>
      </c>
      <c r="L9720">
        <v>44431.199999999997</v>
      </c>
      <c r="M9720">
        <v>25295.759999999998</v>
      </c>
      <c r="N9720">
        <v>19135.439999999999</v>
      </c>
    </row>
    <row r="9721" spans="1:14" x14ac:dyDescent="0.35">
      <c r="A9721">
        <v>7827</v>
      </c>
      <c r="B9721">
        <v>264</v>
      </c>
      <c r="C9721">
        <v>146</v>
      </c>
      <c r="D9721">
        <v>7</v>
      </c>
      <c r="E9721">
        <v>2</v>
      </c>
      <c r="F9721">
        <v>3</v>
      </c>
      <c r="G9721" s="1">
        <v>44055</v>
      </c>
      <c r="H9721" s="1">
        <v>44062</v>
      </c>
      <c r="I9721">
        <v>83</v>
      </c>
      <c r="J9721">
        <v>205.7</v>
      </c>
      <c r="K9721">
        <v>117.11</v>
      </c>
      <c r="L9721">
        <v>17073.099999999999</v>
      </c>
      <c r="M9721">
        <v>9720.1299999999992</v>
      </c>
      <c r="N9721">
        <v>7352.97</v>
      </c>
    </row>
    <row r="9722" spans="1:14" x14ac:dyDescent="0.35">
      <c r="A9722">
        <v>8466</v>
      </c>
      <c r="B9722">
        <v>204</v>
      </c>
      <c r="C9722">
        <v>60</v>
      </c>
      <c r="D9722">
        <v>7</v>
      </c>
      <c r="E9722">
        <v>2</v>
      </c>
      <c r="F9722">
        <v>3</v>
      </c>
      <c r="G9722" s="1">
        <v>44186</v>
      </c>
      <c r="H9722" s="1">
        <v>44234</v>
      </c>
      <c r="I9722">
        <v>2940</v>
      </c>
      <c r="J9722">
        <v>205.7</v>
      </c>
      <c r="K9722">
        <v>117.11</v>
      </c>
      <c r="L9722">
        <v>604758</v>
      </c>
      <c r="M9722">
        <v>344303.4</v>
      </c>
      <c r="N9722">
        <v>260454.6</v>
      </c>
    </row>
    <row r="9723" spans="1:14" x14ac:dyDescent="0.35">
      <c r="A9723">
        <v>9155</v>
      </c>
      <c r="B9723">
        <v>986</v>
      </c>
      <c r="C9723">
        <v>120</v>
      </c>
      <c r="D9723">
        <v>7</v>
      </c>
      <c r="E9723">
        <v>2</v>
      </c>
      <c r="F9723">
        <v>3</v>
      </c>
      <c r="G9723" s="1">
        <v>44169</v>
      </c>
      <c r="H9723" s="1">
        <v>44197</v>
      </c>
      <c r="I9723">
        <v>1869</v>
      </c>
      <c r="J9723">
        <v>205.7</v>
      </c>
      <c r="K9723">
        <v>117.11</v>
      </c>
      <c r="L9723">
        <v>384453.3</v>
      </c>
      <c r="M9723">
        <v>218878.59</v>
      </c>
      <c r="N9723">
        <v>165574.71</v>
      </c>
    </row>
    <row r="9724" spans="1:14" x14ac:dyDescent="0.35">
      <c r="A9724">
        <v>9192</v>
      </c>
      <c r="B9724">
        <v>429</v>
      </c>
      <c r="C9724">
        <v>28</v>
      </c>
      <c r="D9724">
        <v>7</v>
      </c>
      <c r="E9724">
        <v>2</v>
      </c>
      <c r="F9724">
        <v>3</v>
      </c>
      <c r="G9724" s="1">
        <v>43933</v>
      </c>
      <c r="H9724" s="1">
        <v>43941</v>
      </c>
      <c r="I9724">
        <v>5301</v>
      </c>
      <c r="J9724">
        <v>205.7</v>
      </c>
      <c r="K9724">
        <v>117.11</v>
      </c>
      <c r="L9724">
        <v>1090415.7</v>
      </c>
      <c r="M9724">
        <v>620800.11</v>
      </c>
      <c r="N9724">
        <v>469615.59</v>
      </c>
    </row>
    <row r="9725" spans="1:14" x14ac:dyDescent="0.35">
      <c r="A9725">
        <v>9779</v>
      </c>
      <c r="B9725">
        <v>109</v>
      </c>
      <c r="C9725">
        <v>7</v>
      </c>
      <c r="D9725">
        <v>7</v>
      </c>
      <c r="E9725">
        <v>2</v>
      </c>
      <c r="F9725">
        <v>3</v>
      </c>
      <c r="G9725" s="1">
        <v>43858</v>
      </c>
      <c r="H9725" s="1">
        <v>43904</v>
      </c>
      <c r="I9725">
        <v>1046</v>
      </c>
      <c r="J9725">
        <v>205.7</v>
      </c>
      <c r="K9725">
        <v>117.11</v>
      </c>
      <c r="L9725">
        <v>215162.2</v>
      </c>
      <c r="M9725">
        <v>122497.06</v>
      </c>
      <c r="N9725">
        <v>92665.14</v>
      </c>
    </row>
    <row r="9726" spans="1:14" x14ac:dyDescent="0.35">
      <c r="A9726">
        <v>41</v>
      </c>
      <c r="B9726">
        <v>869</v>
      </c>
      <c r="C9726">
        <v>39</v>
      </c>
      <c r="D9726">
        <v>7</v>
      </c>
      <c r="E9726">
        <v>2</v>
      </c>
      <c r="F9726">
        <v>3</v>
      </c>
      <c r="G9726" s="1">
        <v>44265</v>
      </c>
      <c r="H9726" s="1">
        <v>44290</v>
      </c>
      <c r="I9726">
        <v>9083</v>
      </c>
      <c r="J9726">
        <v>205.7</v>
      </c>
      <c r="K9726">
        <v>117.11</v>
      </c>
      <c r="L9726">
        <v>1868373.1</v>
      </c>
      <c r="M9726">
        <v>1063710.1299999999</v>
      </c>
      <c r="N9726">
        <v>804662.97</v>
      </c>
    </row>
    <row r="9727" spans="1:14" x14ac:dyDescent="0.35">
      <c r="A9727">
        <v>567</v>
      </c>
      <c r="B9727">
        <v>536</v>
      </c>
      <c r="C9727">
        <v>20</v>
      </c>
      <c r="D9727">
        <v>7</v>
      </c>
      <c r="E9727">
        <v>2</v>
      </c>
      <c r="F9727">
        <v>3</v>
      </c>
      <c r="G9727" s="1">
        <v>44513</v>
      </c>
      <c r="H9727" s="1">
        <v>44518</v>
      </c>
      <c r="I9727">
        <v>4106</v>
      </c>
      <c r="J9727">
        <v>205.7</v>
      </c>
      <c r="K9727">
        <v>117.11</v>
      </c>
      <c r="L9727">
        <v>844604.2</v>
      </c>
      <c r="M9727">
        <v>480853.66</v>
      </c>
      <c r="N9727">
        <v>363750.54</v>
      </c>
    </row>
    <row r="9728" spans="1:14" x14ac:dyDescent="0.35">
      <c r="A9728">
        <v>1633</v>
      </c>
      <c r="B9728">
        <v>838</v>
      </c>
      <c r="C9728">
        <v>113</v>
      </c>
      <c r="D9728">
        <v>7</v>
      </c>
      <c r="E9728">
        <v>2</v>
      </c>
      <c r="F9728">
        <v>3</v>
      </c>
      <c r="G9728" s="1">
        <v>44277</v>
      </c>
      <c r="H9728" s="1">
        <v>44326</v>
      </c>
      <c r="I9728">
        <v>8607</v>
      </c>
      <c r="J9728">
        <v>205.7</v>
      </c>
      <c r="K9728">
        <v>117.11</v>
      </c>
      <c r="L9728">
        <v>1770459.9</v>
      </c>
      <c r="M9728">
        <v>1007965.77</v>
      </c>
      <c r="N9728">
        <v>762494.13</v>
      </c>
    </row>
    <row r="9729" spans="1:14" x14ac:dyDescent="0.35">
      <c r="A9729">
        <v>2674</v>
      </c>
      <c r="B9729">
        <v>77</v>
      </c>
      <c r="C9729">
        <v>77</v>
      </c>
      <c r="D9729">
        <v>7</v>
      </c>
      <c r="E9729">
        <v>2</v>
      </c>
      <c r="F9729">
        <v>3</v>
      </c>
      <c r="G9729" s="1">
        <v>44435</v>
      </c>
      <c r="H9729" s="1">
        <v>44465</v>
      </c>
      <c r="I9729">
        <v>685</v>
      </c>
      <c r="J9729">
        <v>205.7</v>
      </c>
      <c r="K9729">
        <v>117.11</v>
      </c>
      <c r="L9729">
        <v>140904.5</v>
      </c>
      <c r="M9729">
        <v>80220.350000000006</v>
      </c>
      <c r="N9729">
        <v>60684.15</v>
      </c>
    </row>
    <row r="9730" spans="1:14" x14ac:dyDescent="0.35">
      <c r="A9730">
        <v>4028</v>
      </c>
      <c r="B9730">
        <v>299</v>
      </c>
      <c r="C9730">
        <v>124</v>
      </c>
      <c r="D9730">
        <v>7</v>
      </c>
      <c r="E9730">
        <v>2</v>
      </c>
      <c r="F9730">
        <v>3</v>
      </c>
      <c r="G9730" s="1">
        <v>44401</v>
      </c>
      <c r="H9730" s="1">
        <v>44431</v>
      </c>
      <c r="I9730">
        <v>9402</v>
      </c>
      <c r="J9730">
        <v>205.7</v>
      </c>
      <c r="K9730">
        <v>117.11</v>
      </c>
      <c r="L9730">
        <v>1933991.4</v>
      </c>
      <c r="M9730">
        <v>1101068.22</v>
      </c>
      <c r="N9730">
        <v>832923.18</v>
      </c>
    </row>
    <row r="9731" spans="1:14" x14ac:dyDescent="0.35">
      <c r="A9731">
        <v>5518</v>
      </c>
      <c r="B9731">
        <v>442</v>
      </c>
      <c r="C9731">
        <v>177</v>
      </c>
      <c r="D9731">
        <v>7</v>
      </c>
      <c r="E9731">
        <v>2</v>
      </c>
      <c r="F9731">
        <v>3</v>
      </c>
      <c r="G9731" s="1">
        <v>44403</v>
      </c>
      <c r="H9731" s="1">
        <v>44445</v>
      </c>
      <c r="I9731">
        <v>3562</v>
      </c>
      <c r="J9731">
        <v>205.7</v>
      </c>
      <c r="K9731">
        <v>117.11</v>
      </c>
      <c r="L9731">
        <v>732703.4</v>
      </c>
      <c r="M9731">
        <v>417145.82</v>
      </c>
      <c r="N9731">
        <v>315557.58</v>
      </c>
    </row>
    <row r="9732" spans="1:14" x14ac:dyDescent="0.35">
      <c r="A9732">
        <v>5739</v>
      </c>
      <c r="B9732">
        <v>55</v>
      </c>
      <c r="C9732">
        <v>52</v>
      </c>
      <c r="D9732">
        <v>7</v>
      </c>
      <c r="E9732">
        <v>2</v>
      </c>
      <c r="F9732">
        <v>3</v>
      </c>
      <c r="G9732" s="1">
        <v>44234</v>
      </c>
      <c r="H9732" s="1">
        <v>44262</v>
      </c>
      <c r="I9732">
        <v>4974</v>
      </c>
      <c r="J9732">
        <v>205.7</v>
      </c>
      <c r="K9732">
        <v>117.11</v>
      </c>
      <c r="L9732">
        <v>1023151.8</v>
      </c>
      <c r="M9732">
        <v>582505.14</v>
      </c>
      <c r="N9732">
        <v>440646.66</v>
      </c>
    </row>
    <row r="9733" spans="1:14" x14ac:dyDescent="0.35">
      <c r="A9733">
        <v>7115</v>
      </c>
      <c r="B9733">
        <v>843</v>
      </c>
      <c r="C9733">
        <v>165</v>
      </c>
      <c r="D9733">
        <v>7</v>
      </c>
      <c r="E9733">
        <v>2</v>
      </c>
      <c r="F9733">
        <v>3</v>
      </c>
      <c r="G9733" s="1">
        <v>44556</v>
      </c>
      <c r="H9733" s="1">
        <v>41657</v>
      </c>
      <c r="I9733">
        <v>5600</v>
      </c>
      <c r="J9733">
        <v>205.7</v>
      </c>
      <c r="K9733">
        <v>117.11</v>
      </c>
      <c r="L9733">
        <v>1151920</v>
      </c>
      <c r="M9733">
        <v>655816</v>
      </c>
      <c r="N9733">
        <v>496104</v>
      </c>
    </row>
    <row r="9734" spans="1:14" x14ac:dyDescent="0.35">
      <c r="A9734">
        <v>8207</v>
      </c>
      <c r="B9734">
        <v>779</v>
      </c>
      <c r="C9734">
        <v>45</v>
      </c>
      <c r="D9734">
        <v>7</v>
      </c>
      <c r="E9734">
        <v>2</v>
      </c>
      <c r="F9734">
        <v>3</v>
      </c>
      <c r="G9734" s="1">
        <v>44555</v>
      </c>
      <c r="H9734" s="1">
        <v>41662</v>
      </c>
      <c r="I9734">
        <v>9879</v>
      </c>
      <c r="J9734">
        <v>205.7</v>
      </c>
      <c r="K9734">
        <v>117.11</v>
      </c>
      <c r="L9734">
        <v>2032110.3</v>
      </c>
      <c r="M9734">
        <v>1156929.69</v>
      </c>
      <c r="N9734">
        <v>875180.61</v>
      </c>
    </row>
    <row r="9735" spans="1:14" x14ac:dyDescent="0.35">
      <c r="A9735">
        <v>9852</v>
      </c>
      <c r="B9735">
        <v>426</v>
      </c>
      <c r="C9735">
        <v>162</v>
      </c>
      <c r="D9735">
        <v>7</v>
      </c>
      <c r="E9735">
        <v>2</v>
      </c>
      <c r="F9735">
        <v>3</v>
      </c>
      <c r="G9735" s="1">
        <v>44208</v>
      </c>
      <c r="H9735" s="1">
        <v>44241</v>
      </c>
      <c r="I9735">
        <v>7260</v>
      </c>
      <c r="J9735">
        <v>205.7</v>
      </c>
      <c r="K9735">
        <v>117.11</v>
      </c>
      <c r="L9735">
        <v>1493382</v>
      </c>
      <c r="M9735">
        <v>850218.6</v>
      </c>
      <c r="N9735">
        <v>643163.4</v>
      </c>
    </row>
    <row r="9736" spans="1:14" x14ac:dyDescent="0.35">
      <c r="A9736">
        <v>719</v>
      </c>
      <c r="B9736">
        <v>787</v>
      </c>
      <c r="C9736">
        <v>74</v>
      </c>
      <c r="D9736">
        <v>2</v>
      </c>
      <c r="E9736">
        <v>2</v>
      </c>
      <c r="F9736">
        <v>3</v>
      </c>
      <c r="G9736" s="1">
        <v>41896</v>
      </c>
      <c r="H9736" s="1">
        <v>41902</v>
      </c>
      <c r="I9736">
        <v>8307</v>
      </c>
      <c r="J9736">
        <v>47.45</v>
      </c>
      <c r="K9736">
        <v>31.79</v>
      </c>
      <c r="L9736">
        <v>394167.15</v>
      </c>
      <c r="M9736">
        <v>264079.53000000003</v>
      </c>
      <c r="N9736">
        <v>130087.62</v>
      </c>
    </row>
    <row r="9737" spans="1:14" x14ac:dyDescent="0.35">
      <c r="A9737">
        <v>777</v>
      </c>
      <c r="B9737">
        <v>814</v>
      </c>
      <c r="C9737">
        <v>18</v>
      </c>
      <c r="D9737">
        <v>2</v>
      </c>
      <c r="E9737">
        <v>2</v>
      </c>
      <c r="F9737">
        <v>3</v>
      </c>
      <c r="G9737" s="1">
        <v>41769</v>
      </c>
      <c r="H9737" s="1">
        <v>41774</v>
      </c>
      <c r="I9737">
        <v>7699</v>
      </c>
      <c r="J9737">
        <v>47.45</v>
      </c>
      <c r="K9737">
        <v>31.79</v>
      </c>
      <c r="L9737">
        <v>365317.55</v>
      </c>
      <c r="M9737">
        <v>244751.21</v>
      </c>
      <c r="N9737">
        <v>120566.34</v>
      </c>
    </row>
    <row r="9738" spans="1:14" x14ac:dyDescent="0.35">
      <c r="A9738">
        <v>499</v>
      </c>
      <c r="B9738">
        <v>830</v>
      </c>
      <c r="C9738">
        <v>28</v>
      </c>
      <c r="D9738">
        <v>2</v>
      </c>
      <c r="E9738">
        <v>2</v>
      </c>
      <c r="F9738">
        <v>3</v>
      </c>
      <c r="G9738" s="1">
        <v>41851</v>
      </c>
      <c r="H9738" s="1">
        <v>41893</v>
      </c>
      <c r="I9738">
        <v>4515</v>
      </c>
      <c r="J9738">
        <v>47.45</v>
      </c>
      <c r="K9738">
        <v>31.79</v>
      </c>
      <c r="L9738">
        <v>214236.75</v>
      </c>
      <c r="M9738">
        <v>143531.85</v>
      </c>
      <c r="N9738">
        <v>70704.899999999994</v>
      </c>
    </row>
    <row r="9739" spans="1:14" x14ac:dyDescent="0.35">
      <c r="A9739">
        <v>1885</v>
      </c>
      <c r="B9739">
        <v>938</v>
      </c>
      <c r="C9739">
        <v>84</v>
      </c>
      <c r="D9739">
        <v>2</v>
      </c>
      <c r="E9739">
        <v>2</v>
      </c>
      <c r="F9739">
        <v>3</v>
      </c>
      <c r="G9739" s="1">
        <v>41946</v>
      </c>
      <c r="H9739" s="1">
        <v>41988</v>
      </c>
      <c r="I9739">
        <v>8862</v>
      </c>
      <c r="J9739">
        <v>47.45</v>
      </c>
      <c r="K9739">
        <v>31.79</v>
      </c>
      <c r="L9739">
        <v>420501.9</v>
      </c>
      <c r="M9739">
        <v>281722.98</v>
      </c>
      <c r="N9739">
        <v>138778.92000000001</v>
      </c>
    </row>
    <row r="9740" spans="1:14" x14ac:dyDescent="0.35">
      <c r="A9740">
        <v>2183</v>
      </c>
      <c r="B9740">
        <v>287</v>
      </c>
      <c r="C9740">
        <v>26</v>
      </c>
      <c r="D9740">
        <v>2</v>
      </c>
      <c r="E9740">
        <v>2</v>
      </c>
      <c r="F9740">
        <v>3</v>
      </c>
      <c r="G9740" s="1">
        <v>41702</v>
      </c>
      <c r="H9740" s="1">
        <v>41717</v>
      </c>
      <c r="I9740">
        <v>1012</v>
      </c>
      <c r="J9740">
        <v>47.45</v>
      </c>
      <c r="K9740">
        <v>31.79</v>
      </c>
      <c r="L9740">
        <v>48019.4</v>
      </c>
      <c r="M9740">
        <v>32171.48</v>
      </c>
      <c r="N9740">
        <v>15847.92</v>
      </c>
    </row>
    <row r="9741" spans="1:14" x14ac:dyDescent="0.35">
      <c r="A9741">
        <v>2542</v>
      </c>
      <c r="B9741">
        <v>248</v>
      </c>
      <c r="C9741">
        <v>41</v>
      </c>
      <c r="D9741">
        <v>2</v>
      </c>
      <c r="E9741">
        <v>2</v>
      </c>
      <c r="F9741">
        <v>3</v>
      </c>
      <c r="G9741" s="1">
        <v>41953</v>
      </c>
      <c r="H9741" s="1">
        <v>42002</v>
      </c>
      <c r="I9741">
        <v>5705</v>
      </c>
      <c r="J9741">
        <v>47.45</v>
      </c>
      <c r="K9741">
        <v>31.79</v>
      </c>
      <c r="L9741">
        <v>270702.25</v>
      </c>
      <c r="M9741">
        <v>181361.95</v>
      </c>
      <c r="N9741">
        <v>89340.3</v>
      </c>
    </row>
    <row r="9742" spans="1:14" x14ac:dyDescent="0.35">
      <c r="A9742">
        <v>3224</v>
      </c>
      <c r="B9742">
        <v>279</v>
      </c>
      <c r="C9742">
        <v>82</v>
      </c>
      <c r="D9742">
        <v>2</v>
      </c>
      <c r="E9742">
        <v>2</v>
      </c>
      <c r="F9742">
        <v>3</v>
      </c>
      <c r="G9742" s="1">
        <v>41684</v>
      </c>
      <c r="H9742" s="1">
        <v>41724</v>
      </c>
      <c r="I9742">
        <v>5648</v>
      </c>
      <c r="J9742">
        <v>47.45</v>
      </c>
      <c r="K9742">
        <v>31.79</v>
      </c>
      <c r="L9742">
        <v>267997.59999999998</v>
      </c>
      <c r="M9742">
        <v>179549.92</v>
      </c>
      <c r="N9742">
        <v>88447.679999999993</v>
      </c>
    </row>
    <row r="9743" spans="1:14" x14ac:dyDescent="0.35">
      <c r="A9743">
        <v>3574</v>
      </c>
      <c r="B9743">
        <v>201</v>
      </c>
      <c r="C9743">
        <v>123</v>
      </c>
      <c r="D9743">
        <v>2</v>
      </c>
      <c r="E9743">
        <v>2</v>
      </c>
      <c r="F9743">
        <v>3</v>
      </c>
      <c r="G9743" s="1">
        <v>41711</v>
      </c>
      <c r="H9743" s="1">
        <v>41739</v>
      </c>
      <c r="I9743">
        <v>7155</v>
      </c>
      <c r="J9743">
        <v>47.45</v>
      </c>
      <c r="K9743">
        <v>31.79</v>
      </c>
      <c r="L9743">
        <v>339504.75</v>
      </c>
      <c r="M9743">
        <v>227457.45</v>
      </c>
      <c r="N9743">
        <v>112047.3</v>
      </c>
    </row>
    <row r="9744" spans="1:14" x14ac:dyDescent="0.35">
      <c r="A9744">
        <v>3728</v>
      </c>
      <c r="B9744">
        <v>798</v>
      </c>
      <c r="C9744">
        <v>65</v>
      </c>
      <c r="D9744">
        <v>2</v>
      </c>
      <c r="E9744">
        <v>2</v>
      </c>
      <c r="F9744">
        <v>3</v>
      </c>
      <c r="G9744" s="1">
        <v>41893</v>
      </c>
      <c r="H9744" s="1">
        <v>41897</v>
      </c>
      <c r="I9744">
        <v>2494</v>
      </c>
      <c r="J9744">
        <v>47.45</v>
      </c>
      <c r="K9744">
        <v>31.79</v>
      </c>
      <c r="L9744">
        <v>118340.3</v>
      </c>
      <c r="M9744">
        <v>79284.259999999995</v>
      </c>
      <c r="N9744">
        <v>39056.04</v>
      </c>
    </row>
    <row r="9745" spans="1:14" x14ac:dyDescent="0.35">
      <c r="A9745">
        <v>4589</v>
      </c>
      <c r="B9745">
        <v>851</v>
      </c>
      <c r="C9745">
        <v>113</v>
      </c>
      <c r="D9745">
        <v>2</v>
      </c>
      <c r="E9745">
        <v>2</v>
      </c>
      <c r="F9745">
        <v>3</v>
      </c>
      <c r="G9745" s="1">
        <v>41978</v>
      </c>
      <c r="H9745" s="1">
        <v>42020</v>
      </c>
      <c r="I9745">
        <v>5692</v>
      </c>
      <c r="J9745">
        <v>47.45</v>
      </c>
      <c r="K9745">
        <v>31.79</v>
      </c>
      <c r="L9745">
        <v>270085.40000000002</v>
      </c>
      <c r="M9745">
        <v>180948.68</v>
      </c>
      <c r="N9745">
        <v>89136.72</v>
      </c>
    </row>
    <row r="9746" spans="1:14" x14ac:dyDescent="0.35">
      <c r="A9746">
        <v>5785</v>
      </c>
      <c r="B9746">
        <v>823</v>
      </c>
      <c r="C9746">
        <v>38</v>
      </c>
      <c r="D9746">
        <v>2</v>
      </c>
      <c r="E9746">
        <v>2</v>
      </c>
      <c r="F9746">
        <v>3</v>
      </c>
      <c r="G9746" s="1">
        <v>41656</v>
      </c>
      <c r="H9746" s="1">
        <v>41701</v>
      </c>
      <c r="I9746">
        <v>7352</v>
      </c>
      <c r="J9746">
        <v>47.45</v>
      </c>
      <c r="K9746">
        <v>31.79</v>
      </c>
      <c r="L9746">
        <v>348852.4</v>
      </c>
      <c r="M9746">
        <v>233720.08</v>
      </c>
      <c r="N9746">
        <v>115132.32</v>
      </c>
    </row>
    <row r="9747" spans="1:14" x14ac:dyDescent="0.35">
      <c r="A9747">
        <v>6752</v>
      </c>
      <c r="B9747">
        <v>444</v>
      </c>
      <c r="C9747">
        <v>11</v>
      </c>
      <c r="D9747">
        <v>2</v>
      </c>
      <c r="E9747">
        <v>2</v>
      </c>
      <c r="F9747">
        <v>3</v>
      </c>
      <c r="G9747" s="1">
        <v>41733</v>
      </c>
      <c r="H9747" s="1">
        <v>41746</v>
      </c>
      <c r="I9747">
        <v>1474</v>
      </c>
      <c r="J9747">
        <v>47.45</v>
      </c>
      <c r="K9747">
        <v>31.79</v>
      </c>
      <c r="L9747">
        <v>69941.3</v>
      </c>
      <c r="M9747">
        <v>46858.46</v>
      </c>
      <c r="N9747">
        <v>23082.84</v>
      </c>
    </row>
    <row r="9748" spans="1:14" x14ac:dyDescent="0.35">
      <c r="A9748">
        <v>7760</v>
      </c>
      <c r="B9748">
        <v>26</v>
      </c>
      <c r="C9748">
        <v>43</v>
      </c>
      <c r="D9748">
        <v>2</v>
      </c>
      <c r="E9748">
        <v>2</v>
      </c>
      <c r="F9748">
        <v>3</v>
      </c>
      <c r="G9748" s="1">
        <v>41931</v>
      </c>
      <c r="H9748" s="1">
        <v>41938</v>
      </c>
      <c r="I9748">
        <v>6525</v>
      </c>
      <c r="J9748">
        <v>47.45</v>
      </c>
      <c r="K9748">
        <v>31.79</v>
      </c>
      <c r="L9748">
        <v>309611.25</v>
      </c>
      <c r="M9748">
        <v>207429.75</v>
      </c>
      <c r="N9748">
        <v>102181.5</v>
      </c>
    </row>
    <row r="9749" spans="1:14" x14ac:dyDescent="0.35">
      <c r="A9749">
        <v>8524</v>
      </c>
      <c r="B9749">
        <v>518</v>
      </c>
      <c r="C9749">
        <v>1</v>
      </c>
      <c r="D9749">
        <v>2</v>
      </c>
      <c r="E9749">
        <v>2</v>
      </c>
      <c r="F9749">
        <v>3</v>
      </c>
      <c r="G9749" s="1">
        <v>41748</v>
      </c>
      <c r="H9749" s="1">
        <v>41778</v>
      </c>
      <c r="I9749">
        <v>6746</v>
      </c>
      <c r="J9749">
        <v>47.45</v>
      </c>
      <c r="K9749">
        <v>31.79</v>
      </c>
      <c r="L9749">
        <v>320097.7</v>
      </c>
      <c r="M9749">
        <v>214455.34</v>
      </c>
      <c r="N9749">
        <v>105642.36</v>
      </c>
    </row>
    <row r="9750" spans="1:14" x14ac:dyDescent="0.35">
      <c r="A9750">
        <v>260</v>
      </c>
      <c r="B9750">
        <v>133</v>
      </c>
      <c r="C9750">
        <v>65</v>
      </c>
      <c r="D9750">
        <v>2</v>
      </c>
      <c r="E9750">
        <v>2</v>
      </c>
      <c r="F9750">
        <v>3</v>
      </c>
      <c r="G9750" s="1">
        <v>42369</v>
      </c>
      <c r="H9750" s="1">
        <v>42403</v>
      </c>
      <c r="I9750">
        <v>8671</v>
      </c>
      <c r="J9750">
        <v>47.45</v>
      </c>
      <c r="K9750">
        <v>31.79</v>
      </c>
      <c r="L9750">
        <v>411438.95</v>
      </c>
      <c r="M9750">
        <v>275651.09000000003</v>
      </c>
      <c r="N9750">
        <v>135787.85999999999</v>
      </c>
    </row>
    <row r="9751" spans="1:14" x14ac:dyDescent="0.35">
      <c r="A9751">
        <v>547</v>
      </c>
      <c r="B9751">
        <v>423</v>
      </c>
      <c r="C9751">
        <v>27</v>
      </c>
      <c r="D9751">
        <v>2</v>
      </c>
      <c r="E9751">
        <v>2</v>
      </c>
      <c r="F9751">
        <v>3</v>
      </c>
      <c r="G9751" s="1">
        <v>42059</v>
      </c>
      <c r="H9751" s="1">
        <v>42074</v>
      </c>
      <c r="I9751">
        <v>3355</v>
      </c>
      <c r="J9751">
        <v>47.45</v>
      </c>
      <c r="K9751">
        <v>31.79</v>
      </c>
      <c r="L9751">
        <v>159194.75</v>
      </c>
      <c r="M9751">
        <v>106655.45</v>
      </c>
      <c r="N9751">
        <v>52539.3</v>
      </c>
    </row>
    <row r="9752" spans="1:14" x14ac:dyDescent="0.35">
      <c r="A9752">
        <v>1062</v>
      </c>
      <c r="B9752">
        <v>417</v>
      </c>
      <c r="C9752">
        <v>42</v>
      </c>
      <c r="D9752">
        <v>2</v>
      </c>
      <c r="E9752">
        <v>2</v>
      </c>
      <c r="F9752">
        <v>3</v>
      </c>
      <c r="G9752" s="1">
        <v>42211</v>
      </c>
      <c r="H9752" s="1">
        <v>42261</v>
      </c>
      <c r="I9752">
        <v>7518</v>
      </c>
      <c r="J9752">
        <v>47.45</v>
      </c>
      <c r="K9752">
        <v>31.79</v>
      </c>
      <c r="L9752">
        <v>356729.1</v>
      </c>
      <c r="M9752">
        <v>238997.22</v>
      </c>
      <c r="N9752">
        <v>117731.88</v>
      </c>
    </row>
    <row r="9753" spans="1:14" x14ac:dyDescent="0.35">
      <c r="A9753">
        <v>1071</v>
      </c>
      <c r="B9753">
        <v>967</v>
      </c>
      <c r="C9753">
        <v>21</v>
      </c>
      <c r="D9753">
        <v>2</v>
      </c>
      <c r="E9753">
        <v>2</v>
      </c>
      <c r="F9753">
        <v>3</v>
      </c>
      <c r="G9753" s="1">
        <v>42033</v>
      </c>
      <c r="H9753" s="1">
        <v>42053</v>
      </c>
      <c r="I9753">
        <v>1994</v>
      </c>
      <c r="J9753">
        <v>47.45</v>
      </c>
      <c r="K9753">
        <v>31.79</v>
      </c>
      <c r="L9753">
        <v>94615.3</v>
      </c>
      <c r="M9753">
        <v>63389.26</v>
      </c>
      <c r="N9753">
        <v>31226.04</v>
      </c>
    </row>
    <row r="9754" spans="1:14" x14ac:dyDescent="0.35">
      <c r="A9754">
        <v>2600</v>
      </c>
      <c r="B9754">
        <v>31</v>
      </c>
      <c r="C9754">
        <v>14</v>
      </c>
      <c r="D9754">
        <v>2</v>
      </c>
      <c r="E9754">
        <v>2</v>
      </c>
      <c r="F9754">
        <v>3</v>
      </c>
      <c r="G9754" s="1">
        <v>42025</v>
      </c>
      <c r="H9754" s="1">
        <v>42026</v>
      </c>
      <c r="I9754">
        <v>1004</v>
      </c>
      <c r="J9754">
        <v>47.45</v>
      </c>
      <c r="K9754">
        <v>31.79</v>
      </c>
      <c r="L9754">
        <v>47639.8</v>
      </c>
      <c r="M9754">
        <v>31917.16</v>
      </c>
      <c r="N9754">
        <v>15722.64</v>
      </c>
    </row>
    <row r="9755" spans="1:14" x14ac:dyDescent="0.35">
      <c r="A9755">
        <v>4251</v>
      </c>
      <c r="B9755">
        <v>4</v>
      </c>
      <c r="C9755">
        <v>22</v>
      </c>
      <c r="D9755">
        <v>2</v>
      </c>
      <c r="E9755">
        <v>2</v>
      </c>
      <c r="F9755">
        <v>3</v>
      </c>
      <c r="G9755" s="1">
        <v>42023</v>
      </c>
      <c r="H9755" s="1">
        <v>42031</v>
      </c>
      <c r="I9755">
        <v>2205</v>
      </c>
      <c r="J9755">
        <v>47.45</v>
      </c>
      <c r="K9755">
        <v>31.79</v>
      </c>
      <c r="L9755">
        <v>104627.25</v>
      </c>
      <c r="M9755">
        <v>70096.95</v>
      </c>
      <c r="N9755">
        <v>34530.300000000003</v>
      </c>
    </row>
    <row r="9756" spans="1:14" x14ac:dyDescent="0.35">
      <c r="A9756">
        <v>5766</v>
      </c>
      <c r="B9756">
        <v>21</v>
      </c>
      <c r="C9756">
        <v>179</v>
      </c>
      <c r="D9756">
        <v>2</v>
      </c>
      <c r="E9756">
        <v>2</v>
      </c>
      <c r="F9756">
        <v>3</v>
      </c>
      <c r="G9756" s="1">
        <v>42107</v>
      </c>
      <c r="H9756" s="1">
        <v>42144</v>
      </c>
      <c r="I9756">
        <v>8389</v>
      </c>
      <c r="J9756">
        <v>47.45</v>
      </c>
      <c r="K9756">
        <v>31.79</v>
      </c>
      <c r="L9756">
        <v>398058.05</v>
      </c>
      <c r="M9756">
        <v>266686.31</v>
      </c>
      <c r="N9756">
        <v>131371.74</v>
      </c>
    </row>
    <row r="9757" spans="1:14" x14ac:dyDescent="0.35">
      <c r="A9757">
        <v>7485</v>
      </c>
      <c r="B9757">
        <v>340</v>
      </c>
      <c r="C9757">
        <v>185</v>
      </c>
      <c r="D9757">
        <v>2</v>
      </c>
      <c r="E9757">
        <v>2</v>
      </c>
      <c r="F9757">
        <v>3</v>
      </c>
      <c r="G9757" s="1">
        <v>42134</v>
      </c>
      <c r="H9757" s="1">
        <v>42154</v>
      </c>
      <c r="I9757">
        <v>6963</v>
      </c>
      <c r="J9757">
        <v>47.45</v>
      </c>
      <c r="K9757">
        <v>31.79</v>
      </c>
      <c r="L9757">
        <v>330394.34999999998</v>
      </c>
      <c r="M9757">
        <v>221353.77</v>
      </c>
      <c r="N9757">
        <v>109040.58</v>
      </c>
    </row>
    <row r="9758" spans="1:14" x14ac:dyDescent="0.35">
      <c r="A9758">
        <v>8944</v>
      </c>
      <c r="B9758">
        <v>843</v>
      </c>
      <c r="C9758">
        <v>5</v>
      </c>
      <c r="D9758">
        <v>2</v>
      </c>
      <c r="E9758">
        <v>2</v>
      </c>
      <c r="F9758">
        <v>3</v>
      </c>
      <c r="G9758" s="1">
        <v>42168</v>
      </c>
      <c r="H9758" s="1">
        <v>42197</v>
      </c>
      <c r="I9758">
        <v>3885</v>
      </c>
      <c r="J9758">
        <v>47.45</v>
      </c>
      <c r="K9758">
        <v>31.79</v>
      </c>
      <c r="L9758">
        <v>184343.25</v>
      </c>
      <c r="M9758">
        <v>123504.15</v>
      </c>
      <c r="N9758">
        <v>60839.1</v>
      </c>
    </row>
    <row r="9759" spans="1:14" x14ac:dyDescent="0.35">
      <c r="A9759">
        <v>531</v>
      </c>
      <c r="B9759">
        <v>809</v>
      </c>
      <c r="C9759">
        <v>4</v>
      </c>
      <c r="D9759">
        <v>2</v>
      </c>
      <c r="E9759">
        <v>2</v>
      </c>
      <c r="F9759">
        <v>3</v>
      </c>
      <c r="G9759" s="1">
        <v>42671</v>
      </c>
      <c r="H9759" s="1">
        <v>42672</v>
      </c>
      <c r="I9759">
        <v>630</v>
      </c>
      <c r="J9759">
        <v>47.45</v>
      </c>
      <c r="K9759">
        <v>31.79</v>
      </c>
      <c r="L9759">
        <v>29893.5</v>
      </c>
      <c r="M9759">
        <v>20027.7</v>
      </c>
      <c r="N9759">
        <v>9865.7999999999993</v>
      </c>
    </row>
    <row r="9760" spans="1:14" x14ac:dyDescent="0.35">
      <c r="A9760">
        <v>2018</v>
      </c>
      <c r="B9760">
        <v>777</v>
      </c>
      <c r="C9760">
        <v>130</v>
      </c>
      <c r="D9760">
        <v>2</v>
      </c>
      <c r="E9760">
        <v>2</v>
      </c>
      <c r="F9760">
        <v>3</v>
      </c>
      <c r="G9760" s="1">
        <v>42383</v>
      </c>
      <c r="H9760" s="1">
        <v>42384</v>
      </c>
      <c r="I9760">
        <v>8354</v>
      </c>
      <c r="J9760">
        <v>47.45</v>
      </c>
      <c r="K9760">
        <v>31.79</v>
      </c>
      <c r="L9760">
        <v>396397.3</v>
      </c>
      <c r="M9760">
        <v>265573.65999999997</v>
      </c>
      <c r="N9760">
        <v>130823.64</v>
      </c>
    </row>
    <row r="9761" spans="1:14" x14ac:dyDescent="0.35">
      <c r="A9761">
        <v>2290</v>
      </c>
      <c r="B9761">
        <v>958</v>
      </c>
      <c r="C9761">
        <v>111</v>
      </c>
      <c r="D9761">
        <v>2</v>
      </c>
      <c r="E9761">
        <v>2</v>
      </c>
      <c r="F9761">
        <v>3</v>
      </c>
      <c r="G9761" s="1">
        <v>42416</v>
      </c>
      <c r="H9761" s="1">
        <v>42424</v>
      </c>
      <c r="I9761">
        <v>9477</v>
      </c>
      <c r="J9761">
        <v>47.45</v>
      </c>
      <c r="K9761">
        <v>31.79</v>
      </c>
      <c r="L9761">
        <v>449683.65</v>
      </c>
      <c r="M9761">
        <v>301273.83</v>
      </c>
      <c r="N9761">
        <v>148409.82</v>
      </c>
    </row>
    <row r="9762" spans="1:14" x14ac:dyDescent="0.35">
      <c r="A9762">
        <v>2857</v>
      </c>
      <c r="B9762">
        <v>130</v>
      </c>
      <c r="C9762">
        <v>161</v>
      </c>
      <c r="D9762">
        <v>2</v>
      </c>
      <c r="E9762">
        <v>2</v>
      </c>
      <c r="F9762">
        <v>3</v>
      </c>
      <c r="G9762" s="1">
        <v>42588</v>
      </c>
      <c r="H9762" s="1">
        <v>42603</v>
      </c>
      <c r="I9762">
        <v>3813</v>
      </c>
      <c r="J9762">
        <v>47.45</v>
      </c>
      <c r="K9762">
        <v>31.79</v>
      </c>
      <c r="L9762">
        <v>180926.85</v>
      </c>
      <c r="M9762">
        <v>121215.27</v>
      </c>
      <c r="N9762">
        <v>59711.58</v>
      </c>
    </row>
    <row r="9763" spans="1:14" x14ac:dyDescent="0.35">
      <c r="A9763">
        <v>3089</v>
      </c>
      <c r="B9763">
        <v>897</v>
      </c>
      <c r="C9763">
        <v>102</v>
      </c>
      <c r="D9763">
        <v>2</v>
      </c>
      <c r="E9763">
        <v>2</v>
      </c>
      <c r="F9763">
        <v>3</v>
      </c>
      <c r="G9763" s="1">
        <v>42581</v>
      </c>
      <c r="H9763" s="1">
        <v>42587</v>
      </c>
      <c r="I9763">
        <v>1184</v>
      </c>
      <c r="J9763">
        <v>47.45</v>
      </c>
      <c r="K9763">
        <v>31.79</v>
      </c>
      <c r="L9763">
        <v>56180.800000000003</v>
      </c>
      <c r="M9763">
        <v>37639.360000000001</v>
      </c>
      <c r="N9763">
        <v>18541.439999999999</v>
      </c>
    </row>
    <row r="9764" spans="1:14" x14ac:dyDescent="0.35">
      <c r="A9764">
        <v>3837</v>
      </c>
      <c r="B9764">
        <v>968</v>
      </c>
      <c r="C9764">
        <v>127</v>
      </c>
      <c r="D9764">
        <v>2</v>
      </c>
      <c r="E9764">
        <v>2</v>
      </c>
      <c r="F9764">
        <v>3</v>
      </c>
      <c r="G9764" s="1">
        <v>42400</v>
      </c>
      <c r="H9764" s="1">
        <v>42436</v>
      </c>
      <c r="I9764">
        <v>6280</v>
      </c>
      <c r="J9764">
        <v>47.45</v>
      </c>
      <c r="K9764">
        <v>31.79</v>
      </c>
      <c r="L9764">
        <v>297986</v>
      </c>
      <c r="M9764">
        <v>199641.2</v>
      </c>
      <c r="N9764">
        <v>98344.8</v>
      </c>
    </row>
    <row r="9765" spans="1:14" x14ac:dyDescent="0.35">
      <c r="A9765">
        <v>5260</v>
      </c>
      <c r="B9765">
        <v>77</v>
      </c>
      <c r="C9765">
        <v>168</v>
      </c>
      <c r="D9765">
        <v>2</v>
      </c>
      <c r="E9765">
        <v>2</v>
      </c>
      <c r="F9765">
        <v>3</v>
      </c>
      <c r="G9765" s="1">
        <v>42466</v>
      </c>
      <c r="H9765" s="1">
        <v>42504</v>
      </c>
      <c r="I9765">
        <v>5171</v>
      </c>
      <c r="J9765">
        <v>47.45</v>
      </c>
      <c r="K9765">
        <v>31.79</v>
      </c>
      <c r="L9765">
        <v>245363.95</v>
      </c>
      <c r="M9765">
        <v>164386.09</v>
      </c>
      <c r="N9765">
        <v>80977.86</v>
      </c>
    </row>
    <row r="9766" spans="1:14" x14ac:dyDescent="0.35">
      <c r="A9766">
        <v>6323</v>
      </c>
      <c r="B9766">
        <v>852</v>
      </c>
      <c r="C9766">
        <v>22</v>
      </c>
      <c r="D9766">
        <v>2</v>
      </c>
      <c r="E9766">
        <v>2</v>
      </c>
      <c r="F9766">
        <v>3</v>
      </c>
      <c r="G9766" s="1">
        <v>42602</v>
      </c>
      <c r="H9766" s="1">
        <v>42650</v>
      </c>
      <c r="I9766">
        <v>351</v>
      </c>
      <c r="J9766">
        <v>47.45</v>
      </c>
      <c r="K9766">
        <v>31.79</v>
      </c>
      <c r="L9766">
        <v>16654.95</v>
      </c>
      <c r="M9766">
        <v>11158.29</v>
      </c>
      <c r="N9766">
        <v>5496.66</v>
      </c>
    </row>
    <row r="9767" spans="1:14" x14ac:dyDescent="0.35">
      <c r="A9767">
        <v>6574</v>
      </c>
      <c r="B9767">
        <v>666</v>
      </c>
      <c r="C9767">
        <v>86</v>
      </c>
      <c r="D9767">
        <v>2</v>
      </c>
      <c r="E9767">
        <v>2</v>
      </c>
      <c r="F9767">
        <v>3</v>
      </c>
      <c r="G9767" s="1">
        <v>42430</v>
      </c>
      <c r="H9767" s="1">
        <v>42453</v>
      </c>
      <c r="I9767">
        <v>7021</v>
      </c>
      <c r="J9767">
        <v>47.45</v>
      </c>
      <c r="K9767">
        <v>31.79</v>
      </c>
      <c r="L9767">
        <v>333146.45</v>
      </c>
      <c r="M9767">
        <v>223197.59</v>
      </c>
      <c r="N9767">
        <v>109948.86</v>
      </c>
    </row>
    <row r="9768" spans="1:14" x14ac:dyDescent="0.35">
      <c r="A9768">
        <v>7229</v>
      </c>
      <c r="B9768">
        <v>272</v>
      </c>
      <c r="C9768">
        <v>18</v>
      </c>
      <c r="D9768">
        <v>2</v>
      </c>
      <c r="E9768">
        <v>2</v>
      </c>
      <c r="F9768">
        <v>3</v>
      </c>
      <c r="G9768" s="1">
        <v>42559</v>
      </c>
      <c r="H9768" s="1">
        <v>42586</v>
      </c>
      <c r="I9768">
        <v>6718</v>
      </c>
      <c r="J9768">
        <v>47.45</v>
      </c>
      <c r="K9768">
        <v>31.79</v>
      </c>
      <c r="L9768">
        <v>318769.09999999998</v>
      </c>
      <c r="M9768">
        <v>213565.22</v>
      </c>
      <c r="N9768">
        <v>105203.88</v>
      </c>
    </row>
    <row r="9769" spans="1:14" x14ac:dyDescent="0.35">
      <c r="A9769">
        <v>8109</v>
      </c>
      <c r="B9769">
        <v>451</v>
      </c>
      <c r="C9769">
        <v>180</v>
      </c>
      <c r="D9769">
        <v>2</v>
      </c>
      <c r="E9769">
        <v>2</v>
      </c>
      <c r="F9769">
        <v>3</v>
      </c>
      <c r="G9769" s="1">
        <v>42659</v>
      </c>
      <c r="H9769" s="1">
        <v>42683</v>
      </c>
      <c r="I9769">
        <v>9534</v>
      </c>
      <c r="J9769">
        <v>47.45</v>
      </c>
      <c r="K9769">
        <v>31.79</v>
      </c>
      <c r="L9769">
        <v>452388.3</v>
      </c>
      <c r="M9769">
        <v>303085.86</v>
      </c>
      <c r="N9769">
        <v>149302.44</v>
      </c>
    </row>
    <row r="9770" spans="1:14" x14ac:dyDescent="0.35">
      <c r="A9770">
        <v>9046</v>
      </c>
      <c r="B9770">
        <v>767</v>
      </c>
      <c r="C9770">
        <v>88</v>
      </c>
      <c r="D9770">
        <v>2</v>
      </c>
      <c r="E9770">
        <v>2</v>
      </c>
      <c r="F9770">
        <v>3</v>
      </c>
      <c r="G9770" s="1">
        <v>42504</v>
      </c>
      <c r="H9770" s="1">
        <v>42554</v>
      </c>
      <c r="I9770">
        <v>6769</v>
      </c>
      <c r="J9770">
        <v>47.45</v>
      </c>
      <c r="K9770">
        <v>31.79</v>
      </c>
      <c r="L9770">
        <v>321189.05</v>
      </c>
      <c r="M9770">
        <v>215186.51</v>
      </c>
      <c r="N9770">
        <v>106002.54</v>
      </c>
    </row>
    <row r="9771" spans="1:14" x14ac:dyDescent="0.35">
      <c r="A9771">
        <v>9368</v>
      </c>
      <c r="B9771">
        <v>379</v>
      </c>
      <c r="C9771">
        <v>156</v>
      </c>
      <c r="D9771">
        <v>2</v>
      </c>
      <c r="E9771">
        <v>2</v>
      </c>
      <c r="F9771">
        <v>3</v>
      </c>
      <c r="G9771" s="1">
        <v>42632</v>
      </c>
      <c r="H9771" s="1">
        <v>42676</v>
      </c>
      <c r="I9771">
        <v>3099</v>
      </c>
      <c r="J9771">
        <v>47.45</v>
      </c>
      <c r="K9771">
        <v>31.79</v>
      </c>
      <c r="L9771">
        <v>147047.54999999999</v>
      </c>
      <c r="M9771">
        <v>98517.21</v>
      </c>
      <c r="N9771">
        <v>48530.34</v>
      </c>
    </row>
    <row r="9772" spans="1:14" x14ac:dyDescent="0.35">
      <c r="A9772">
        <v>1432</v>
      </c>
      <c r="B9772">
        <v>556</v>
      </c>
      <c r="C9772">
        <v>92</v>
      </c>
      <c r="D9772">
        <v>2</v>
      </c>
      <c r="E9772">
        <v>2</v>
      </c>
      <c r="F9772">
        <v>3</v>
      </c>
      <c r="G9772" s="1">
        <v>42790</v>
      </c>
      <c r="H9772" s="1">
        <v>42822</v>
      </c>
      <c r="I9772">
        <v>6391</v>
      </c>
      <c r="J9772">
        <v>47.45</v>
      </c>
      <c r="K9772">
        <v>31.79</v>
      </c>
      <c r="L9772">
        <v>303252.95</v>
      </c>
      <c r="M9772">
        <v>203169.89</v>
      </c>
      <c r="N9772">
        <v>100083.06</v>
      </c>
    </row>
    <row r="9773" spans="1:14" x14ac:dyDescent="0.35">
      <c r="A9773">
        <v>1999</v>
      </c>
      <c r="B9773">
        <v>897</v>
      </c>
      <c r="C9773">
        <v>36</v>
      </c>
      <c r="D9773">
        <v>2</v>
      </c>
      <c r="E9773">
        <v>2</v>
      </c>
      <c r="F9773">
        <v>3</v>
      </c>
      <c r="G9773" s="1">
        <v>42817</v>
      </c>
      <c r="H9773" s="1">
        <v>42835</v>
      </c>
      <c r="I9773">
        <v>2112</v>
      </c>
      <c r="J9773">
        <v>47.45</v>
      </c>
      <c r="K9773">
        <v>31.79</v>
      </c>
      <c r="L9773">
        <v>100214.39999999999</v>
      </c>
      <c r="M9773">
        <v>67140.479999999996</v>
      </c>
      <c r="N9773">
        <v>33073.919999999998</v>
      </c>
    </row>
    <row r="9774" spans="1:14" x14ac:dyDescent="0.35">
      <c r="A9774">
        <v>2185</v>
      </c>
      <c r="B9774">
        <v>3</v>
      </c>
      <c r="C9774">
        <v>94</v>
      </c>
      <c r="D9774">
        <v>2</v>
      </c>
      <c r="E9774">
        <v>2</v>
      </c>
      <c r="F9774">
        <v>3</v>
      </c>
      <c r="G9774" s="1">
        <v>42910</v>
      </c>
      <c r="H9774" s="1">
        <v>42920</v>
      </c>
      <c r="I9774">
        <v>4439</v>
      </c>
      <c r="J9774">
        <v>47.45</v>
      </c>
      <c r="K9774">
        <v>31.79</v>
      </c>
      <c r="L9774">
        <v>210630.55</v>
      </c>
      <c r="M9774">
        <v>141115.81</v>
      </c>
      <c r="N9774">
        <v>69514.740000000005</v>
      </c>
    </row>
    <row r="9775" spans="1:14" x14ac:dyDescent="0.35">
      <c r="A9775">
        <v>2469</v>
      </c>
      <c r="B9775">
        <v>119</v>
      </c>
      <c r="C9775">
        <v>172</v>
      </c>
      <c r="D9775">
        <v>2</v>
      </c>
      <c r="E9775">
        <v>2</v>
      </c>
      <c r="F9775">
        <v>3</v>
      </c>
      <c r="G9775" s="1">
        <v>42782</v>
      </c>
      <c r="H9775" s="1">
        <v>42794</v>
      </c>
      <c r="I9775">
        <v>5969</v>
      </c>
      <c r="J9775">
        <v>47.45</v>
      </c>
      <c r="K9775">
        <v>31.79</v>
      </c>
      <c r="L9775">
        <v>283229.05</v>
      </c>
      <c r="M9775">
        <v>189754.51</v>
      </c>
      <c r="N9775">
        <v>93474.54</v>
      </c>
    </row>
    <row r="9776" spans="1:14" x14ac:dyDescent="0.35">
      <c r="A9776">
        <v>4054</v>
      </c>
      <c r="B9776">
        <v>440</v>
      </c>
      <c r="C9776">
        <v>124</v>
      </c>
      <c r="D9776">
        <v>2</v>
      </c>
      <c r="E9776">
        <v>2</v>
      </c>
      <c r="F9776">
        <v>3</v>
      </c>
      <c r="G9776" s="1">
        <v>42847</v>
      </c>
      <c r="H9776" s="1">
        <v>42858</v>
      </c>
      <c r="I9776">
        <v>2707</v>
      </c>
      <c r="J9776">
        <v>47.45</v>
      </c>
      <c r="K9776">
        <v>31.79</v>
      </c>
      <c r="L9776">
        <v>128447.15</v>
      </c>
      <c r="M9776">
        <v>86055.53</v>
      </c>
      <c r="N9776">
        <v>42391.62</v>
      </c>
    </row>
    <row r="9777" spans="1:14" x14ac:dyDescent="0.35">
      <c r="A9777">
        <v>4818</v>
      </c>
      <c r="B9777">
        <v>550</v>
      </c>
      <c r="C9777">
        <v>10</v>
      </c>
      <c r="D9777">
        <v>2</v>
      </c>
      <c r="E9777">
        <v>2</v>
      </c>
      <c r="F9777">
        <v>3</v>
      </c>
      <c r="G9777" s="1">
        <v>42749</v>
      </c>
      <c r="H9777" s="1">
        <v>42759</v>
      </c>
      <c r="I9777">
        <v>3340</v>
      </c>
      <c r="J9777">
        <v>47.45</v>
      </c>
      <c r="K9777">
        <v>31.79</v>
      </c>
      <c r="L9777">
        <v>158483</v>
      </c>
      <c r="M9777">
        <v>106178.6</v>
      </c>
      <c r="N9777">
        <v>52304.4</v>
      </c>
    </row>
    <row r="9778" spans="1:14" x14ac:dyDescent="0.35">
      <c r="A9778">
        <v>6831</v>
      </c>
      <c r="B9778">
        <v>842</v>
      </c>
      <c r="C9778">
        <v>122</v>
      </c>
      <c r="D9778">
        <v>2</v>
      </c>
      <c r="E9778">
        <v>2</v>
      </c>
      <c r="F9778">
        <v>3</v>
      </c>
      <c r="G9778" s="1">
        <v>42895</v>
      </c>
      <c r="H9778" s="1">
        <v>42937</v>
      </c>
      <c r="I9778">
        <v>4742</v>
      </c>
      <c r="J9778">
        <v>47.45</v>
      </c>
      <c r="K9778">
        <v>31.79</v>
      </c>
      <c r="L9778">
        <v>225007.9</v>
      </c>
      <c r="M9778">
        <v>150748.18</v>
      </c>
      <c r="N9778">
        <v>74259.72</v>
      </c>
    </row>
    <row r="9779" spans="1:14" x14ac:dyDescent="0.35">
      <c r="A9779">
        <v>6835</v>
      </c>
      <c r="B9779">
        <v>155</v>
      </c>
      <c r="C9779">
        <v>85</v>
      </c>
      <c r="D9779">
        <v>2</v>
      </c>
      <c r="E9779">
        <v>2</v>
      </c>
      <c r="F9779">
        <v>3</v>
      </c>
      <c r="G9779" s="1">
        <v>42918</v>
      </c>
      <c r="H9779" s="1">
        <v>42942</v>
      </c>
      <c r="I9779">
        <v>6935</v>
      </c>
      <c r="J9779">
        <v>47.45</v>
      </c>
      <c r="K9779">
        <v>31.79</v>
      </c>
      <c r="L9779">
        <v>329065.75</v>
      </c>
      <c r="M9779">
        <v>220463.65</v>
      </c>
      <c r="N9779">
        <v>108602.1</v>
      </c>
    </row>
    <row r="9780" spans="1:14" x14ac:dyDescent="0.35">
      <c r="A9780">
        <v>9247</v>
      </c>
      <c r="B9780">
        <v>616</v>
      </c>
      <c r="C9780">
        <v>154</v>
      </c>
      <c r="D9780">
        <v>2</v>
      </c>
      <c r="E9780">
        <v>2</v>
      </c>
      <c r="F9780">
        <v>3</v>
      </c>
      <c r="G9780" s="1">
        <v>42863</v>
      </c>
      <c r="H9780" s="1">
        <v>42906</v>
      </c>
      <c r="I9780">
        <v>7912</v>
      </c>
      <c r="J9780">
        <v>47.45</v>
      </c>
      <c r="K9780">
        <v>31.79</v>
      </c>
      <c r="L9780">
        <v>375424.4</v>
      </c>
      <c r="M9780">
        <v>251522.48</v>
      </c>
      <c r="N9780">
        <v>123901.92</v>
      </c>
    </row>
    <row r="9781" spans="1:14" x14ac:dyDescent="0.35">
      <c r="A9781">
        <v>483</v>
      </c>
      <c r="B9781">
        <v>823</v>
      </c>
      <c r="C9781">
        <v>4</v>
      </c>
      <c r="D9781">
        <v>2</v>
      </c>
      <c r="E9781">
        <v>2</v>
      </c>
      <c r="F9781">
        <v>3</v>
      </c>
      <c r="G9781" s="1">
        <v>43343</v>
      </c>
      <c r="H9781" s="1">
        <v>43389</v>
      </c>
      <c r="I9781">
        <v>1126</v>
      </c>
      <c r="J9781">
        <v>47.45</v>
      </c>
      <c r="K9781">
        <v>31.79</v>
      </c>
      <c r="L9781">
        <v>53428.7</v>
      </c>
      <c r="M9781">
        <v>35795.54</v>
      </c>
      <c r="N9781">
        <v>17633.16</v>
      </c>
    </row>
    <row r="9782" spans="1:14" x14ac:dyDescent="0.35">
      <c r="A9782">
        <v>671</v>
      </c>
      <c r="B9782">
        <v>930</v>
      </c>
      <c r="C9782">
        <v>139</v>
      </c>
      <c r="D9782">
        <v>2</v>
      </c>
      <c r="E9782">
        <v>2</v>
      </c>
      <c r="F9782">
        <v>3</v>
      </c>
      <c r="G9782" s="1">
        <v>43224</v>
      </c>
      <c r="H9782" s="1">
        <v>43231</v>
      </c>
      <c r="I9782">
        <v>4731</v>
      </c>
      <c r="J9782">
        <v>47.45</v>
      </c>
      <c r="K9782">
        <v>31.79</v>
      </c>
      <c r="L9782">
        <v>224485.95</v>
      </c>
      <c r="M9782">
        <v>150398.49</v>
      </c>
      <c r="N9782">
        <v>74087.460000000006</v>
      </c>
    </row>
    <row r="9783" spans="1:14" x14ac:dyDescent="0.35">
      <c r="A9783">
        <v>2135</v>
      </c>
      <c r="B9783">
        <v>67</v>
      </c>
      <c r="C9783">
        <v>1</v>
      </c>
      <c r="D9783">
        <v>2</v>
      </c>
      <c r="E9783">
        <v>2</v>
      </c>
      <c r="F9783">
        <v>3</v>
      </c>
      <c r="G9783" s="1">
        <v>43176</v>
      </c>
      <c r="H9783" s="1">
        <v>43216</v>
      </c>
      <c r="I9783">
        <v>3197</v>
      </c>
      <c r="J9783">
        <v>47.45</v>
      </c>
      <c r="K9783">
        <v>31.79</v>
      </c>
      <c r="L9783">
        <v>151697.65</v>
      </c>
      <c r="M9783">
        <v>101632.63</v>
      </c>
      <c r="N9783">
        <v>50065.02</v>
      </c>
    </row>
    <row r="9784" spans="1:14" x14ac:dyDescent="0.35">
      <c r="A9784">
        <v>3644</v>
      </c>
      <c r="B9784">
        <v>563</v>
      </c>
      <c r="C9784">
        <v>51</v>
      </c>
      <c r="D9784">
        <v>2</v>
      </c>
      <c r="E9784">
        <v>2</v>
      </c>
      <c r="F9784">
        <v>3</v>
      </c>
      <c r="G9784" s="1">
        <v>43412</v>
      </c>
      <c r="H9784" s="1">
        <v>43462</v>
      </c>
      <c r="I9784">
        <v>2765</v>
      </c>
      <c r="J9784">
        <v>47.45</v>
      </c>
      <c r="K9784">
        <v>31.79</v>
      </c>
      <c r="L9784">
        <v>131199.25</v>
      </c>
      <c r="M9784">
        <v>87899.35</v>
      </c>
      <c r="N9784">
        <v>43299.9</v>
      </c>
    </row>
    <row r="9785" spans="1:14" x14ac:dyDescent="0.35">
      <c r="A9785">
        <v>4753</v>
      </c>
      <c r="B9785">
        <v>435</v>
      </c>
      <c r="C9785">
        <v>118</v>
      </c>
      <c r="D9785">
        <v>2</v>
      </c>
      <c r="E9785">
        <v>2</v>
      </c>
      <c r="F9785">
        <v>3</v>
      </c>
      <c r="G9785" s="1">
        <v>43453</v>
      </c>
      <c r="H9785" s="1">
        <v>43457</v>
      </c>
      <c r="I9785">
        <v>8169</v>
      </c>
      <c r="J9785">
        <v>47.45</v>
      </c>
      <c r="K9785">
        <v>31.79</v>
      </c>
      <c r="L9785">
        <v>387619.05</v>
      </c>
      <c r="M9785">
        <v>259692.51</v>
      </c>
      <c r="N9785">
        <v>127926.54</v>
      </c>
    </row>
    <row r="9786" spans="1:14" x14ac:dyDescent="0.35">
      <c r="A9786">
        <v>6265</v>
      </c>
      <c r="B9786">
        <v>410</v>
      </c>
      <c r="C9786">
        <v>10</v>
      </c>
      <c r="D9786">
        <v>2</v>
      </c>
      <c r="E9786">
        <v>2</v>
      </c>
      <c r="F9786">
        <v>3</v>
      </c>
      <c r="G9786" s="1">
        <v>43419</v>
      </c>
      <c r="H9786" s="1">
        <v>43423</v>
      </c>
      <c r="I9786">
        <v>1894</v>
      </c>
      <c r="J9786">
        <v>47.45</v>
      </c>
      <c r="K9786">
        <v>31.79</v>
      </c>
      <c r="L9786">
        <v>89870.3</v>
      </c>
      <c r="M9786">
        <v>60210.26</v>
      </c>
      <c r="N9786">
        <v>29660.04</v>
      </c>
    </row>
    <row r="9787" spans="1:14" x14ac:dyDescent="0.35">
      <c r="A9787">
        <v>6272</v>
      </c>
      <c r="B9787">
        <v>610</v>
      </c>
      <c r="C9787">
        <v>79</v>
      </c>
      <c r="D9787">
        <v>2</v>
      </c>
      <c r="E9787">
        <v>2</v>
      </c>
      <c r="F9787">
        <v>3</v>
      </c>
      <c r="G9787" s="1">
        <v>43316</v>
      </c>
      <c r="H9787" s="1">
        <v>43363</v>
      </c>
      <c r="I9787">
        <v>5697</v>
      </c>
      <c r="J9787">
        <v>47.45</v>
      </c>
      <c r="K9787">
        <v>31.79</v>
      </c>
      <c r="L9787">
        <v>270322.65000000002</v>
      </c>
      <c r="M9787">
        <v>181107.63</v>
      </c>
      <c r="N9787">
        <v>89215.02</v>
      </c>
    </row>
    <row r="9788" spans="1:14" x14ac:dyDescent="0.35">
      <c r="A9788">
        <v>6273</v>
      </c>
      <c r="B9788">
        <v>792</v>
      </c>
      <c r="C9788">
        <v>38</v>
      </c>
      <c r="D9788">
        <v>2</v>
      </c>
      <c r="E9788">
        <v>2</v>
      </c>
      <c r="F9788">
        <v>3</v>
      </c>
      <c r="G9788" s="1">
        <v>43125</v>
      </c>
      <c r="H9788" s="1">
        <v>43138</v>
      </c>
      <c r="I9788">
        <v>4636</v>
      </c>
      <c r="J9788">
        <v>47.45</v>
      </c>
      <c r="K9788">
        <v>31.79</v>
      </c>
      <c r="L9788">
        <v>219978.2</v>
      </c>
      <c r="M9788">
        <v>147378.44</v>
      </c>
      <c r="N9788">
        <v>72599.759999999995</v>
      </c>
    </row>
    <row r="9789" spans="1:14" x14ac:dyDescent="0.35">
      <c r="A9789">
        <v>8307</v>
      </c>
      <c r="B9789">
        <v>268</v>
      </c>
      <c r="C9789">
        <v>101</v>
      </c>
      <c r="D9789">
        <v>2</v>
      </c>
      <c r="E9789">
        <v>2</v>
      </c>
      <c r="F9789">
        <v>3</v>
      </c>
      <c r="G9789" s="1">
        <v>43380</v>
      </c>
      <c r="H9789" s="1">
        <v>43426</v>
      </c>
      <c r="I9789">
        <v>7428</v>
      </c>
      <c r="J9789">
        <v>47.45</v>
      </c>
      <c r="K9789">
        <v>31.79</v>
      </c>
      <c r="L9789">
        <v>352458.6</v>
      </c>
      <c r="M9789">
        <v>236136.12</v>
      </c>
      <c r="N9789">
        <v>116322.48</v>
      </c>
    </row>
    <row r="9790" spans="1:14" x14ac:dyDescent="0.35">
      <c r="A9790">
        <v>8473</v>
      </c>
      <c r="B9790">
        <v>628</v>
      </c>
      <c r="C9790">
        <v>124</v>
      </c>
      <c r="D9790">
        <v>2</v>
      </c>
      <c r="E9790">
        <v>2</v>
      </c>
      <c r="F9790">
        <v>3</v>
      </c>
      <c r="G9790" s="1">
        <v>43291</v>
      </c>
      <c r="H9790" s="1">
        <v>43307</v>
      </c>
      <c r="I9790">
        <v>4850</v>
      </c>
      <c r="J9790">
        <v>47.45</v>
      </c>
      <c r="K9790">
        <v>31.79</v>
      </c>
      <c r="L9790">
        <v>230132.5</v>
      </c>
      <c r="M9790">
        <v>154181.5</v>
      </c>
      <c r="N9790">
        <v>75951</v>
      </c>
    </row>
    <row r="9791" spans="1:14" x14ac:dyDescent="0.35">
      <c r="A9791">
        <v>8717</v>
      </c>
      <c r="B9791">
        <v>122</v>
      </c>
      <c r="C9791">
        <v>167</v>
      </c>
      <c r="D9791">
        <v>2</v>
      </c>
      <c r="E9791">
        <v>2</v>
      </c>
      <c r="F9791">
        <v>3</v>
      </c>
      <c r="G9791" s="1">
        <v>43318</v>
      </c>
      <c r="H9791" s="1">
        <v>43328</v>
      </c>
      <c r="I9791">
        <v>6211</v>
      </c>
      <c r="J9791">
        <v>47.45</v>
      </c>
      <c r="K9791">
        <v>31.79</v>
      </c>
      <c r="L9791">
        <v>294711.95</v>
      </c>
      <c r="M9791">
        <v>197447.69</v>
      </c>
      <c r="N9791">
        <v>97264.26</v>
      </c>
    </row>
    <row r="9792" spans="1:14" x14ac:dyDescent="0.35">
      <c r="A9792">
        <v>9274</v>
      </c>
      <c r="B9792">
        <v>566</v>
      </c>
      <c r="C9792">
        <v>176</v>
      </c>
      <c r="D9792">
        <v>2</v>
      </c>
      <c r="E9792">
        <v>2</v>
      </c>
      <c r="F9792">
        <v>3</v>
      </c>
      <c r="G9792" s="1">
        <v>43276</v>
      </c>
      <c r="H9792" s="1">
        <v>43308</v>
      </c>
      <c r="I9792">
        <v>6938</v>
      </c>
      <c r="J9792">
        <v>47.45</v>
      </c>
      <c r="K9792">
        <v>31.79</v>
      </c>
      <c r="L9792">
        <v>329208.09999999998</v>
      </c>
      <c r="M9792">
        <v>220559.02</v>
      </c>
      <c r="N9792">
        <v>108649.08</v>
      </c>
    </row>
    <row r="9793" spans="1:14" x14ac:dyDescent="0.35">
      <c r="A9793">
        <v>9454</v>
      </c>
      <c r="B9793">
        <v>916</v>
      </c>
      <c r="C9793">
        <v>75</v>
      </c>
      <c r="D9793">
        <v>2</v>
      </c>
      <c r="E9793">
        <v>2</v>
      </c>
      <c r="F9793">
        <v>3</v>
      </c>
      <c r="G9793" s="1">
        <v>43371</v>
      </c>
      <c r="H9793" s="1">
        <v>43412</v>
      </c>
      <c r="I9793">
        <v>8853</v>
      </c>
      <c r="J9793">
        <v>47.45</v>
      </c>
      <c r="K9793">
        <v>31.79</v>
      </c>
      <c r="L9793">
        <v>420074.85</v>
      </c>
      <c r="M9793">
        <v>281436.87</v>
      </c>
      <c r="N9793">
        <v>138637.98000000001</v>
      </c>
    </row>
    <row r="9794" spans="1:14" x14ac:dyDescent="0.35">
      <c r="A9794">
        <v>30</v>
      </c>
      <c r="B9794">
        <v>168</v>
      </c>
      <c r="C9794">
        <v>29</v>
      </c>
      <c r="D9794">
        <v>2</v>
      </c>
      <c r="E9794">
        <v>2</v>
      </c>
      <c r="F9794">
        <v>3</v>
      </c>
      <c r="G9794" s="1">
        <v>43630</v>
      </c>
      <c r="H9794" s="1">
        <v>43666</v>
      </c>
      <c r="I9794">
        <v>6401</v>
      </c>
      <c r="J9794">
        <v>47.45</v>
      </c>
      <c r="K9794">
        <v>31.79</v>
      </c>
      <c r="L9794">
        <v>303727.45</v>
      </c>
      <c r="M9794">
        <v>203487.79</v>
      </c>
      <c r="N9794">
        <v>100239.66</v>
      </c>
    </row>
    <row r="9795" spans="1:14" x14ac:dyDescent="0.35">
      <c r="A9795">
        <v>1398</v>
      </c>
      <c r="B9795">
        <v>517</v>
      </c>
      <c r="C9795">
        <v>96</v>
      </c>
      <c r="D9795">
        <v>2</v>
      </c>
      <c r="E9795">
        <v>2</v>
      </c>
      <c r="F9795">
        <v>3</v>
      </c>
      <c r="G9795" s="1">
        <v>43616</v>
      </c>
      <c r="H9795" s="1">
        <v>43622</v>
      </c>
      <c r="I9795">
        <v>2003</v>
      </c>
      <c r="J9795">
        <v>47.45</v>
      </c>
      <c r="K9795">
        <v>31.79</v>
      </c>
      <c r="L9795">
        <v>95042.35</v>
      </c>
      <c r="M9795">
        <v>63675.37</v>
      </c>
      <c r="N9795">
        <v>31366.98</v>
      </c>
    </row>
    <row r="9796" spans="1:14" x14ac:dyDescent="0.35">
      <c r="A9796">
        <v>1970</v>
      </c>
      <c r="B9796">
        <v>846</v>
      </c>
      <c r="C9796">
        <v>8</v>
      </c>
      <c r="D9796">
        <v>2</v>
      </c>
      <c r="E9796">
        <v>2</v>
      </c>
      <c r="F9796">
        <v>3</v>
      </c>
      <c r="G9796" s="1">
        <v>43468</v>
      </c>
      <c r="H9796" s="1">
        <v>43506</v>
      </c>
      <c r="I9796">
        <v>1074</v>
      </c>
      <c r="J9796">
        <v>47.45</v>
      </c>
      <c r="K9796">
        <v>31.79</v>
      </c>
      <c r="L9796">
        <v>50961.3</v>
      </c>
      <c r="M9796">
        <v>34142.46</v>
      </c>
      <c r="N9796">
        <v>16818.84</v>
      </c>
    </row>
    <row r="9797" spans="1:14" x14ac:dyDescent="0.35">
      <c r="A9797">
        <v>1988</v>
      </c>
      <c r="B9797">
        <v>542</v>
      </c>
      <c r="C9797">
        <v>131</v>
      </c>
      <c r="D9797">
        <v>2</v>
      </c>
      <c r="E9797">
        <v>2</v>
      </c>
      <c r="F9797">
        <v>3</v>
      </c>
      <c r="G9797" s="1">
        <v>43494</v>
      </c>
      <c r="H9797" s="1">
        <v>43520</v>
      </c>
      <c r="I9797">
        <v>3149</v>
      </c>
      <c r="J9797">
        <v>47.45</v>
      </c>
      <c r="K9797">
        <v>31.79</v>
      </c>
      <c r="L9797">
        <v>149420.04999999999</v>
      </c>
      <c r="M9797">
        <v>100106.71</v>
      </c>
      <c r="N9797">
        <v>49313.34</v>
      </c>
    </row>
    <row r="9798" spans="1:14" x14ac:dyDescent="0.35">
      <c r="A9798">
        <v>2586</v>
      </c>
      <c r="B9798">
        <v>898</v>
      </c>
      <c r="C9798">
        <v>40</v>
      </c>
      <c r="D9798">
        <v>2</v>
      </c>
      <c r="E9798">
        <v>2</v>
      </c>
      <c r="F9798">
        <v>3</v>
      </c>
      <c r="G9798" s="1">
        <v>43559</v>
      </c>
      <c r="H9798" s="1">
        <v>43586</v>
      </c>
      <c r="I9798">
        <v>680</v>
      </c>
      <c r="J9798">
        <v>47.45</v>
      </c>
      <c r="K9798">
        <v>31.79</v>
      </c>
      <c r="L9798">
        <v>32266</v>
      </c>
      <c r="M9798">
        <v>21617.200000000001</v>
      </c>
      <c r="N9798">
        <v>10648.8</v>
      </c>
    </row>
    <row r="9799" spans="1:14" x14ac:dyDescent="0.35">
      <c r="A9799">
        <v>2875</v>
      </c>
      <c r="B9799">
        <v>652</v>
      </c>
      <c r="C9799">
        <v>15</v>
      </c>
      <c r="D9799">
        <v>2</v>
      </c>
      <c r="E9799">
        <v>2</v>
      </c>
      <c r="F9799">
        <v>3</v>
      </c>
      <c r="G9799" s="1">
        <v>43608</v>
      </c>
      <c r="H9799" s="1">
        <v>43657</v>
      </c>
      <c r="I9799">
        <v>720</v>
      </c>
      <c r="J9799">
        <v>47.45</v>
      </c>
      <c r="K9799">
        <v>31.79</v>
      </c>
      <c r="L9799">
        <v>34164</v>
      </c>
      <c r="M9799">
        <v>22888.799999999999</v>
      </c>
      <c r="N9799">
        <v>11275.2</v>
      </c>
    </row>
    <row r="9800" spans="1:14" x14ac:dyDescent="0.35">
      <c r="A9800">
        <v>3718</v>
      </c>
      <c r="B9800">
        <v>139</v>
      </c>
      <c r="C9800">
        <v>112</v>
      </c>
      <c r="D9800">
        <v>2</v>
      </c>
      <c r="E9800">
        <v>2</v>
      </c>
      <c r="F9800">
        <v>3</v>
      </c>
      <c r="G9800" s="1">
        <v>43503</v>
      </c>
      <c r="H9800" s="1">
        <v>43542</v>
      </c>
      <c r="I9800">
        <v>7363</v>
      </c>
      <c r="J9800">
        <v>47.45</v>
      </c>
      <c r="K9800">
        <v>31.79</v>
      </c>
      <c r="L9800">
        <v>349374.35</v>
      </c>
      <c r="M9800">
        <v>234069.77</v>
      </c>
      <c r="N9800">
        <v>115304.58</v>
      </c>
    </row>
    <row r="9801" spans="1:14" x14ac:dyDescent="0.35">
      <c r="A9801">
        <v>4641</v>
      </c>
      <c r="B9801">
        <v>693</v>
      </c>
      <c r="C9801">
        <v>24</v>
      </c>
      <c r="D9801">
        <v>2</v>
      </c>
      <c r="E9801">
        <v>2</v>
      </c>
      <c r="F9801">
        <v>3</v>
      </c>
      <c r="G9801" s="1">
        <v>43593</v>
      </c>
      <c r="H9801" s="1">
        <v>43627</v>
      </c>
      <c r="I9801">
        <v>8170</v>
      </c>
      <c r="J9801">
        <v>47.45</v>
      </c>
      <c r="K9801">
        <v>31.79</v>
      </c>
      <c r="L9801">
        <v>387666.5</v>
      </c>
      <c r="M9801">
        <v>259724.3</v>
      </c>
      <c r="N9801">
        <v>127942.2</v>
      </c>
    </row>
    <row r="9802" spans="1:14" x14ac:dyDescent="0.35">
      <c r="A9802">
        <v>4772</v>
      </c>
      <c r="B9802">
        <v>279</v>
      </c>
      <c r="C9802">
        <v>84</v>
      </c>
      <c r="D9802">
        <v>2</v>
      </c>
      <c r="E9802">
        <v>2</v>
      </c>
      <c r="F9802">
        <v>3</v>
      </c>
      <c r="G9802" s="1">
        <v>43756</v>
      </c>
      <c r="H9802" s="1">
        <v>43786</v>
      </c>
      <c r="I9802">
        <v>2717</v>
      </c>
      <c r="J9802">
        <v>47.45</v>
      </c>
      <c r="K9802">
        <v>31.79</v>
      </c>
      <c r="L9802">
        <v>128921.65</v>
      </c>
      <c r="M9802">
        <v>86373.43</v>
      </c>
      <c r="N9802">
        <v>42548.22</v>
      </c>
    </row>
    <row r="9803" spans="1:14" x14ac:dyDescent="0.35">
      <c r="A9803">
        <v>5038</v>
      </c>
      <c r="B9803">
        <v>814</v>
      </c>
      <c r="C9803">
        <v>79</v>
      </c>
      <c r="D9803">
        <v>2</v>
      </c>
      <c r="E9803">
        <v>2</v>
      </c>
      <c r="F9803">
        <v>3</v>
      </c>
      <c r="G9803" s="1">
        <v>43689</v>
      </c>
      <c r="H9803" s="1">
        <v>43716</v>
      </c>
      <c r="I9803">
        <v>6877</v>
      </c>
      <c r="J9803">
        <v>47.45</v>
      </c>
      <c r="K9803">
        <v>31.79</v>
      </c>
      <c r="L9803">
        <v>326313.65000000002</v>
      </c>
      <c r="M9803">
        <v>218619.83</v>
      </c>
      <c r="N9803">
        <v>107693.82</v>
      </c>
    </row>
    <row r="9804" spans="1:14" x14ac:dyDescent="0.35">
      <c r="A9804">
        <v>5250</v>
      </c>
      <c r="B9804">
        <v>275</v>
      </c>
      <c r="C9804">
        <v>57</v>
      </c>
      <c r="D9804">
        <v>2</v>
      </c>
      <c r="E9804">
        <v>2</v>
      </c>
      <c r="F9804">
        <v>3</v>
      </c>
      <c r="G9804" s="1">
        <v>43646</v>
      </c>
      <c r="H9804" s="1">
        <v>43661</v>
      </c>
      <c r="I9804">
        <v>812</v>
      </c>
      <c r="J9804">
        <v>47.45</v>
      </c>
      <c r="K9804">
        <v>31.79</v>
      </c>
      <c r="L9804">
        <v>38529.4</v>
      </c>
      <c r="M9804">
        <v>25813.48</v>
      </c>
      <c r="N9804">
        <v>12715.92</v>
      </c>
    </row>
    <row r="9805" spans="1:14" x14ac:dyDescent="0.35">
      <c r="A9805">
        <v>5652</v>
      </c>
      <c r="B9805">
        <v>664</v>
      </c>
      <c r="C9805">
        <v>87</v>
      </c>
      <c r="D9805">
        <v>2</v>
      </c>
      <c r="E9805">
        <v>2</v>
      </c>
      <c r="F9805">
        <v>3</v>
      </c>
      <c r="G9805" s="1">
        <v>43652</v>
      </c>
      <c r="H9805" s="1">
        <v>43670</v>
      </c>
      <c r="I9805">
        <v>3006</v>
      </c>
      <c r="J9805">
        <v>47.45</v>
      </c>
      <c r="K9805">
        <v>31.79</v>
      </c>
      <c r="L9805">
        <v>142634.70000000001</v>
      </c>
      <c r="M9805">
        <v>95560.74</v>
      </c>
      <c r="N9805">
        <v>47073.96</v>
      </c>
    </row>
    <row r="9806" spans="1:14" x14ac:dyDescent="0.35">
      <c r="A9806">
        <v>7422</v>
      </c>
      <c r="B9806">
        <v>193</v>
      </c>
      <c r="C9806">
        <v>14</v>
      </c>
      <c r="D9806">
        <v>2</v>
      </c>
      <c r="E9806">
        <v>2</v>
      </c>
      <c r="F9806">
        <v>3</v>
      </c>
      <c r="G9806" s="1">
        <v>43553</v>
      </c>
      <c r="H9806" s="1">
        <v>43561</v>
      </c>
      <c r="I9806">
        <v>6625</v>
      </c>
      <c r="J9806">
        <v>47.45</v>
      </c>
      <c r="K9806">
        <v>31.79</v>
      </c>
      <c r="L9806">
        <v>314356.25</v>
      </c>
      <c r="M9806">
        <v>210608.75</v>
      </c>
      <c r="N9806">
        <v>103747.5</v>
      </c>
    </row>
    <row r="9807" spans="1:14" x14ac:dyDescent="0.35">
      <c r="A9807">
        <v>8834</v>
      </c>
      <c r="B9807">
        <v>612</v>
      </c>
      <c r="C9807">
        <v>29</v>
      </c>
      <c r="D9807">
        <v>2</v>
      </c>
      <c r="E9807">
        <v>2</v>
      </c>
      <c r="F9807">
        <v>3</v>
      </c>
      <c r="G9807" s="1">
        <v>43637</v>
      </c>
      <c r="H9807" s="1">
        <v>43676</v>
      </c>
      <c r="I9807">
        <v>4169</v>
      </c>
      <c r="J9807">
        <v>47.45</v>
      </c>
      <c r="K9807">
        <v>31.79</v>
      </c>
      <c r="L9807">
        <v>197819.05</v>
      </c>
      <c r="M9807">
        <v>132532.51</v>
      </c>
      <c r="N9807">
        <v>65286.54</v>
      </c>
    </row>
    <row r="9808" spans="1:14" x14ac:dyDescent="0.35">
      <c r="A9808">
        <v>6</v>
      </c>
      <c r="B9808">
        <v>605</v>
      </c>
      <c r="C9808">
        <v>6</v>
      </c>
      <c r="D9808">
        <v>2</v>
      </c>
      <c r="E9808">
        <v>2</v>
      </c>
      <c r="F9808">
        <v>3</v>
      </c>
      <c r="G9808" s="1">
        <v>44022</v>
      </c>
      <c r="H9808" s="1">
        <v>44064</v>
      </c>
      <c r="I9808">
        <v>9880</v>
      </c>
      <c r="J9808">
        <v>47.45</v>
      </c>
      <c r="K9808">
        <v>31.79</v>
      </c>
      <c r="L9808">
        <v>468806</v>
      </c>
      <c r="M9808">
        <v>314085.2</v>
      </c>
      <c r="N9808">
        <v>154720.79999999999</v>
      </c>
    </row>
    <row r="9809" spans="1:14" x14ac:dyDescent="0.35">
      <c r="A9809">
        <v>74</v>
      </c>
      <c r="B9809">
        <v>589</v>
      </c>
      <c r="C9809">
        <v>65</v>
      </c>
      <c r="D9809">
        <v>2</v>
      </c>
      <c r="E9809">
        <v>2</v>
      </c>
      <c r="F9809">
        <v>3</v>
      </c>
      <c r="G9809" s="1">
        <v>44132</v>
      </c>
      <c r="H9809" s="1">
        <v>44142</v>
      </c>
      <c r="I9809">
        <v>3924</v>
      </c>
      <c r="J9809">
        <v>47.45</v>
      </c>
      <c r="K9809">
        <v>31.79</v>
      </c>
      <c r="L9809">
        <v>186193.8</v>
      </c>
      <c r="M9809">
        <v>124743.96</v>
      </c>
      <c r="N9809">
        <v>61449.84</v>
      </c>
    </row>
    <row r="9810" spans="1:14" x14ac:dyDescent="0.35">
      <c r="A9810">
        <v>735</v>
      </c>
      <c r="B9810">
        <v>268</v>
      </c>
      <c r="C9810">
        <v>76</v>
      </c>
      <c r="D9810">
        <v>2</v>
      </c>
      <c r="E9810">
        <v>2</v>
      </c>
      <c r="F9810">
        <v>3</v>
      </c>
      <c r="G9810" s="1">
        <v>43988</v>
      </c>
      <c r="H9810" s="1">
        <v>44023</v>
      </c>
      <c r="I9810">
        <v>2390</v>
      </c>
      <c r="J9810">
        <v>47.45</v>
      </c>
      <c r="K9810">
        <v>31.79</v>
      </c>
      <c r="L9810">
        <v>113405.5</v>
      </c>
      <c r="M9810">
        <v>75978.100000000006</v>
      </c>
      <c r="N9810">
        <v>37427.4</v>
      </c>
    </row>
    <row r="9811" spans="1:14" x14ac:dyDescent="0.35">
      <c r="A9811">
        <v>449</v>
      </c>
      <c r="B9811">
        <v>925</v>
      </c>
      <c r="C9811">
        <v>4</v>
      </c>
      <c r="D9811">
        <v>2</v>
      </c>
      <c r="E9811">
        <v>2</v>
      </c>
      <c r="F9811">
        <v>3</v>
      </c>
      <c r="G9811" s="1">
        <v>44120</v>
      </c>
      <c r="H9811" s="1">
        <v>44161</v>
      </c>
      <c r="I9811">
        <v>8468</v>
      </c>
      <c r="J9811">
        <v>47.45</v>
      </c>
      <c r="K9811">
        <v>31.79</v>
      </c>
      <c r="L9811">
        <v>401806.6</v>
      </c>
      <c r="M9811">
        <v>269197.71999999997</v>
      </c>
      <c r="N9811">
        <v>132608.88</v>
      </c>
    </row>
    <row r="9812" spans="1:14" x14ac:dyDescent="0.35">
      <c r="A9812">
        <v>2433</v>
      </c>
      <c r="B9812">
        <v>972</v>
      </c>
      <c r="C9812">
        <v>104</v>
      </c>
      <c r="D9812">
        <v>2</v>
      </c>
      <c r="E9812">
        <v>2</v>
      </c>
      <c r="F9812">
        <v>3</v>
      </c>
      <c r="G9812" s="1">
        <v>44013</v>
      </c>
      <c r="H9812" s="1">
        <v>44033</v>
      </c>
      <c r="I9812">
        <v>6737</v>
      </c>
      <c r="J9812">
        <v>47.45</v>
      </c>
      <c r="K9812">
        <v>31.79</v>
      </c>
      <c r="L9812">
        <v>319670.65000000002</v>
      </c>
      <c r="M9812">
        <v>214169.23</v>
      </c>
      <c r="N9812">
        <v>105501.42</v>
      </c>
    </row>
    <row r="9813" spans="1:14" x14ac:dyDescent="0.35">
      <c r="A9813">
        <v>3639</v>
      </c>
      <c r="B9813">
        <v>910</v>
      </c>
      <c r="C9813">
        <v>56</v>
      </c>
      <c r="D9813">
        <v>2</v>
      </c>
      <c r="E9813">
        <v>2</v>
      </c>
      <c r="F9813">
        <v>3</v>
      </c>
      <c r="G9813" s="1">
        <v>44166</v>
      </c>
      <c r="H9813" s="1">
        <v>44215</v>
      </c>
      <c r="I9813">
        <v>2988</v>
      </c>
      <c r="J9813">
        <v>47.45</v>
      </c>
      <c r="K9813">
        <v>31.79</v>
      </c>
      <c r="L9813">
        <v>141780.6</v>
      </c>
      <c r="M9813">
        <v>94988.52</v>
      </c>
      <c r="N9813">
        <v>46792.08</v>
      </c>
    </row>
    <row r="9814" spans="1:14" x14ac:dyDescent="0.35">
      <c r="A9814">
        <v>4107</v>
      </c>
      <c r="B9814">
        <v>670</v>
      </c>
      <c r="C9814">
        <v>168</v>
      </c>
      <c r="D9814">
        <v>2</v>
      </c>
      <c r="E9814">
        <v>2</v>
      </c>
      <c r="F9814">
        <v>3</v>
      </c>
      <c r="G9814" s="1">
        <v>43884</v>
      </c>
      <c r="H9814" s="1">
        <v>43900</v>
      </c>
      <c r="I9814">
        <v>8400</v>
      </c>
      <c r="J9814">
        <v>47.45</v>
      </c>
      <c r="K9814">
        <v>31.79</v>
      </c>
      <c r="L9814">
        <v>398580</v>
      </c>
      <c r="M9814">
        <v>267036</v>
      </c>
      <c r="N9814">
        <v>131544</v>
      </c>
    </row>
    <row r="9815" spans="1:14" x14ac:dyDescent="0.35">
      <c r="A9815">
        <v>4415</v>
      </c>
      <c r="B9815">
        <v>558</v>
      </c>
      <c r="C9815">
        <v>107</v>
      </c>
      <c r="D9815">
        <v>2</v>
      </c>
      <c r="E9815">
        <v>2</v>
      </c>
      <c r="F9815">
        <v>3</v>
      </c>
      <c r="G9815" s="1">
        <v>43957</v>
      </c>
      <c r="H9815" s="1">
        <v>43991</v>
      </c>
      <c r="I9815">
        <v>6142</v>
      </c>
      <c r="J9815">
        <v>47.45</v>
      </c>
      <c r="K9815">
        <v>31.79</v>
      </c>
      <c r="L9815">
        <v>291437.90000000002</v>
      </c>
      <c r="M9815">
        <v>195254.18</v>
      </c>
      <c r="N9815">
        <v>96183.72</v>
      </c>
    </row>
    <row r="9816" spans="1:14" x14ac:dyDescent="0.35">
      <c r="A9816">
        <v>4660</v>
      </c>
      <c r="B9816">
        <v>83</v>
      </c>
      <c r="C9816">
        <v>132</v>
      </c>
      <c r="D9816">
        <v>2</v>
      </c>
      <c r="E9816">
        <v>2</v>
      </c>
      <c r="F9816">
        <v>3</v>
      </c>
      <c r="G9816" s="1">
        <v>44034</v>
      </c>
      <c r="H9816" s="1">
        <v>44041</v>
      </c>
      <c r="I9816">
        <v>1836</v>
      </c>
      <c r="J9816">
        <v>47.45</v>
      </c>
      <c r="K9816">
        <v>31.79</v>
      </c>
      <c r="L9816">
        <v>87118.2</v>
      </c>
      <c r="M9816">
        <v>58366.44</v>
      </c>
      <c r="N9816">
        <v>28751.759999999998</v>
      </c>
    </row>
    <row r="9817" spans="1:14" x14ac:dyDescent="0.35">
      <c r="A9817">
        <v>5476</v>
      </c>
      <c r="B9817">
        <v>859</v>
      </c>
      <c r="C9817">
        <v>32</v>
      </c>
      <c r="D9817">
        <v>2</v>
      </c>
      <c r="E9817">
        <v>2</v>
      </c>
      <c r="F9817">
        <v>3</v>
      </c>
      <c r="G9817" s="1">
        <v>43962</v>
      </c>
      <c r="H9817" s="1">
        <v>44010</v>
      </c>
      <c r="I9817">
        <v>6683</v>
      </c>
      <c r="J9817">
        <v>47.45</v>
      </c>
      <c r="K9817">
        <v>31.79</v>
      </c>
      <c r="L9817">
        <v>317108.34999999998</v>
      </c>
      <c r="M9817">
        <v>212452.57</v>
      </c>
      <c r="N9817">
        <v>104655.78</v>
      </c>
    </row>
    <row r="9818" spans="1:14" x14ac:dyDescent="0.35">
      <c r="A9818">
        <v>5646</v>
      </c>
      <c r="B9818">
        <v>481</v>
      </c>
      <c r="C9818">
        <v>80</v>
      </c>
      <c r="D9818">
        <v>2</v>
      </c>
      <c r="E9818">
        <v>2</v>
      </c>
      <c r="F9818">
        <v>3</v>
      </c>
      <c r="G9818" s="1">
        <v>44023</v>
      </c>
      <c r="H9818" s="1">
        <v>44059</v>
      </c>
      <c r="I9818">
        <v>5033</v>
      </c>
      <c r="J9818">
        <v>47.45</v>
      </c>
      <c r="K9818">
        <v>31.79</v>
      </c>
      <c r="L9818">
        <v>238815.85</v>
      </c>
      <c r="M9818">
        <v>159999.07</v>
      </c>
      <c r="N9818">
        <v>78816.78</v>
      </c>
    </row>
    <row r="9819" spans="1:14" x14ac:dyDescent="0.35">
      <c r="A9819">
        <v>7576</v>
      </c>
      <c r="B9819">
        <v>448</v>
      </c>
      <c r="C9819">
        <v>79</v>
      </c>
      <c r="D9819">
        <v>2</v>
      </c>
      <c r="E9819">
        <v>2</v>
      </c>
      <c r="F9819">
        <v>3</v>
      </c>
      <c r="G9819" s="1">
        <v>43894</v>
      </c>
      <c r="H9819" s="1">
        <v>43930</v>
      </c>
      <c r="I9819">
        <v>3842</v>
      </c>
      <c r="J9819">
        <v>47.45</v>
      </c>
      <c r="K9819">
        <v>31.79</v>
      </c>
      <c r="L9819">
        <v>182302.9</v>
      </c>
      <c r="M9819">
        <v>122137.18</v>
      </c>
      <c r="N9819">
        <v>60165.72</v>
      </c>
    </row>
    <row r="9820" spans="1:14" x14ac:dyDescent="0.35">
      <c r="A9820">
        <v>7632</v>
      </c>
      <c r="B9820">
        <v>720</v>
      </c>
      <c r="C9820">
        <v>134</v>
      </c>
      <c r="D9820">
        <v>2</v>
      </c>
      <c r="E9820">
        <v>2</v>
      </c>
      <c r="F9820">
        <v>3</v>
      </c>
      <c r="G9820" s="1">
        <v>44185</v>
      </c>
      <c r="H9820" s="1">
        <v>44228</v>
      </c>
      <c r="I9820">
        <v>7359</v>
      </c>
      <c r="J9820">
        <v>47.45</v>
      </c>
      <c r="K9820">
        <v>31.79</v>
      </c>
      <c r="L9820">
        <v>349184.55</v>
      </c>
      <c r="M9820">
        <v>233942.61</v>
      </c>
      <c r="N9820">
        <v>115241.94</v>
      </c>
    </row>
    <row r="9821" spans="1:14" x14ac:dyDescent="0.35">
      <c r="A9821">
        <v>7880</v>
      </c>
      <c r="B9821">
        <v>402</v>
      </c>
      <c r="C9821">
        <v>156</v>
      </c>
      <c r="D9821">
        <v>2</v>
      </c>
      <c r="E9821">
        <v>2</v>
      </c>
      <c r="F9821">
        <v>3</v>
      </c>
      <c r="G9821" s="1">
        <v>44163</v>
      </c>
      <c r="H9821" s="1">
        <v>44170</v>
      </c>
      <c r="I9821">
        <v>8033</v>
      </c>
      <c r="J9821">
        <v>47.45</v>
      </c>
      <c r="K9821">
        <v>31.79</v>
      </c>
      <c r="L9821">
        <v>381165.85</v>
      </c>
      <c r="M9821">
        <v>255369.07</v>
      </c>
      <c r="N9821">
        <v>125796.78</v>
      </c>
    </row>
    <row r="9822" spans="1:14" x14ac:dyDescent="0.35">
      <c r="A9822">
        <v>8021</v>
      </c>
      <c r="B9822">
        <v>311</v>
      </c>
      <c r="C9822">
        <v>185</v>
      </c>
      <c r="D9822">
        <v>2</v>
      </c>
      <c r="E9822">
        <v>2</v>
      </c>
      <c r="F9822">
        <v>3</v>
      </c>
      <c r="G9822" s="1">
        <v>43962</v>
      </c>
      <c r="H9822" s="1">
        <v>44000</v>
      </c>
      <c r="I9822">
        <v>8322</v>
      </c>
      <c r="J9822">
        <v>47.45</v>
      </c>
      <c r="K9822">
        <v>31.79</v>
      </c>
      <c r="L9822">
        <v>394878.9</v>
      </c>
      <c r="M9822">
        <v>264556.38</v>
      </c>
      <c r="N9822">
        <v>130322.52</v>
      </c>
    </row>
    <row r="9823" spans="1:14" x14ac:dyDescent="0.35">
      <c r="A9823">
        <v>9975</v>
      </c>
      <c r="B9823">
        <v>466</v>
      </c>
      <c r="C9823">
        <v>183</v>
      </c>
      <c r="D9823">
        <v>2</v>
      </c>
      <c r="E9823">
        <v>2</v>
      </c>
      <c r="F9823">
        <v>3</v>
      </c>
      <c r="G9823" s="1">
        <v>44055</v>
      </c>
      <c r="H9823" s="1">
        <v>44096</v>
      </c>
      <c r="I9823">
        <v>370</v>
      </c>
      <c r="J9823">
        <v>47.45</v>
      </c>
      <c r="K9823">
        <v>31.79</v>
      </c>
      <c r="L9823">
        <v>17556.5</v>
      </c>
      <c r="M9823">
        <v>11762.3</v>
      </c>
      <c r="N9823">
        <v>5794.2</v>
      </c>
    </row>
    <row r="9824" spans="1:14" x14ac:dyDescent="0.35">
      <c r="A9824">
        <v>1041</v>
      </c>
      <c r="B9824">
        <v>453</v>
      </c>
      <c r="C9824">
        <v>128</v>
      </c>
      <c r="D9824">
        <v>2</v>
      </c>
      <c r="E9824">
        <v>2</v>
      </c>
      <c r="F9824">
        <v>3</v>
      </c>
      <c r="G9824" s="1">
        <v>44409</v>
      </c>
      <c r="H9824" s="1">
        <v>44438</v>
      </c>
      <c r="I9824">
        <v>7971</v>
      </c>
      <c r="J9824">
        <v>47.45</v>
      </c>
      <c r="K9824">
        <v>31.79</v>
      </c>
      <c r="L9824">
        <v>378223.95</v>
      </c>
      <c r="M9824">
        <v>253398.09</v>
      </c>
      <c r="N9824">
        <v>124825.86</v>
      </c>
    </row>
    <row r="9825" spans="1:14" x14ac:dyDescent="0.35">
      <c r="A9825">
        <v>1296</v>
      </c>
      <c r="B9825">
        <v>137</v>
      </c>
      <c r="C9825">
        <v>169</v>
      </c>
      <c r="D9825">
        <v>2</v>
      </c>
      <c r="E9825">
        <v>2</v>
      </c>
      <c r="F9825">
        <v>3</v>
      </c>
      <c r="G9825" s="1">
        <v>44223</v>
      </c>
      <c r="H9825" s="1">
        <v>44262</v>
      </c>
      <c r="I9825">
        <v>7097</v>
      </c>
      <c r="J9825">
        <v>47.45</v>
      </c>
      <c r="K9825">
        <v>31.79</v>
      </c>
      <c r="L9825">
        <v>336752.65</v>
      </c>
      <c r="M9825">
        <v>225613.63</v>
      </c>
      <c r="N9825">
        <v>111139.02</v>
      </c>
    </row>
    <row r="9826" spans="1:14" x14ac:dyDescent="0.35">
      <c r="A9826">
        <v>2953</v>
      </c>
      <c r="B9826">
        <v>634</v>
      </c>
      <c r="C9826">
        <v>135</v>
      </c>
      <c r="D9826">
        <v>2</v>
      </c>
      <c r="E9826">
        <v>2</v>
      </c>
      <c r="F9826">
        <v>3</v>
      </c>
      <c r="G9826" s="1">
        <v>44254</v>
      </c>
      <c r="H9826" s="1">
        <v>44295</v>
      </c>
      <c r="I9826">
        <v>4706</v>
      </c>
      <c r="J9826">
        <v>47.45</v>
      </c>
      <c r="K9826">
        <v>31.79</v>
      </c>
      <c r="L9826">
        <v>223299.7</v>
      </c>
      <c r="M9826">
        <v>149603.74</v>
      </c>
      <c r="N9826">
        <v>73695.960000000006</v>
      </c>
    </row>
    <row r="9827" spans="1:14" x14ac:dyDescent="0.35">
      <c r="A9827">
        <v>3792</v>
      </c>
      <c r="B9827">
        <v>918</v>
      </c>
      <c r="C9827">
        <v>106</v>
      </c>
      <c r="D9827">
        <v>2</v>
      </c>
      <c r="E9827">
        <v>2</v>
      </c>
      <c r="F9827">
        <v>3</v>
      </c>
      <c r="G9827" s="1">
        <v>44198</v>
      </c>
      <c r="H9827" s="1">
        <v>44204</v>
      </c>
      <c r="I9827">
        <v>4890</v>
      </c>
      <c r="J9827">
        <v>47.45</v>
      </c>
      <c r="K9827">
        <v>31.79</v>
      </c>
      <c r="L9827">
        <v>232030.5</v>
      </c>
      <c r="M9827">
        <v>155453.1</v>
      </c>
      <c r="N9827">
        <v>76577.399999999994</v>
      </c>
    </row>
    <row r="9828" spans="1:14" x14ac:dyDescent="0.35">
      <c r="A9828">
        <v>4866</v>
      </c>
      <c r="B9828">
        <v>311</v>
      </c>
      <c r="C9828">
        <v>94</v>
      </c>
      <c r="D9828">
        <v>2</v>
      </c>
      <c r="E9828">
        <v>2</v>
      </c>
      <c r="F9828">
        <v>3</v>
      </c>
      <c r="G9828" s="1">
        <v>44289</v>
      </c>
      <c r="H9828" s="1">
        <v>44289</v>
      </c>
      <c r="I9828">
        <v>4917</v>
      </c>
      <c r="J9828">
        <v>47.45</v>
      </c>
      <c r="K9828">
        <v>31.79</v>
      </c>
      <c r="L9828">
        <v>233311.65</v>
      </c>
      <c r="M9828">
        <v>156311.43</v>
      </c>
      <c r="N9828">
        <v>77000.22</v>
      </c>
    </row>
    <row r="9829" spans="1:14" x14ac:dyDescent="0.35">
      <c r="A9829">
        <v>4952</v>
      </c>
      <c r="B9829">
        <v>105</v>
      </c>
      <c r="C9829">
        <v>64</v>
      </c>
      <c r="D9829">
        <v>2</v>
      </c>
      <c r="E9829">
        <v>2</v>
      </c>
      <c r="F9829">
        <v>3</v>
      </c>
      <c r="G9829" s="1">
        <v>44267</v>
      </c>
      <c r="H9829" s="1">
        <v>44285</v>
      </c>
      <c r="I9829">
        <v>7744</v>
      </c>
      <c r="J9829">
        <v>47.45</v>
      </c>
      <c r="K9829">
        <v>31.79</v>
      </c>
      <c r="L9829">
        <v>367452.8</v>
      </c>
      <c r="M9829">
        <v>246181.76000000001</v>
      </c>
      <c r="N9829">
        <v>121271.03999999999</v>
      </c>
    </row>
    <row r="9830" spans="1:14" x14ac:dyDescent="0.35">
      <c r="A9830">
        <v>5592</v>
      </c>
      <c r="B9830">
        <v>768</v>
      </c>
      <c r="C9830">
        <v>89</v>
      </c>
      <c r="D9830">
        <v>2</v>
      </c>
      <c r="E9830">
        <v>2</v>
      </c>
      <c r="F9830">
        <v>3</v>
      </c>
      <c r="G9830" s="1">
        <v>44366</v>
      </c>
      <c r="H9830" s="1">
        <v>44382</v>
      </c>
      <c r="I9830">
        <v>9978</v>
      </c>
      <c r="J9830">
        <v>47.45</v>
      </c>
      <c r="K9830">
        <v>31.79</v>
      </c>
      <c r="L9830">
        <v>473456.1</v>
      </c>
      <c r="M9830">
        <v>317200.62</v>
      </c>
      <c r="N9830">
        <v>156255.48000000001</v>
      </c>
    </row>
    <row r="9831" spans="1:14" x14ac:dyDescent="0.35">
      <c r="A9831">
        <v>7075</v>
      </c>
      <c r="B9831">
        <v>865</v>
      </c>
      <c r="C9831">
        <v>17</v>
      </c>
      <c r="D9831">
        <v>2</v>
      </c>
      <c r="E9831">
        <v>2</v>
      </c>
      <c r="F9831">
        <v>3</v>
      </c>
      <c r="G9831" s="1">
        <v>44265</v>
      </c>
      <c r="H9831" s="1">
        <v>44282</v>
      </c>
      <c r="I9831">
        <v>6369</v>
      </c>
      <c r="J9831">
        <v>47.45</v>
      </c>
      <c r="K9831">
        <v>31.79</v>
      </c>
      <c r="L9831">
        <v>302209.05</v>
      </c>
      <c r="M9831">
        <v>202470.51</v>
      </c>
      <c r="N9831">
        <v>99738.54</v>
      </c>
    </row>
    <row r="9832" spans="1:14" x14ac:dyDescent="0.35">
      <c r="A9832">
        <v>8450</v>
      </c>
      <c r="B9832">
        <v>386</v>
      </c>
      <c r="C9832">
        <v>103</v>
      </c>
      <c r="D9832">
        <v>2</v>
      </c>
      <c r="E9832">
        <v>2</v>
      </c>
      <c r="F9832">
        <v>3</v>
      </c>
      <c r="G9832" s="1">
        <v>44280</v>
      </c>
      <c r="H9832" s="1">
        <v>44304</v>
      </c>
      <c r="I9832">
        <v>8274</v>
      </c>
      <c r="J9832">
        <v>47.45</v>
      </c>
      <c r="K9832">
        <v>31.79</v>
      </c>
      <c r="L9832">
        <v>392601.3</v>
      </c>
      <c r="M9832">
        <v>263030.46000000002</v>
      </c>
      <c r="N9832">
        <v>129570.84</v>
      </c>
    </row>
    <row r="9833" spans="1:14" x14ac:dyDescent="0.35">
      <c r="A9833">
        <v>8651</v>
      </c>
      <c r="B9833">
        <v>463</v>
      </c>
      <c r="C9833">
        <v>133</v>
      </c>
      <c r="D9833">
        <v>2</v>
      </c>
      <c r="E9833">
        <v>2</v>
      </c>
      <c r="F9833">
        <v>3</v>
      </c>
      <c r="G9833" s="1">
        <v>44296</v>
      </c>
      <c r="H9833" s="1">
        <v>44301</v>
      </c>
      <c r="I9833">
        <v>3478</v>
      </c>
      <c r="J9833">
        <v>47.45</v>
      </c>
      <c r="K9833">
        <v>31.79</v>
      </c>
      <c r="L9833">
        <v>165031.1</v>
      </c>
      <c r="M9833">
        <v>110565.62</v>
      </c>
      <c r="N9833">
        <v>54465.48</v>
      </c>
    </row>
    <row r="9834" spans="1:14" x14ac:dyDescent="0.35">
      <c r="A9834">
        <v>278</v>
      </c>
      <c r="B9834">
        <v>184</v>
      </c>
      <c r="C9834">
        <v>11</v>
      </c>
      <c r="D9834">
        <v>5</v>
      </c>
      <c r="E9834">
        <v>2</v>
      </c>
      <c r="F9834">
        <v>3</v>
      </c>
      <c r="G9834" s="1">
        <v>41805</v>
      </c>
      <c r="H9834" s="1">
        <v>41812</v>
      </c>
      <c r="I9834">
        <v>5348</v>
      </c>
      <c r="J9834">
        <v>255.28</v>
      </c>
      <c r="K9834">
        <v>159.41999999999999</v>
      </c>
      <c r="L9834">
        <v>1365237.44</v>
      </c>
      <c r="M9834">
        <v>852578.16</v>
      </c>
      <c r="N9834">
        <v>512659.28</v>
      </c>
    </row>
    <row r="9835" spans="1:14" x14ac:dyDescent="0.35">
      <c r="A9835">
        <v>1042</v>
      </c>
      <c r="B9835">
        <v>220</v>
      </c>
      <c r="C9835">
        <v>173</v>
      </c>
      <c r="D9835">
        <v>5</v>
      </c>
      <c r="E9835">
        <v>2</v>
      </c>
      <c r="F9835">
        <v>3</v>
      </c>
      <c r="G9835" s="1">
        <v>41999</v>
      </c>
      <c r="H9835" s="1">
        <v>42003</v>
      </c>
      <c r="I9835">
        <v>7504</v>
      </c>
      <c r="J9835">
        <v>255.28</v>
      </c>
      <c r="K9835">
        <v>159.41999999999999</v>
      </c>
      <c r="L9835">
        <v>1915621.12</v>
      </c>
      <c r="M9835">
        <v>1196287.68</v>
      </c>
      <c r="N9835">
        <v>719333.44</v>
      </c>
    </row>
    <row r="9836" spans="1:14" x14ac:dyDescent="0.35">
      <c r="A9836">
        <v>1594</v>
      </c>
      <c r="B9836">
        <v>984</v>
      </c>
      <c r="C9836">
        <v>145</v>
      </c>
      <c r="D9836">
        <v>5</v>
      </c>
      <c r="E9836">
        <v>2</v>
      </c>
      <c r="F9836">
        <v>3</v>
      </c>
      <c r="G9836" s="1">
        <v>41978</v>
      </c>
      <c r="H9836" s="1">
        <v>41999</v>
      </c>
      <c r="I9836">
        <v>5906</v>
      </c>
      <c r="J9836">
        <v>255.28</v>
      </c>
      <c r="K9836">
        <v>159.41999999999999</v>
      </c>
      <c r="L9836">
        <v>1507683.68</v>
      </c>
      <c r="M9836">
        <v>941534.52</v>
      </c>
      <c r="N9836">
        <v>566149.16</v>
      </c>
    </row>
    <row r="9837" spans="1:14" x14ac:dyDescent="0.35">
      <c r="A9837">
        <v>1694</v>
      </c>
      <c r="B9837">
        <v>268</v>
      </c>
      <c r="C9837">
        <v>177</v>
      </c>
      <c r="D9837">
        <v>5</v>
      </c>
      <c r="E9837">
        <v>2</v>
      </c>
      <c r="F9837">
        <v>3</v>
      </c>
      <c r="G9837" s="1">
        <v>41732</v>
      </c>
      <c r="H9837" s="1">
        <v>41765</v>
      </c>
      <c r="I9837">
        <v>3328</v>
      </c>
      <c r="J9837">
        <v>255.28</v>
      </c>
      <c r="K9837">
        <v>159.41999999999999</v>
      </c>
      <c r="L9837">
        <v>849571.83999999997</v>
      </c>
      <c r="M9837">
        <v>530549.76000000001</v>
      </c>
      <c r="N9837">
        <v>319022.08000000002</v>
      </c>
    </row>
    <row r="9838" spans="1:14" x14ac:dyDescent="0.35">
      <c r="A9838">
        <v>1891</v>
      </c>
      <c r="B9838">
        <v>184</v>
      </c>
      <c r="C9838">
        <v>131</v>
      </c>
      <c r="D9838">
        <v>5</v>
      </c>
      <c r="E9838">
        <v>2</v>
      </c>
      <c r="F9838">
        <v>3</v>
      </c>
      <c r="G9838" s="1">
        <v>41724</v>
      </c>
      <c r="H9838" s="1">
        <v>41750</v>
      </c>
      <c r="I9838">
        <v>2045</v>
      </c>
      <c r="J9838">
        <v>255.28</v>
      </c>
      <c r="K9838">
        <v>159.41999999999999</v>
      </c>
      <c r="L9838">
        <v>522047.6</v>
      </c>
      <c r="M9838">
        <v>326013.90000000002</v>
      </c>
      <c r="N9838">
        <v>196033.7</v>
      </c>
    </row>
    <row r="9839" spans="1:14" x14ac:dyDescent="0.35">
      <c r="A9839">
        <v>2903</v>
      </c>
      <c r="B9839">
        <v>137</v>
      </c>
      <c r="C9839">
        <v>8</v>
      </c>
      <c r="D9839">
        <v>5</v>
      </c>
      <c r="E9839">
        <v>2</v>
      </c>
      <c r="F9839">
        <v>3</v>
      </c>
      <c r="G9839" s="1">
        <v>41896</v>
      </c>
      <c r="H9839" s="1">
        <v>41940</v>
      </c>
      <c r="I9839">
        <v>9168</v>
      </c>
      <c r="J9839">
        <v>255.28</v>
      </c>
      <c r="K9839">
        <v>159.41999999999999</v>
      </c>
      <c r="L9839">
        <v>2340407.04</v>
      </c>
      <c r="M9839">
        <v>1461562.56</v>
      </c>
      <c r="N9839">
        <v>878844.48</v>
      </c>
    </row>
    <row r="9840" spans="1:14" x14ac:dyDescent="0.35">
      <c r="A9840">
        <v>3699</v>
      </c>
      <c r="B9840">
        <v>981</v>
      </c>
      <c r="C9840">
        <v>46</v>
      </c>
      <c r="D9840">
        <v>5</v>
      </c>
      <c r="E9840">
        <v>2</v>
      </c>
      <c r="F9840">
        <v>3</v>
      </c>
      <c r="G9840" s="1">
        <v>41756</v>
      </c>
      <c r="H9840" s="1">
        <v>41788</v>
      </c>
      <c r="I9840">
        <v>3168</v>
      </c>
      <c r="J9840">
        <v>255.28</v>
      </c>
      <c r="K9840">
        <v>159.41999999999999</v>
      </c>
      <c r="L9840">
        <v>808727.04000000004</v>
      </c>
      <c r="M9840">
        <v>505042.56</v>
      </c>
      <c r="N9840">
        <v>303684.47999999998</v>
      </c>
    </row>
    <row r="9841" spans="1:14" x14ac:dyDescent="0.35">
      <c r="A9841">
        <v>3934</v>
      </c>
      <c r="B9841">
        <v>394</v>
      </c>
      <c r="C9841">
        <v>93</v>
      </c>
      <c r="D9841">
        <v>5</v>
      </c>
      <c r="E9841">
        <v>2</v>
      </c>
      <c r="F9841">
        <v>3</v>
      </c>
      <c r="G9841" s="1">
        <v>41694</v>
      </c>
      <c r="H9841" s="1">
        <v>41731</v>
      </c>
      <c r="I9841">
        <v>3590</v>
      </c>
      <c r="J9841">
        <v>255.28</v>
      </c>
      <c r="K9841">
        <v>159.41999999999999</v>
      </c>
      <c r="L9841">
        <v>916455.2</v>
      </c>
      <c r="M9841">
        <v>572317.80000000005</v>
      </c>
      <c r="N9841">
        <v>344137.4</v>
      </c>
    </row>
    <row r="9842" spans="1:14" x14ac:dyDescent="0.35">
      <c r="A9842">
        <v>4269</v>
      </c>
      <c r="B9842">
        <v>115</v>
      </c>
      <c r="C9842">
        <v>105</v>
      </c>
      <c r="D9842">
        <v>5</v>
      </c>
      <c r="E9842">
        <v>2</v>
      </c>
      <c r="F9842">
        <v>3</v>
      </c>
      <c r="G9842" s="1">
        <v>41948</v>
      </c>
      <c r="H9842" s="1">
        <v>41969</v>
      </c>
      <c r="I9842">
        <v>7729</v>
      </c>
      <c r="J9842">
        <v>255.28</v>
      </c>
      <c r="K9842">
        <v>159.41999999999999</v>
      </c>
      <c r="L9842">
        <v>1973059.12</v>
      </c>
      <c r="M9842">
        <v>1232157.18</v>
      </c>
      <c r="N9842">
        <v>740901.94</v>
      </c>
    </row>
    <row r="9843" spans="1:14" x14ac:dyDescent="0.35">
      <c r="A9843">
        <v>4462</v>
      </c>
      <c r="B9843">
        <v>4</v>
      </c>
      <c r="C9843">
        <v>149</v>
      </c>
      <c r="D9843">
        <v>5</v>
      </c>
      <c r="E9843">
        <v>2</v>
      </c>
      <c r="F9843">
        <v>3</v>
      </c>
      <c r="G9843" s="1">
        <v>41958</v>
      </c>
      <c r="H9843" s="1">
        <v>42001</v>
      </c>
      <c r="I9843">
        <v>885</v>
      </c>
      <c r="J9843">
        <v>255.28</v>
      </c>
      <c r="K9843">
        <v>159.41999999999999</v>
      </c>
      <c r="L9843">
        <v>225922.8</v>
      </c>
      <c r="M9843">
        <v>141086.70000000001</v>
      </c>
      <c r="N9843">
        <v>84836.1</v>
      </c>
    </row>
    <row r="9844" spans="1:14" x14ac:dyDescent="0.35">
      <c r="A9844">
        <v>7763</v>
      </c>
      <c r="B9844">
        <v>956</v>
      </c>
      <c r="C9844">
        <v>60</v>
      </c>
      <c r="D9844">
        <v>5</v>
      </c>
      <c r="E9844">
        <v>2</v>
      </c>
      <c r="F9844">
        <v>3</v>
      </c>
      <c r="G9844" s="1">
        <v>41958</v>
      </c>
      <c r="H9844" s="1">
        <v>41997</v>
      </c>
      <c r="I9844">
        <v>7385</v>
      </c>
      <c r="J9844">
        <v>255.28</v>
      </c>
      <c r="K9844">
        <v>159.41999999999999</v>
      </c>
      <c r="L9844">
        <v>1885242.8</v>
      </c>
      <c r="M9844">
        <v>1177316.7</v>
      </c>
      <c r="N9844">
        <v>707926.1</v>
      </c>
    </row>
    <row r="9845" spans="1:14" x14ac:dyDescent="0.35">
      <c r="A9845">
        <v>284</v>
      </c>
      <c r="B9845">
        <v>125</v>
      </c>
      <c r="C9845">
        <v>21</v>
      </c>
      <c r="D9845">
        <v>5</v>
      </c>
      <c r="E9845">
        <v>2</v>
      </c>
      <c r="F9845">
        <v>3</v>
      </c>
      <c r="G9845" s="1">
        <v>42149</v>
      </c>
      <c r="H9845" s="1">
        <v>42180</v>
      </c>
      <c r="I9845">
        <v>6014</v>
      </c>
      <c r="J9845">
        <v>255.28</v>
      </c>
      <c r="K9845">
        <v>159.41999999999999</v>
      </c>
      <c r="L9845">
        <v>1535253.92</v>
      </c>
      <c r="M9845">
        <v>958751.88</v>
      </c>
      <c r="N9845">
        <v>576502.04</v>
      </c>
    </row>
    <row r="9846" spans="1:14" x14ac:dyDescent="0.35">
      <c r="A9846">
        <v>839</v>
      </c>
      <c r="B9846">
        <v>167</v>
      </c>
      <c r="C9846">
        <v>23</v>
      </c>
      <c r="D9846">
        <v>5</v>
      </c>
      <c r="E9846">
        <v>2</v>
      </c>
      <c r="F9846">
        <v>3</v>
      </c>
      <c r="G9846" s="1">
        <v>42070</v>
      </c>
      <c r="H9846" s="1">
        <v>42079</v>
      </c>
      <c r="I9846">
        <v>9157</v>
      </c>
      <c r="J9846">
        <v>255.28</v>
      </c>
      <c r="K9846">
        <v>159.41999999999999</v>
      </c>
      <c r="L9846">
        <v>2337598.96</v>
      </c>
      <c r="M9846">
        <v>1459808.94</v>
      </c>
      <c r="N9846">
        <v>877790.02</v>
      </c>
    </row>
    <row r="9847" spans="1:14" x14ac:dyDescent="0.35">
      <c r="A9847">
        <v>1857</v>
      </c>
      <c r="B9847">
        <v>436</v>
      </c>
      <c r="C9847">
        <v>90</v>
      </c>
      <c r="D9847">
        <v>5</v>
      </c>
      <c r="E9847">
        <v>2</v>
      </c>
      <c r="F9847">
        <v>3</v>
      </c>
      <c r="G9847" s="1">
        <v>42209</v>
      </c>
      <c r="H9847" s="1">
        <v>42233</v>
      </c>
      <c r="I9847">
        <v>7865</v>
      </c>
      <c r="J9847">
        <v>255.28</v>
      </c>
      <c r="K9847">
        <v>159.41999999999999</v>
      </c>
      <c r="L9847">
        <v>2007777.2</v>
      </c>
      <c r="M9847">
        <v>1253838.3</v>
      </c>
      <c r="N9847">
        <v>753938.9</v>
      </c>
    </row>
    <row r="9848" spans="1:14" x14ac:dyDescent="0.35">
      <c r="A9848">
        <v>2366</v>
      </c>
      <c r="B9848">
        <v>130</v>
      </c>
      <c r="C9848">
        <v>50</v>
      </c>
      <c r="D9848">
        <v>5</v>
      </c>
      <c r="E9848">
        <v>2</v>
      </c>
      <c r="F9848">
        <v>3</v>
      </c>
      <c r="G9848" s="1">
        <v>42028</v>
      </c>
      <c r="H9848" s="1">
        <v>42067</v>
      </c>
      <c r="I9848">
        <v>7453</v>
      </c>
      <c r="J9848">
        <v>255.28</v>
      </c>
      <c r="K9848">
        <v>159.41999999999999</v>
      </c>
      <c r="L9848">
        <v>1902601.84</v>
      </c>
      <c r="M9848">
        <v>1188157.26</v>
      </c>
      <c r="N9848">
        <v>714444.58</v>
      </c>
    </row>
    <row r="9849" spans="1:14" x14ac:dyDescent="0.35">
      <c r="A9849">
        <v>2462</v>
      </c>
      <c r="B9849">
        <v>97</v>
      </c>
      <c r="C9849">
        <v>121</v>
      </c>
      <c r="D9849">
        <v>5</v>
      </c>
      <c r="E9849">
        <v>2</v>
      </c>
      <c r="F9849">
        <v>3</v>
      </c>
      <c r="G9849" s="1">
        <v>42045</v>
      </c>
      <c r="H9849" s="1">
        <v>42067</v>
      </c>
      <c r="I9849">
        <v>9025</v>
      </c>
      <c r="J9849">
        <v>255.28</v>
      </c>
      <c r="K9849">
        <v>159.41999999999999</v>
      </c>
      <c r="L9849">
        <v>2303902</v>
      </c>
      <c r="M9849">
        <v>1438765.5</v>
      </c>
      <c r="N9849">
        <v>865136.5</v>
      </c>
    </row>
    <row r="9850" spans="1:14" x14ac:dyDescent="0.35">
      <c r="A9850">
        <v>3501</v>
      </c>
      <c r="B9850">
        <v>900</v>
      </c>
      <c r="C9850">
        <v>124</v>
      </c>
      <c r="D9850">
        <v>5</v>
      </c>
      <c r="E9850">
        <v>2</v>
      </c>
      <c r="F9850">
        <v>3</v>
      </c>
      <c r="G9850" s="1">
        <v>42359</v>
      </c>
      <c r="H9850" s="1">
        <v>42359</v>
      </c>
      <c r="I9850">
        <v>1368</v>
      </c>
      <c r="J9850">
        <v>255.28</v>
      </c>
      <c r="K9850">
        <v>159.41999999999999</v>
      </c>
      <c r="L9850">
        <v>349223.04</v>
      </c>
      <c r="M9850">
        <v>218086.56</v>
      </c>
      <c r="N9850">
        <v>131136.48000000001</v>
      </c>
    </row>
    <row r="9851" spans="1:14" x14ac:dyDescent="0.35">
      <c r="A9851">
        <v>3811</v>
      </c>
      <c r="B9851">
        <v>324</v>
      </c>
      <c r="C9851">
        <v>145</v>
      </c>
      <c r="D9851">
        <v>5</v>
      </c>
      <c r="E9851">
        <v>2</v>
      </c>
      <c r="F9851">
        <v>3</v>
      </c>
      <c r="G9851" s="1">
        <v>42306</v>
      </c>
      <c r="H9851" s="1">
        <v>42320</v>
      </c>
      <c r="I9851">
        <v>800</v>
      </c>
      <c r="J9851">
        <v>255.28</v>
      </c>
      <c r="K9851">
        <v>159.41999999999999</v>
      </c>
      <c r="L9851">
        <v>204224</v>
      </c>
      <c r="M9851">
        <v>127536</v>
      </c>
      <c r="N9851">
        <v>76688</v>
      </c>
    </row>
    <row r="9852" spans="1:14" x14ac:dyDescent="0.35">
      <c r="A9852">
        <v>4913</v>
      </c>
      <c r="B9852">
        <v>969</v>
      </c>
      <c r="C9852">
        <v>164</v>
      </c>
      <c r="D9852">
        <v>5</v>
      </c>
      <c r="E9852">
        <v>2</v>
      </c>
      <c r="F9852">
        <v>3</v>
      </c>
      <c r="G9852" s="1">
        <v>42237</v>
      </c>
      <c r="H9852" s="1">
        <v>42252</v>
      </c>
      <c r="I9852">
        <v>2092</v>
      </c>
      <c r="J9852">
        <v>255.28</v>
      </c>
      <c r="K9852">
        <v>159.41999999999999</v>
      </c>
      <c r="L9852">
        <v>534045.76</v>
      </c>
      <c r="M9852">
        <v>333506.64</v>
      </c>
      <c r="N9852">
        <v>200539.12</v>
      </c>
    </row>
    <row r="9853" spans="1:14" x14ac:dyDescent="0.35">
      <c r="A9853">
        <v>5430</v>
      </c>
      <c r="B9853">
        <v>456</v>
      </c>
      <c r="C9853">
        <v>164</v>
      </c>
      <c r="D9853">
        <v>5</v>
      </c>
      <c r="E9853">
        <v>2</v>
      </c>
      <c r="F9853">
        <v>3</v>
      </c>
      <c r="G9853" s="1">
        <v>42186</v>
      </c>
      <c r="H9853" s="1">
        <v>42232</v>
      </c>
      <c r="I9853">
        <v>4178</v>
      </c>
      <c r="J9853">
        <v>255.28</v>
      </c>
      <c r="K9853">
        <v>159.41999999999999</v>
      </c>
      <c r="L9853">
        <v>1066559.8400000001</v>
      </c>
      <c r="M9853">
        <v>666056.76</v>
      </c>
      <c r="N9853">
        <v>400503.08</v>
      </c>
    </row>
    <row r="9854" spans="1:14" x14ac:dyDescent="0.35">
      <c r="A9854">
        <v>5752</v>
      </c>
      <c r="B9854">
        <v>959</v>
      </c>
      <c r="C9854">
        <v>162</v>
      </c>
      <c r="D9854">
        <v>5</v>
      </c>
      <c r="E9854">
        <v>2</v>
      </c>
      <c r="F9854">
        <v>3</v>
      </c>
      <c r="G9854" s="1">
        <v>42096</v>
      </c>
      <c r="H9854" s="1">
        <v>42100</v>
      </c>
      <c r="I9854">
        <v>1865</v>
      </c>
      <c r="J9854">
        <v>255.28</v>
      </c>
      <c r="K9854">
        <v>159.41999999999999</v>
      </c>
      <c r="L9854">
        <v>476097.2</v>
      </c>
      <c r="M9854">
        <v>297318.3</v>
      </c>
      <c r="N9854">
        <v>178778.9</v>
      </c>
    </row>
    <row r="9855" spans="1:14" x14ac:dyDescent="0.35">
      <c r="A9855">
        <v>6557</v>
      </c>
      <c r="B9855">
        <v>270</v>
      </c>
      <c r="C9855">
        <v>155</v>
      </c>
      <c r="D9855">
        <v>5</v>
      </c>
      <c r="E9855">
        <v>2</v>
      </c>
      <c r="F9855">
        <v>3</v>
      </c>
      <c r="G9855" s="1">
        <v>42314</v>
      </c>
      <c r="H9855" s="1">
        <v>42343</v>
      </c>
      <c r="I9855">
        <v>2715</v>
      </c>
      <c r="J9855">
        <v>255.28</v>
      </c>
      <c r="K9855">
        <v>159.41999999999999</v>
      </c>
      <c r="L9855">
        <v>693085.2</v>
      </c>
      <c r="M9855">
        <v>432825.3</v>
      </c>
      <c r="N9855">
        <v>260259.9</v>
      </c>
    </row>
    <row r="9856" spans="1:14" x14ac:dyDescent="0.35">
      <c r="A9856">
        <v>7210</v>
      </c>
      <c r="B9856">
        <v>997</v>
      </c>
      <c r="C9856">
        <v>41</v>
      </c>
      <c r="D9856">
        <v>5</v>
      </c>
      <c r="E9856">
        <v>2</v>
      </c>
      <c r="F9856">
        <v>3</v>
      </c>
      <c r="G9856" s="1">
        <v>42006</v>
      </c>
      <c r="H9856" s="1">
        <v>42019</v>
      </c>
      <c r="I9856">
        <v>134</v>
      </c>
      <c r="J9856">
        <v>255.28</v>
      </c>
      <c r="K9856">
        <v>159.41999999999999</v>
      </c>
      <c r="L9856">
        <v>34207.519999999997</v>
      </c>
      <c r="M9856">
        <v>21362.28</v>
      </c>
      <c r="N9856">
        <v>12845.24</v>
      </c>
    </row>
    <row r="9857" spans="1:14" x14ac:dyDescent="0.35">
      <c r="A9857">
        <v>9656</v>
      </c>
      <c r="B9857">
        <v>476</v>
      </c>
      <c r="C9857">
        <v>120</v>
      </c>
      <c r="D9857">
        <v>5</v>
      </c>
      <c r="E9857">
        <v>2</v>
      </c>
      <c r="F9857">
        <v>3</v>
      </c>
      <c r="G9857" s="1">
        <v>42352</v>
      </c>
      <c r="H9857" s="1">
        <v>42389</v>
      </c>
      <c r="I9857">
        <v>245</v>
      </c>
      <c r="J9857">
        <v>255.28</v>
      </c>
      <c r="K9857">
        <v>159.41999999999999</v>
      </c>
      <c r="L9857">
        <v>62543.6</v>
      </c>
      <c r="M9857">
        <v>39057.9</v>
      </c>
      <c r="N9857">
        <v>23485.7</v>
      </c>
    </row>
    <row r="9858" spans="1:14" x14ac:dyDescent="0.35">
      <c r="A9858">
        <v>9842</v>
      </c>
      <c r="B9858">
        <v>847</v>
      </c>
      <c r="C9858">
        <v>159</v>
      </c>
      <c r="D9858">
        <v>5</v>
      </c>
      <c r="E9858">
        <v>2</v>
      </c>
      <c r="F9858">
        <v>3</v>
      </c>
      <c r="G9858" s="1">
        <v>42187</v>
      </c>
      <c r="H9858" s="1">
        <v>42227</v>
      </c>
      <c r="I9858">
        <v>9899</v>
      </c>
      <c r="J9858">
        <v>255.28</v>
      </c>
      <c r="K9858">
        <v>159.41999999999999</v>
      </c>
      <c r="L9858">
        <v>2527016.7200000002</v>
      </c>
      <c r="M9858">
        <v>1578098.58</v>
      </c>
      <c r="N9858">
        <v>948918.14</v>
      </c>
    </row>
    <row r="9859" spans="1:14" x14ac:dyDescent="0.35">
      <c r="A9859">
        <v>40</v>
      </c>
      <c r="B9859">
        <v>548</v>
      </c>
      <c r="C9859">
        <v>38</v>
      </c>
      <c r="D9859">
        <v>5</v>
      </c>
      <c r="E9859">
        <v>2</v>
      </c>
      <c r="F9859">
        <v>3</v>
      </c>
      <c r="G9859" s="1">
        <v>42667</v>
      </c>
      <c r="H9859" s="1">
        <v>42698</v>
      </c>
      <c r="I9859">
        <v>816</v>
      </c>
      <c r="J9859">
        <v>255.28</v>
      </c>
      <c r="K9859">
        <v>159.41999999999999</v>
      </c>
      <c r="L9859">
        <v>208308.48000000001</v>
      </c>
      <c r="M9859">
        <v>130086.72</v>
      </c>
      <c r="N9859">
        <v>78221.759999999995</v>
      </c>
    </row>
    <row r="9860" spans="1:14" x14ac:dyDescent="0.35">
      <c r="A9860">
        <v>175</v>
      </c>
      <c r="B9860">
        <v>140</v>
      </c>
      <c r="C9860">
        <v>118</v>
      </c>
      <c r="D9860">
        <v>5</v>
      </c>
      <c r="E9860">
        <v>2</v>
      </c>
      <c r="F9860">
        <v>3</v>
      </c>
      <c r="G9860" s="1">
        <v>42667</v>
      </c>
      <c r="H9860" s="1">
        <v>42697</v>
      </c>
      <c r="I9860">
        <v>9456</v>
      </c>
      <c r="J9860">
        <v>255.28</v>
      </c>
      <c r="K9860">
        <v>159.41999999999999</v>
      </c>
      <c r="L9860">
        <v>2413927.6800000002</v>
      </c>
      <c r="M9860">
        <v>1507475.52</v>
      </c>
      <c r="N9860">
        <v>906452.16</v>
      </c>
    </row>
    <row r="9861" spans="1:14" x14ac:dyDescent="0.35">
      <c r="A9861">
        <v>283</v>
      </c>
      <c r="B9861">
        <v>240</v>
      </c>
      <c r="C9861">
        <v>148</v>
      </c>
      <c r="D9861">
        <v>5</v>
      </c>
      <c r="E9861">
        <v>2</v>
      </c>
      <c r="F9861">
        <v>3</v>
      </c>
      <c r="G9861" s="1">
        <v>42551</v>
      </c>
      <c r="H9861" s="1">
        <v>42551</v>
      </c>
      <c r="I9861">
        <v>5082</v>
      </c>
      <c r="J9861">
        <v>255.28</v>
      </c>
      <c r="K9861">
        <v>159.41999999999999</v>
      </c>
      <c r="L9861">
        <v>1297332.96</v>
      </c>
      <c r="M9861">
        <v>810172.44</v>
      </c>
      <c r="N9861">
        <v>487160.52</v>
      </c>
    </row>
    <row r="9862" spans="1:14" x14ac:dyDescent="0.35">
      <c r="A9862">
        <v>974</v>
      </c>
      <c r="B9862">
        <v>481</v>
      </c>
      <c r="C9862">
        <v>109</v>
      </c>
      <c r="D9862">
        <v>5</v>
      </c>
      <c r="E9862">
        <v>2</v>
      </c>
      <c r="F9862">
        <v>3</v>
      </c>
      <c r="G9862" s="1">
        <v>42438</v>
      </c>
      <c r="H9862" s="1">
        <v>42464</v>
      </c>
      <c r="I9862">
        <v>4803</v>
      </c>
      <c r="J9862">
        <v>255.28</v>
      </c>
      <c r="K9862">
        <v>159.41999999999999</v>
      </c>
      <c r="L9862">
        <v>1226109.8400000001</v>
      </c>
      <c r="M9862">
        <v>765694.26</v>
      </c>
      <c r="N9862">
        <v>460415.58</v>
      </c>
    </row>
    <row r="9863" spans="1:14" x14ac:dyDescent="0.35">
      <c r="A9863">
        <v>1485</v>
      </c>
      <c r="B9863">
        <v>956</v>
      </c>
      <c r="C9863">
        <v>29</v>
      </c>
      <c r="D9863">
        <v>5</v>
      </c>
      <c r="E9863">
        <v>2</v>
      </c>
      <c r="F9863">
        <v>3</v>
      </c>
      <c r="G9863" s="1">
        <v>42594</v>
      </c>
      <c r="H9863" s="1">
        <v>42609</v>
      </c>
      <c r="I9863">
        <v>4435</v>
      </c>
      <c r="J9863">
        <v>255.28</v>
      </c>
      <c r="K9863">
        <v>159.41999999999999</v>
      </c>
      <c r="L9863">
        <v>1132166.8</v>
      </c>
      <c r="M9863">
        <v>707027.7</v>
      </c>
      <c r="N9863">
        <v>425139.1</v>
      </c>
    </row>
    <row r="9864" spans="1:14" x14ac:dyDescent="0.35">
      <c r="A9864">
        <v>1523</v>
      </c>
      <c r="B9864">
        <v>879</v>
      </c>
      <c r="C9864">
        <v>37</v>
      </c>
      <c r="D9864">
        <v>5</v>
      </c>
      <c r="E9864">
        <v>2</v>
      </c>
      <c r="F9864">
        <v>3</v>
      </c>
      <c r="G9864" s="1">
        <v>42485</v>
      </c>
      <c r="H9864" s="1">
        <v>42530</v>
      </c>
      <c r="I9864">
        <v>7684</v>
      </c>
      <c r="J9864">
        <v>255.28</v>
      </c>
      <c r="K9864">
        <v>159.41999999999999</v>
      </c>
      <c r="L9864">
        <v>1961571.52</v>
      </c>
      <c r="M9864">
        <v>1224983.28</v>
      </c>
      <c r="N9864">
        <v>736588.24</v>
      </c>
    </row>
    <row r="9865" spans="1:14" x14ac:dyDescent="0.35">
      <c r="A9865">
        <v>1791</v>
      </c>
      <c r="B9865">
        <v>817</v>
      </c>
      <c r="C9865">
        <v>33</v>
      </c>
      <c r="D9865">
        <v>5</v>
      </c>
      <c r="E9865">
        <v>2</v>
      </c>
      <c r="F9865">
        <v>3</v>
      </c>
      <c r="G9865" s="1">
        <v>42664</v>
      </c>
      <c r="H9865" s="1">
        <v>42685</v>
      </c>
      <c r="I9865">
        <v>7435</v>
      </c>
      <c r="J9865">
        <v>255.28</v>
      </c>
      <c r="K9865">
        <v>159.41999999999999</v>
      </c>
      <c r="L9865">
        <v>1898006.8</v>
      </c>
      <c r="M9865">
        <v>1185287.7</v>
      </c>
      <c r="N9865">
        <v>712719.1</v>
      </c>
    </row>
    <row r="9866" spans="1:14" x14ac:dyDescent="0.35">
      <c r="A9866">
        <v>2364</v>
      </c>
      <c r="B9866">
        <v>338</v>
      </c>
      <c r="C9866">
        <v>53</v>
      </c>
      <c r="D9866">
        <v>5</v>
      </c>
      <c r="E9866">
        <v>2</v>
      </c>
      <c r="F9866">
        <v>3</v>
      </c>
      <c r="G9866" s="1">
        <v>42497</v>
      </c>
      <c r="H9866" s="1">
        <v>42511</v>
      </c>
      <c r="I9866">
        <v>3140</v>
      </c>
      <c r="J9866">
        <v>255.28</v>
      </c>
      <c r="K9866">
        <v>159.41999999999999</v>
      </c>
      <c r="L9866">
        <v>801579.2</v>
      </c>
      <c r="M9866">
        <v>500578.8</v>
      </c>
      <c r="N9866">
        <v>301000.40000000002</v>
      </c>
    </row>
    <row r="9867" spans="1:14" x14ac:dyDescent="0.35">
      <c r="A9867">
        <v>3029</v>
      </c>
      <c r="B9867">
        <v>714</v>
      </c>
      <c r="C9867">
        <v>169</v>
      </c>
      <c r="D9867">
        <v>5</v>
      </c>
      <c r="E9867">
        <v>2</v>
      </c>
      <c r="F9867">
        <v>3</v>
      </c>
      <c r="G9867" s="1">
        <v>42544</v>
      </c>
      <c r="H9867" s="1">
        <v>42583</v>
      </c>
      <c r="I9867">
        <v>881</v>
      </c>
      <c r="J9867">
        <v>255.28</v>
      </c>
      <c r="K9867">
        <v>159.41999999999999</v>
      </c>
      <c r="L9867">
        <v>224901.68</v>
      </c>
      <c r="M9867">
        <v>140449.01999999999</v>
      </c>
      <c r="N9867">
        <v>84452.66</v>
      </c>
    </row>
    <row r="9868" spans="1:14" x14ac:dyDescent="0.35">
      <c r="A9868">
        <v>5434</v>
      </c>
      <c r="B9868">
        <v>225</v>
      </c>
      <c r="C9868">
        <v>175</v>
      </c>
      <c r="D9868">
        <v>5</v>
      </c>
      <c r="E9868">
        <v>2</v>
      </c>
      <c r="F9868">
        <v>3</v>
      </c>
      <c r="G9868" s="1">
        <v>42549</v>
      </c>
      <c r="H9868" s="1">
        <v>42550</v>
      </c>
      <c r="I9868">
        <v>1422</v>
      </c>
      <c r="J9868">
        <v>255.28</v>
      </c>
      <c r="K9868">
        <v>159.41999999999999</v>
      </c>
      <c r="L9868">
        <v>363008.16</v>
      </c>
      <c r="M9868">
        <v>226695.24</v>
      </c>
      <c r="N9868">
        <v>136312.92000000001</v>
      </c>
    </row>
    <row r="9869" spans="1:14" x14ac:dyDescent="0.35">
      <c r="A9869">
        <v>5559</v>
      </c>
      <c r="B9869">
        <v>525</v>
      </c>
      <c r="C9869">
        <v>62</v>
      </c>
      <c r="D9869">
        <v>5</v>
      </c>
      <c r="E9869">
        <v>2</v>
      </c>
      <c r="F9869">
        <v>3</v>
      </c>
      <c r="G9869" s="1">
        <v>42410</v>
      </c>
      <c r="H9869" s="1">
        <v>42442</v>
      </c>
      <c r="I9869">
        <v>4789</v>
      </c>
      <c r="J9869">
        <v>255.28</v>
      </c>
      <c r="K9869">
        <v>159.41999999999999</v>
      </c>
      <c r="L9869">
        <v>1222535.92</v>
      </c>
      <c r="M9869">
        <v>763462.38</v>
      </c>
      <c r="N9869">
        <v>459073.54</v>
      </c>
    </row>
    <row r="9870" spans="1:14" x14ac:dyDescent="0.35">
      <c r="A9870">
        <v>5574</v>
      </c>
      <c r="B9870">
        <v>847</v>
      </c>
      <c r="C9870">
        <v>121</v>
      </c>
      <c r="D9870">
        <v>5</v>
      </c>
      <c r="E9870">
        <v>2</v>
      </c>
      <c r="F9870">
        <v>3</v>
      </c>
      <c r="G9870" s="1">
        <v>42656</v>
      </c>
      <c r="H9870" s="1">
        <v>42673</v>
      </c>
      <c r="I9870">
        <v>8293</v>
      </c>
      <c r="J9870">
        <v>255.28</v>
      </c>
      <c r="K9870">
        <v>159.41999999999999</v>
      </c>
      <c r="L9870">
        <v>2117037.04</v>
      </c>
      <c r="M9870">
        <v>1322070.06</v>
      </c>
      <c r="N9870">
        <v>794966.98</v>
      </c>
    </row>
    <row r="9871" spans="1:14" x14ac:dyDescent="0.35">
      <c r="A9871">
        <v>6223</v>
      </c>
      <c r="B9871">
        <v>870</v>
      </c>
      <c r="C9871">
        <v>160</v>
      </c>
      <c r="D9871">
        <v>5</v>
      </c>
      <c r="E9871">
        <v>2</v>
      </c>
      <c r="F9871">
        <v>3</v>
      </c>
      <c r="G9871" s="1">
        <v>42470</v>
      </c>
      <c r="H9871" s="1">
        <v>42488</v>
      </c>
      <c r="I9871">
        <v>419</v>
      </c>
      <c r="J9871">
        <v>255.28</v>
      </c>
      <c r="K9871">
        <v>159.41999999999999</v>
      </c>
      <c r="L9871">
        <v>106962.32</v>
      </c>
      <c r="M9871">
        <v>66796.98</v>
      </c>
      <c r="N9871">
        <v>40165.339999999997</v>
      </c>
    </row>
    <row r="9872" spans="1:14" x14ac:dyDescent="0.35">
      <c r="A9872">
        <v>6332</v>
      </c>
      <c r="B9872">
        <v>424</v>
      </c>
      <c r="C9872">
        <v>65</v>
      </c>
      <c r="D9872">
        <v>5</v>
      </c>
      <c r="E9872">
        <v>2</v>
      </c>
      <c r="F9872">
        <v>3</v>
      </c>
      <c r="G9872" s="1">
        <v>42569</v>
      </c>
      <c r="H9872" s="1">
        <v>42588</v>
      </c>
      <c r="I9872">
        <v>1728</v>
      </c>
      <c r="J9872">
        <v>255.28</v>
      </c>
      <c r="K9872">
        <v>159.41999999999999</v>
      </c>
      <c r="L9872">
        <v>441123.84000000003</v>
      </c>
      <c r="M9872">
        <v>275477.76000000001</v>
      </c>
      <c r="N9872">
        <v>165646.07999999999</v>
      </c>
    </row>
    <row r="9873" spans="1:14" x14ac:dyDescent="0.35">
      <c r="A9873">
        <v>8575</v>
      </c>
      <c r="B9873">
        <v>813</v>
      </c>
      <c r="C9873">
        <v>40</v>
      </c>
      <c r="D9873">
        <v>5</v>
      </c>
      <c r="E9873">
        <v>2</v>
      </c>
      <c r="F9873">
        <v>3</v>
      </c>
      <c r="G9873" s="1">
        <v>42690</v>
      </c>
      <c r="H9873" s="1">
        <v>42696</v>
      </c>
      <c r="I9873">
        <v>6789</v>
      </c>
      <c r="J9873">
        <v>255.28</v>
      </c>
      <c r="K9873">
        <v>159.41999999999999</v>
      </c>
      <c r="L9873">
        <v>1733095.92</v>
      </c>
      <c r="M9873">
        <v>1082302.3799999999</v>
      </c>
      <c r="N9873">
        <v>650793.54</v>
      </c>
    </row>
    <row r="9874" spans="1:14" x14ac:dyDescent="0.35">
      <c r="A9874">
        <v>9209</v>
      </c>
      <c r="B9874">
        <v>187</v>
      </c>
      <c r="C9874">
        <v>58</v>
      </c>
      <c r="D9874">
        <v>5</v>
      </c>
      <c r="E9874">
        <v>2</v>
      </c>
      <c r="F9874">
        <v>3</v>
      </c>
      <c r="G9874" s="1">
        <v>42718</v>
      </c>
      <c r="H9874" s="1">
        <v>42727</v>
      </c>
      <c r="I9874">
        <v>5731</v>
      </c>
      <c r="J9874">
        <v>255.28</v>
      </c>
      <c r="K9874">
        <v>159.41999999999999</v>
      </c>
      <c r="L9874">
        <v>1463009.68</v>
      </c>
      <c r="M9874">
        <v>913636.02</v>
      </c>
      <c r="N9874">
        <v>549373.66</v>
      </c>
    </row>
    <row r="9875" spans="1:14" x14ac:dyDescent="0.35">
      <c r="A9875">
        <v>9232</v>
      </c>
      <c r="B9875">
        <v>455</v>
      </c>
      <c r="C9875">
        <v>122</v>
      </c>
      <c r="D9875">
        <v>5</v>
      </c>
      <c r="E9875">
        <v>2</v>
      </c>
      <c r="F9875">
        <v>3</v>
      </c>
      <c r="G9875" s="1">
        <v>42612</v>
      </c>
      <c r="H9875" s="1">
        <v>42652</v>
      </c>
      <c r="I9875">
        <v>367</v>
      </c>
      <c r="J9875">
        <v>255.28</v>
      </c>
      <c r="K9875">
        <v>159.41999999999999</v>
      </c>
      <c r="L9875">
        <v>93687.76</v>
      </c>
      <c r="M9875">
        <v>58507.14</v>
      </c>
      <c r="N9875">
        <v>35180.620000000003</v>
      </c>
    </row>
    <row r="9876" spans="1:14" x14ac:dyDescent="0.35">
      <c r="A9876">
        <v>9290</v>
      </c>
      <c r="B9876">
        <v>272</v>
      </c>
      <c r="C9876">
        <v>75</v>
      </c>
      <c r="D9876">
        <v>5</v>
      </c>
      <c r="E9876">
        <v>2</v>
      </c>
      <c r="F9876">
        <v>3</v>
      </c>
      <c r="G9876" s="1">
        <v>42719</v>
      </c>
      <c r="H9876" s="1">
        <v>42724</v>
      </c>
      <c r="I9876">
        <v>1663</v>
      </c>
      <c r="J9876">
        <v>255.28</v>
      </c>
      <c r="K9876">
        <v>159.41999999999999</v>
      </c>
      <c r="L9876">
        <v>424530.64</v>
      </c>
      <c r="M9876">
        <v>265115.46000000002</v>
      </c>
      <c r="N9876">
        <v>159415.18</v>
      </c>
    </row>
    <row r="9877" spans="1:14" x14ac:dyDescent="0.35">
      <c r="A9877">
        <v>9364</v>
      </c>
      <c r="B9877">
        <v>556</v>
      </c>
      <c r="C9877">
        <v>133</v>
      </c>
      <c r="D9877">
        <v>5</v>
      </c>
      <c r="E9877">
        <v>2</v>
      </c>
      <c r="F9877">
        <v>3</v>
      </c>
      <c r="G9877" s="1">
        <v>42405</v>
      </c>
      <c r="H9877" s="1">
        <v>42427</v>
      </c>
      <c r="I9877">
        <v>6388</v>
      </c>
      <c r="J9877">
        <v>255.28</v>
      </c>
      <c r="K9877">
        <v>159.41999999999999</v>
      </c>
      <c r="L9877">
        <v>1630728.64</v>
      </c>
      <c r="M9877">
        <v>1018374.96</v>
      </c>
      <c r="N9877">
        <v>612353.68000000005</v>
      </c>
    </row>
    <row r="9878" spans="1:14" x14ac:dyDescent="0.35">
      <c r="A9878">
        <v>9606</v>
      </c>
      <c r="B9878">
        <v>376</v>
      </c>
      <c r="C9878">
        <v>4</v>
      </c>
      <c r="D9878">
        <v>5</v>
      </c>
      <c r="E9878">
        <v>2</v>
      </c>
      <c r="F9878">
        <v>3</v>
      </c>
      <c r="G9878" s="1">
        <v>42549</v>
      </c>
      <c r="H9878" s="1">
        <v>42596</v>
      </c>
      <c r="I9878">
        <v>6561</v>
      </c>
      <c r="J9878">
        <v>255.28</v>
      </c>
      <c r="K9878">
        <v>159.41999999999999</v>
      </c>
      <c r="L9878">
        <v>1674892.08</v>
      </c>
      <c r="M9878">
        <v>1045954.62</v>
      </c>
      <c r="N9878">
        <v>628937.46</v>
      </c>
    </row>
    <row r="9879" spans="1:14" x14ac:dyDescent="0.35">
      <c r="A9879">
        <v>9768</v>
      </c>
      <c r="B9879">
        <v>437</v>
      </c>
      <c r="C9879">
        <v>156</v>
      </c>
      <c r="D9879">
        <v>5</v>
      </c>
      <c r="E9879">
        <v>2</v>
      </c>
      <c r="F9879">
        <v>3</v>
      </c>
      <c r="G9879" s="1">
        <v>42440</v>
      </c>
      <c r="H9879" s="1">
        <v>42459</v>
      </c>
      <c r="I9879">
        <v>5531</v>
      </c>
      <c r="J9879">
        <v>255.28</v>
      </c>
      <c r="K9879">
        <v>159.41999999999999</v>
      </c>
      <c r="L9879">
        <v>1411953.68</v>
      </c>
      <c r="M9879">
        <v>881752.02</v>
      </c>
      <c r="N9879">
        <v>530201.66</v>
      </c>
    </row>
    <row r="9880" spans="1:14" x14ac:dyDescent="0.35">
      <c r="A9880">
        <v>9835</v>
      </c>
      <c r="B9880">
        <v>435</v>
      </c>
      <c r="C9880">
        <v>160</v>
      </c>
      <c r="D9880">
        <v>5</v>
      </c>
      <c r="E9880">
        <v>2</v>
      </c>
      <c r="F9880">
        <v>3</v>
      </c>
      <c r="G9880" s="1">
        <v>42463</v>
      </c>
      <c r="H9880" s="1">
        <v>42478</v>
      </c>
      <c r="I9880">
        <v>2650</v>
      </c>
      <c r="J9880">
        <v>255.28</v>
      </c>
      <c r="K9880">
        <v>159.41999999999999</v>
      </c>
      <c r="L9880">
        <v>676492</v>
      </c>
      <c r="M9880">
        <v>422463</v>
      </c>
      <c r="N9880">
        <v>254029</v>
      </c>
    </row>
    <row r="9881" spans="1:14" x14ac:dyDescent="0.35">
      <c r="A9881">
        <v>1822</v>
      </c>
      <c r="B9881">
        <v>958</v>
      </c>
      <c r="C9881">
        <v>185</v>
      </c>
      <c r="D9881">
        <v>5</v>
      </c>
      <c r="E9881">
        <v>2</v>
      </c>
      <c r="F9881">
        <v>3</v>
      </c>
      <c r="G9881" s="1">
        <v>42822</v>
      </c>
      <c r="H9881" s="1">
        <v>42839</v>
      </c>
      <c r="I9881">
        <v>1360</v>
      </c>
      <c r="J9881">
        <v>255.28</v>
      </c>
      <c r="K9881">
        <v>159.41999999999999</v>
      </c>
      <c r="L9881">
        <v>347180.79999999999</v>
      </c>
      <c r="M9881">
        <v>216811.2</v>
      </c>
      <c r="N9881">
        <v>130369.60000000001</v>
      </c>
    </row>
    <row r="9882" spans="1:14" x14ac:dyDescent="0.35">
      <c r="A9882">
        <v>2525</v>
      </c>
      <c r="B9882">
        <v>708</v>
      </c>
      <c r="C9882">
        <v>23</v>
      </c>
      <c r="D9882">
        <v>5</v>
      </c>
      <c r="E9882">
        <v>2</v>
      </c>
      <c r="F9882">
        <v>3</v>
      </c>
      <c r="G9882" s="1">
        <v>42785</v>
      </c>
      <c r="H9882" s="1">
        <v>42794</v>
      </c>
      <c r="I9882">
        <v>8850</v>
      </c>
      <c r="J9882">
        <v>255.28</v>
      </c>
      <c r="K9882">
        <v>159.41999999999999</v>
      </c>
      <c r="L9882">
        <v>2259228</v>
      </c>
      <c r="M9882">
        <v>1410867</v>
      </c>
      <c r="N9882">
        <v>848361</v>
      </c>
    </row>
    <row r="9883" spans="1:14" x14ac:dyDescent="0.35">
      <c r="A9883">
        <v>5716</v>
      </c>
      <c r="B9883">
        <v>619</v>
      </c>
      <c r="C9883">
        <v>29</v>
      </c>
      <c r="D9883">
        <v>5</v>
      </c>
      <c r="E9883">
        <v>2</v>
      </c>
      <c r="F9883">
        <v>3</v>
      </c>
      <c r="G9883" s="1">
        <v>42890</v>
      </c>
      <c r="H9883" s="1">
        <v>42913</v>
      </c>
      <c r="I9883">
        <v>4347</v>
      </c>
      <c r="J9883">
        <v>255.28</v>
      </c>
      <c r="K9883">
        <v>159.41999999999999</v>
      </c>
      <c r="L9883">
        <v>1109702.1599999999</v>
      </c>
      <c r="M9883">
        <v>692998.74</v>
      </c>
      <c r="N9883">
        <v>416703.42</v>
      </c>
    </row>
    <row r="9884" spans="1:14" x14ac:dyDescent="0.35">
      <c r="A9884">
        <v>5753</v>
      </c>
      <c r="B9884">
        <v>119</v>
      </c>
      <c r="C9884">
        <v>71</v>
      </c>
      <c r="D9884">
        <v>5</v>
      </c>
      <c r="E9884">
        <v>2</v>
      </c>
      <c r="F9884">
        <v>3</v>
      </c>
      <c r="G9884" s="1">
        <v>42817</v>
      </c>
      <c r="H9884" s="1">
        <v>42823</v>
      </c>
      <c r="I9884">
        <v>7966</v>
      </c>
      <c r="J9884">
        <v>255.28</v>
      </c>
      <c r="K9884">
        <v>159.41999999999999</v>
      </c>
      <c r="L9884">
        <v>2033560.48</v>
      </c>
      <c r="M9884">
        <v>1269939.72</v>
      </c>
      <c r="N9884">
        <v>763620.76</v>
      </c>
    </row>
    <row r="9885" spans="1:14" x14ac:dyDescent="0.35">
      <c r="A9885">
        <v>7207</v>
      </c>
      <c r="B9885">
        <v>431</v>
      </c>
      <c r="C9885">
        <v>114</v>
      </c>
      <c r="D9885">
        <v>5</v>
      </c>
      <c r="E9885">
        <v>2</v>
      </c>
      <c r="F9885">
        <v>3</v>
      </c>
      <c r="G9885" s="1">
        <v>42935</v>
      </c>
      <c r="H9885" s="1">
        <v>42971</v>
      </c>
      <c r="I9885">
        <v>7360</v>
      </c>
      <c r="J9885">
        <v>255.28</v>
      </c>
      <c r="K9885">
        <v>159.41999999999999</v>
      </c>
      <c r="L9885">
        <v>1878860.8</v>
      </c>
      <c r="M9885">
        <v>1173331.2</v>
      </c>
      <c r="N9885">
        <v>705529.6</v>
      </c>
    </row>
    <row r="9886" spans="1:14" x14ac:dyDescent="0.35">
      <c r="A9886">
        <v>8425</v>
      </c>
      <c r="B9886">
        <v>378</v>
      </c>
      <c r="C9886">
        <v>58</v>
      </c>
      <c r="D9886">
        <v>5</v>
      </c>
      <c r="E9886">
        <v>2</v>
      </c>
      <c r="F9886">
        <v>3</v>
      </c>
      <c r="G9886" s="1">
        <v>42904</v>
      </c>
      <c r="H9886" s="1">
        <v>42943</v>
      </c>
      <c r="I9886">
        <v>3251</v>
      </c>
      <c r="J9886">
        <v>255.28</v>
      </c>
      <c r="K9886">
        <v>159.41999999999999</v>
      </c>
      <c r="L9886">
        <v>829915.28</v>
      </c>
      <c r="M9886">
        <v>518274.42</v>
      </c>
      <c r="N9886">
        <v>311640.86</v>
      </c>
    </row>
    <row r="9887" spans="1:14" x14ac:dyDescent="0.35">
      <c r="A9887">
        <v>8499</v>
      </c>
      <c r="B9887">
        <v>52</v>
      </c>
      <c r="C9887">
        <v>57</v>
      </c>
      <c r="D9887">
        <v>5</v>
      </c>
      <c r="E9887">
        <v>2</v>
      </c>
      <c r="F9887">
        <v>3</v>
      </c>
      <c r="G9887" s="1">
        <v>42910</v>
      </c>
      <c r="H9887" s="1">
        <v>42914</v>
      </c>
      <c r="I9887">
        <v>4585</v>
      </c>
      <c r="J9887">
        <v>255.28</v>
      </c>
      <c r="K9887">
        <v>159.41999999999999</v>
      </c>
      <c r="L9887">
        <v>1170458.8</v>
      </c>
      <c r="M9887">
        <v>730940.7</v>
      </c>
      <c r="N9887">
        <v>439518.1</v>
      </c>
    </row>
    <row r="9888" spans="1:14" x14ac:dyDescent="0.35">
      <c r="A9888">
        <v>649</v>
      </c>
      <c r="B9888">
        <v>260</v>
      </c>
      <c r="C9888">
        <v>105</v>
      </c>
      <c r="D9888">
        <v>5</v>
      </c>
      <c r="E9888">
        <v>2</v>
      </c>
      <c r="F9888">
        <v>3</v>
      </c>
      <c r="G9888" s="1">
        <v>43456</v>
      </c>
      <c r="H9888" s="1">
        <v>43505</v>
      </c>
      <c r="I9888">
        <v>3904</v>
      </c>
      <c r="J9888">
        <v>255.28</v>
      </c>
      <c r="K9888">
        <v>159.41999999999999</v>
      </c>
      <c r="L9888">
        <v>996613.12</v>
      </c>
      <c r="M9888">
        <v>622375.68000000005</v>
      </c>
      <c r="N9888">
        <v>374237.44</v>
      </c>
    </row>
    <row r="9889" spans="1:14" x14ac:dyDescent="0.35">
      <c r="A9889">
        <v>1738</v>
      </c>
      <c r="B9889">
        <v>145</v>
      </c>
      <c r="C9889">
        <v>178</v>
      </c>
      <c r="D9889">
        <v>5</v>
      </c>
      <c r="E9889">
        <v>2</v>
      </c>
      <c r="F9889">
        <v>3</v>
      </c>
      <c r="G9889" s="1">
        <v>43406</v>
      </c>
      <c r="H9889" s="1">
        <v>43429</v>
      </c>
      <c r="I9889">
        <v>1710</v>
      </c>
      <c r="J9889">
        <v>255.28</v>
      </c>
      <c r="K9889">
        <v>159.41999999999999</v>
      </c>
      <c r="L9889">
        <v>436528.8</v>
      </c>
      <c r="M9889">
        <v>272608.2</v>
      </c>
      <c r="N9889">
        <v>163920.6</v>
      </c>
    </row>
    <row r="9890" spans="1:14" x14ac:dyDescent="0.35">
      <c r="A9890">
        <v>4018</v>
      </c>
      <c r="B9890">
        <v>750</v>
      </c>
      <c r="C9890">
        <v>140</v>
      </c>
      <c r="D9890">
        <v>5</v>
      </c>
      <c r="E9890">
        <v>2</v>
      </c>
      <c r="F9890">
        <v>3</v>
      </c>
      <c r="G9890" s="1">
        <v>43265</v>
      </c>
      <c r="H9890" s="1">
        <v>43270</v>
      </c>
      <c r="I9890">
        <v>850</v>
      </c>
      <c r="J9890">
        <v>255.28</v>
      </c>
      <c r="K9890">
        <v>159.41999999999999</v>
      </c>
      <c r="L9890">
        <v>216988</v>
      </c>
      <c r="M9890">
        <v>135507</v>
      </c>
      <c r="N9890">
        <v>81481</v>
      </c>
    </row>
    <row r="9891" spans="1:14" x14ac:dyDescent="0.35">
      <c r="A9891">
        <v>6594</v>
      </c>
      <c r="B9891">
        <v>916</v>
      </c>
      <c r="C9891">
        <v>30</v>
      </c>
      <c r="D9891">
        <v>5</v>
      </c>
      <c r="E9891">
        <v>2</v>
      </c>
      <c r="F9891">
        <v>3</v>
      </c>
      <c r="G9891" s="1">
        <v>43383</v>
      </c>
      <c r="H9891" s="1">
        <v>43421</v>
      </c>
      <c r="I9891">
        <v>2384</v>
      </c>
      <c r="J9891">
        <v>255.28</v>
      </c>
      <c r="K9891">
        <v>159.41999999999999</v>
      </c>
      <c r="L9891">
        <v>608587.52000000002</v>
      </c>
      <c r="M9891">
        <v>380057.28</v>
      </c>
      <c r="N9891">
        <v>228530.24</v>
      </c>
    </row>
    <row r="9892" spans="1:14" x14ac:dyDescent="0.35">
      <c r="A9892">
        <v>7755</v>
      </c>
      <c r="B9892">
        <v>571</v>
      </c>
      <c r="C9892">
        <v>152</v>
      </c>
      <c r="D9892">
        <v>5</v>
      </c>
      <c r="E9892">
        <v>2</v>
      </c>
      <c r="F9892">
        <v>3</v>
      </c>
      <c r="G9892" s="1">
        <v>43180</v>
      </c>
      <c r="H9892" s="1">
        <v>43210</v>
      </c>
      <c r="I9892">
        <v>1799</v>
      </c>
      <c r="J9892">
        <v>255.28</v>
      </c>
      <c r="K9892">
        <v>159.41999999999999</v>
      </c>
      <c r="L9892">
        <v>459248.72</v>
      </c>
      <c r="M9892">
        <v>286796.58</v>
      </c>
      <c r="N9892">
        <v>172452.14</v>
      </c>
    </row>
    <row r="9893" spans="1:14" x14ac:dyDescent="0.35">
      <c r="A9893">
        <v>8420</v>
      </c>
      <c r="B9893">
        <v>902</v>
      </c>
      <c r="C9893">
        <v>49</v>
      </c>
      <c r="D9893">
        <v>5</v>
      </c>
      <c r="E9893">
        <v>2</v>
      </c>
      <c r="F9893">
        <v>3</v>
      </c>
      <c r="G9893" s="1">
        <v>43142</v>
      </c>
      <c r="H9893" s="1">
        <v>43150</v>
      </c>
      <c r="I9893">
        <v>7414</v>
      </c>
      <c r="J9893">
        <v>255.28</v>
      </c>
      <c r="K9893">
        <v>159.41999999999999</v>
      </c>
      <c r="L9893">
        <v>1892645.92</v>
      </c>
      <c r="M9893">
        <v>1181939.8799999999</v>
      </c>
      <c r="N9893">
        <v>710706.04</v>
      </c>
    </row>
    <row r="9894" spans="1:14" x14ac:dyDescent="0.35">
      <c r="A9894">
        <v>9870</v>
      </c>
      <c r="B9894">
        <v>986</v>
      </c>
      <c r="C9894">
        <v>183</v>
      </c>
      <c r="D9894">
        <v>5</v>
      </c>
      <c r="E9894">
        <v>2</v>
      </c>
      <c r="F9894">
        <v>3</v>
      </c>
      <c r="G9894" s="1">
        <v>43238</v>
      </c>
      <c r="H9894" s="1">
        <v>43252</v>
      </c>
      <c r="I9894">
        <v>6054</v>
      </c>
      <c r="J9894">
        <v>255.28</v>
      </c>
      <c r="K9894">
        <v>159.41999999999999</v>
      </c>
      <c r="L9894">
        <v>1545465.12</v>
      </c>
      <c r="M9894">
        <v>965128.68</v>
      </c>
      <c r="N9894">
        <v>580336.43999999994</v>
      </c>
    </row>
    <row r="9895" spans="1:14" x14ac:dyDescent="0.35">
      <c r="A9895">
        <v>92</v>
      </c>
      <c r="B9895">
        <v>614</v>
      </c>
      <c r="C9895">
        <v>21</v>
      </c>
      <c r="D9895">
        <v>5</v>
      </c>
      <c r="E9895">
        <v>2</v>
      </c>
      <c r="F9895">
        <v>3</v>
      </c>
      <c r="G9895" s="1">
        <v>43712</v>
      </c>
      <c r="H9895" s="1">
        <v>43712</v>
      </c>
      <c r="I9895">
        <v>2070</v>
      </c>
      <c r="J9895">
        <v>255.28</v>
      </c>
      <c r="K9895">
        <v>159.41999999999999</v>
      </c>
      <c r="L9895">
        <v>528429.6</v>
      </c>
      <c r="M9895">
        <v>329999.40000000002</v>
      </c>
      <c r="N9895">
        <v>198430.2</v>
      </c>
    </row>
    <row r="9896" spans="1:14" x14ac:dyDescent="0.35">
      <c r="A9896">
        <v>628</v>
      </c>
      <c r="B9896">
        <v>695</v>
      </c>
      <c r="C9896">
        <v>169</v>
      </c>
      <c r="D9896">
        <v>5</v>
      </c>
      <c r="E9896">
        <v>2</v>
      </c>
      <c r="F9896">
        <v>3</v>
      </c>
      <c r="G9896" s="1">
        <v>43574</v>
      </c>
      <c r="H9896" s="1">
        <v>43609</v>
      </c>
      <c r="I9896">
        <v>8938</v>
      </c>
      <c r="J9896">
        <v>255.28</v>
      </c>
      <c r="K9896">
        <v>159.41999999999999</v>
      </c>
      <c r="L9896">
        <v>2281692.64</v>
      </c>
      <c r="M9896">
        <v>1424895.96</v>
      </c>
      <c r="N9896">
        <v>856796.68</v>
      </c>
    </row>
    <row r="9897" spans="1:14" x14ac:dyDescent="0.35">
      <c r="A9897">
        <v>1009</v>
      </c>
      <c r="B9897">
        <v>837</v>
      </c>
      <c r="C9897">
        <v>137</v>
      </c>
      <c r="D9897">
        <v>5</v>
      </c>
      <c r="E9897">
        <v>2</v>
      </c>
      <c r="F9897">
        <v>3</v>
      </c>
      <c r="G9897" s="1">
        <v>43679</v>
      </c>
      <c r="H9897" s="1">
        <v>43713</v>
      </c>
      <c r="I9897">
        <v>3155</v>
      </c>
      <c r="J9897">
        <v>255.28</v>
      </c>
      <c r="K9897">
        <v>159.41999999999999</v>
      </c>
      <c r="L9897">
        <v>805408.4</v>
      </c>
      <c r="M9897">
        <v>502970.1</v>
      </c>
      <c r="N9897">
        <v>302438.3</v>
      </c>
    </row>
    <row r="9898" spans="1:14" x14ac:dyDescent="0.35">
      <c r="A9898">
        <v>1511</v>
      </c>
      <c r="B9898">
        <v>345</v>
      </c>
      <c r="C9898">
        <v>171</v>
      </c>
      <c r="D9898">
        <v>5</v>
      </c>
      <c r="E9898">
        <v>2</v>
      </c>
      <c r="F9898">
        <v>3</v>
      </c>
      <c r="G9898" s="1">
        <v>43576</v>
      </c>
      <c r="H9898" s="1">
        <v>43613</v>
      </c>
      <c r="I9898">
        <v>5319</v>
      </c>
      <c r="J9898">
        <v>255.28</v>
      </c>
      <c r="K9898">
        <v>159.41999999999999</v>
      </c>
      <c r="L9898">
        <v>1357834.32</v>
      </c>
      <c r="M9898">
        <v>847954.98</v>
      </c>
      <c r="N9898">
        <v>509879.34</v>
      </c>
    </row>
    <row r="9899" spans="1:14" x14ac:dyDescent="0.35">
      <c r="A9899">
        <v>2024</v>
      </c>
      <c r="B9899">
        <v>271</v>
      </c>
      <c r="C9899">
        <v>107</v>
      </c>
      <c r="D9899">
        <v>5</v>
      </c>
      <c r="E9899">
        <v>2</v>
      </c>
      <c r="F9899">
        <v>3</v>
      </c>
      <c r="G9899" s="1">
        <v>43518</v>
      </c>
      <c r="H9899" s="1">
        <v>43560</v>
      </c>
      <c r="I9899">
        <v>775</v>
      </c>
      <c r="J9899">
        <v>255.28</v>
      </c>
      <c r="K9899">
        <v>159.41999999999999</v>
      </c>
      <c r="L9899">
        <v>197842</v>
      </c>
      <c r="M9899">
        <v>123550.5</v>
      </c>
      <c r="N9899">
        <v>74291.5</v>
      </c>
    </row>
    <row r="9900" spans="1:14" x14ac:dyDescent="0.35">
      <c r="A9900">
        <v>2665</v>
      </c>
      <c r="B9900">
        <v>806</v>
      </c>
      <c r="C9900">
        <v>65</v>
      </c>
      <c r="D9900">
        <v>5</v>
      </c>
      <c r="E9900">
        <v>2</v>
      </c>
      <c r="F9900">
        <v>3</v>
      </c>
      <c r="G9900" s="1">
        <v>43657</v>
      </c>
      <c r="H9900" s="1">
        <v>43661</v>
      </c>
      <c r="I9900">
        <v>8121</v>
      </c>
      <c r="J9900">
        <v>255.28</v>
      </c>
      <c r="K9900">
        <v>159.41999999999999</v>
      </c>
      <c r="L9900">
        <v>2073128.88</v>
      </c>
      <c r="M9900">
        <v>1294649.82</v>
      </c>
      <c r="N9900">
        <v>778479.06</v>
      </c>
    </row>
    <row r="9901" spans="1:14" x14ac:dyDescent="0.35">
      <c r="A9901">
        <v>2871</v>
      </c>
      <c r="B9901">
        <v>590</v>
      </c>
      <c r="C9901">
        <v>114</v>
      </c>
      <c r="D9901">
        <v>5</v>
      </c>
      <c r="E9901">
        <v>2</v>
      </c>
      <c r="F9901">
        <v>3</v>
      </c>
      <c r="G9901" s="1">
        <v>43561</v>
      </c>
      <c r="H9901" s="1">
        <v>43574</v>
      </c>
      <c r="I9901">
        <v>5768</v>
      </c>
      <c r="J9901">
        <v>255.28</v>
      </c>
      <c r="K9901">
        <v>159.41999999999999</v>
      </c>
      <c r="L9901">
        <v>1472455.04</v>
      </c>
      <c r="M9901">
        <v>919534.56</v>
      </c>
      <c r="N9901">
        <v>552920.48</v>
      </c>
    </row>
    <row r="9902" spans="1:14" x14ac:dyDescent="0.35">
      <c r="A9902">
        <v>3788</v>
      </c>
      <c r="B9902">
        <v>106</v>
      </c>
      <c r="C9902">
        <v>156</v>
      </c>
      <c r="D9902">
        <v>5</v>
      </c>
      <c r="E9902">
        <v>2</v>
      </c>
      <c r="F9902">
        <v>3</v>
      </c>
      <c r="G9902" s="1">
        <v>43572</v>
      </c>
      <c r="H9902" s="1">
        <v>43592</v>
      </c>
      <c r="I9902">
        <v>2070</v>
      </c>
      <c r="J9902">
        <v>255.28</v>
      </c>
      <c r="K9902">
        <v>159.41999999999999</v>
      </c>
      <c r="L9902">
        <v>528429.6</v>
      </c>
      <c r="M9902">
        <v>329999.40000000002</v>
      </c>
      <c r="N9902">
        <v>198430.2</v>
      </c>
    </row>
    <row r="9903" spans="1:14" x14ac:dyDescent="0.35">
      <c r="A9903">
        <v>3994</v>
      </c>
      <c r="B9903">
        <v>644</v>
      </c>
      <c r="C9903">
        <v>22</v>
      </c>
      <c r="D9903">
        <v>5</v>
      </c>
      <c r="E9903">
        <v>2</v>
      </c>
      <c r="F9903">
        <v>3</v>
      </c>
      <c r="G9903" s="1">
        <v>43550</v>
      </c>
      <c r="H9903" s="1">
        <v>43594</v>
      </c>
      <c r="I9903">
        <v>9744</v>
      </c>
      <c r="J9903">
        <v>255.28</v>
      </c>
      <c r="K9903">
        <v>159.41999999999999</v>
      </c>
      <c r="L9903">
        <v>2487448.3199999998</v>
      </c>
      <c r="M9903">
        <v>1553388.48</v>
      </c>
      <c r="N9903">
        <v>934059.84</v>
      </c>
    </row>
    <row r="9904" spans="1:14" x14ac:dyDescent="0.35">
      <c r="A9904">
        <v>4159</v>
      </c>
      <c r="B9904">
        <v>492</v>
      </c>
      <c r="C9904">
        <v>46</v>
      </c>
      <c r="D9904">
        <v>5</v>
      </c>
      <c r="E9904">
        <v>2</v>
      </c>
      <c r="F9904">
        <v>3</v>
      </c>
      <c r="G9904" s="1">
        <v>43669</v>
      </c>
      <c r="H9904" s="1">
        <v>43694</v>
      </c>
      <c r="I9904">
        <v>5506</v>
      </c>
      <c r="J9904">
        <v>255.28</v>
      </c>
      <c r="K9904">
        <v>159.41999999999999</v>
      </c>
      <c r="L9904">
        <v>1405571.68</v>
      </c>
      <c r="M9904">
        <v>877766.52</v>
      </c>
      <c r="N9904">
        <v>527805.16</v>
      </c>
    </row>
    <row r="9905" spans="1:14" x14ac:dyDescent="0.35">
      <c r="A9905">
        <v>4543</v>
      </c>
      <c r="B9905">
        <v>749</v>
      </c>
      <c r="C9905">
        <v>82</v>
      </c>
      <c r="D9905">
        <v>5</v>
      </c>
      <c r="E9905">
        <v>2</v>
      </c>
      <c r="F9905">
        <v>3</v>
      </c>
      <c r="G9905" s="1">
        <v>43756</v>
      </c>
      <c r="H9905" s="1">
        <v>43763</v>
      </c>
      <c r="I9905">
        <v>210</v>
      </c>
      <c r="J9905">
        <v>255.28</v>
      </c>
      <c r="K9905">
        <v>159.41999999999999</v>
      </c>
      <c r="L9905">
        <v>53608.800000000003</v>
      </c>
      <c r="M9905">
        <v>33478.199999999997</v>
      </c>
      <c r="N9905">
        <v>20130.599999999999</v>
      </c>
    </row>
    <row r="9906" spans="1:14" x14ac:dyDescent="0.35">
      <c r="A9906">
        <v>4829</v>
      </c>
      <c r="B9906">
        <v>290</v>
      </c>
      <c r="C9906">
        <v>8</v>
      </c>
      <c r="D9906">
        <v>5</v>
      </c>
      <c r="E9906">
        <v>2</v>
      </c>
      <c r="F9906">
        <v>3</v>
      </c>
      <c r="G9906" s="1">
        <v>43610</v>
      </c>
      <c r="H9906" s="1">
        <v>43641</v>
      </c>
      <c r="I9906">
        <v>2308</v>
      </c>
      <c r="J9906">
        <v>255.28</v>
      </c>
      <c r="K9906">
        <v>159.41999999999999</v>
      </c>
      <c r="L9906">
        <v>589186.24</v>
      </c>
      <c r="M9906">
        <v>367941.36</v>
      </c>
      <c r="N9906">
        <v>221244.88</v>
      </c>
    </row>
    <row r="9907" spans="1:14" x14ac:dyDescent="0.35">
      <c r="A9907">
        <v>7596</v>
      </c>
      <c r="B9907">
        <v>521</v>
      </c>
      <c r="C9907">
        <v>140</v>
      </c>
      <c r="D9907">
        <v>5</v>
      </c>
      <c r="E9907">
        <v>2</v>
      </c>
      <c r="F9907">
        <v>3</v>
      </c>
      <c r="G9907" s="1">
        <v>43722</v>
      </c>
      <c r="H9907" s="1">
        <v>43727</v>
      </c>
      <c r="I9907">
        <v>7580</v>
      </c>
      <c r="J9907">
        <v>255.28</v>
      </c>
      <c r="K9907">
        <v>159.41999999999999</v>
      </c>
      <c r="L9907">
        <v>1935022.4</v>
      </c>
      <c r="M9907">
        <v>1208403.6000000001</v>
      </c>
      <c r="N9907">
        <v>726618.8</v>
      </c>
    </row>
    <row r="9908" spans="1:14" x14ac:dyDescent="0.35">
      <c r="A9908">
        <v>7724</v>
      </c>
      <c r="B9908">
        <v>328</v>
      </c>
      <c r="C9908">
        <v>47</v>
      </c>
      <c r="D9908">
        <v>5</v>
      </c>
      <c r="E9908">
        <v>2</v>
      </c>
      <c r="F9908">
        <v>3</v>
      </c>
      <c r="G9908" s="1">
        <v>43504</v>
      </c>
      <c r="H9908" s="1">
        <v>43531</v>
      </c>
      <c r="I9908">
        <v>3231</v>
      </c>
      <c r="J9908">
        <v>255.28</v>
      </c>
      <c r="K9908">
        <v>159.41999999999999</v>
      </c>
      <c r="L9908">
        <v>824809.68</v>
      </c>
      <c r="M9908">
        <v>515086.02</v>
      </c>
      <c r="N9908">
        <v>309723.65999999997</v>
      </c>
    </row>
    <row r="9909" spans="1:14" x14ac:dyDescent="0.35">
      <c r="A9909">
        <v>8701</v>
      </c>
      <c r="B9909">
        <v>863</v>
      </c>
      <c r="C9909">
        <v>17</v>
      </c>
      <c r="D9909">
        <v>5</v>
      </c>
      <c r="E9909">
        <v>2</v>
      </c>
      <c r="F9909">
        <v>3</v>
      </c>
      <c r="G9909" s="1">
        <v>43469</v>
      </c>
      <c r="H9909" s="1">
        <v>43491</v>
      </c>
      <c r="I9909">
        <v>3441</v>
      </c>
      <c r="J9909">
        <v>255.28</v>
      </c>
      <c r="K9909">
        <v>159.41999999999999</v>
      </c>
      <c r="L9909">
        <v>878418.48</v>
      </c>
      <c r="M9909">
        <v>548564.22</v>
      </c>
      <c r="N9909">
        <v>329854.26</v>
      </c>
    </row>
    <row r="9910" spans="1:14" x14ac:dyDescent="0.35">
      <c r="A9910">
        <v>1564</v>
      </c>
      <c r="B9910">
        <v>901</v>
      </c>
      <c r="C9910">
        <v>151</v>
      </c>
      <c r="D9910">
        <v>5</v>
      </c>
      <c r="E9910">
        <v>2</v>
      </c>
      <c r="F9910">
        <v>3</v>
      </c>
      <c r="G9910" s="1">
        <v>44102</v>
      </c>
      <c r="H9910" s="1">
        <v>44138</v>
      </c>
      <c r="I9910">
        <v>4390</v>
      </c>
      <c r="J9910">
        <v>255.28</v>
      </c>
      <c r="K9910">
        <v>159.41999999999999</v>
      </c>
      <c r="L9910">
        <v>1120679.2</v>
      </c>
      <c r="M9910">
        <v>699853.8</v>
      </c>
      <c r="N9910">
        <v>420825.4</v>
      </c>
    </row>
    <row r="9911" spans="1:14" x14ac:dyDescent="0.35">
      <c r="A9911">
        <v>2865</v>
      </c>
      <c r="B9911">
        <v>305</v>
      </c>
      <c r="C9911">
        <v>87</v>
      </c>
      <c r="D9911">
        <v>5</v>
      </c>
      <c r="E9911">
        <v>2</v>
      </c>
      <c r="F9911">
        <v>3</v>
      </c>
      <c r="G9911" s="1">
        <v>44065</v>
      </c>
      <c r="H9911" s="1">
        <v>44102</v>
      </c>
      <c r="I9911">
        <v>8879</v>
      </c>
      <c r="J9911">
        <v>255.28</v>
      </c>
      <c r="K9911">
        <v>159.41999999999999</v>
      </c>
      <c r="L9911">
        <v>2266631.12</v>
      </c>
      <c r="M9911">
        <v>1415490.18</v>
      </c>
      <c r="N9911">
        <v>851140.94</v>
      </c>
    </row>
    <row r="9912" spans="1:14" x14ac:dyDescent="0.35">
      <c r="A9912">
        <v>4844</v>
      </c>
      <c r="B9912">
        <v>804</v>
      </c>
      <c r="C9912">
        <v>134</v>
      </c>
      <c r="D9912">
        <v>5</v>
      </c>
      <c r="E9912">
        <v>2</v>
      </c>
      <c r="F9912">
        <v>3</v>
      </c>
      <c r="G9912" s="1">
        <v>44173</v>
      </c>
      <c r="H9912" s="1">
        <v>44218</v>
      </c>
      <c r="I9912">
        <v>9542</v>
      </c>
      <c r="J9912">
        <v>255.28</v>
      </c>
      <c r="K9912">
        <v>159.41999999999999</v>
      </c>
      <c r="L9912">
        <v>2435881.7599999998</v>
      </c>
      <c r="M9912">
        <v>1521185.64</v>
      </c>
      <c r="N9912">
        <v>914696.12</v>
      </c>
    </row>
    <row r="9913" spans="1:14" x14ac:dyDescent="0.35">
      <c r="A9913">
        <v>6131</v>
      </c>
      <c r="B9913">
        <v>576</v>
      </c>
      <c r="C9913">
        <v>106</v>
      </c>
      <c r="D9913">
        <v>5</v>
      </c>
      <c r="E9913">
        <v>2</v>
      </c>
      <c r="F9913">
        <v>3</v>
      </c>
      <c r="G9913" s="1">
        <v>44108</v>
      </c>
      <c r="H9913" s="1">
        <v>44116</v>
      </c>
      <c r="I9913">
        <v>1944</v>
      </c>
      <c r="J9913">
        <v>255.28</v>
      </c>
      <c r="K9913">
        <v>159.41999999999999</v>
      </c>
      <c r="L9913">
        <v>496264.32</v>
      </c>
      <c r="M9913">
        <v>309912.48</v>
      </c>
      <c r="N9913">
        <v>186351.84</v>
      </c>
    </row>
    <row r="9914" spans="1:14" x14ac:dyDescent="0.35">
      <c r="A9914">
        <v>6354</v>
      </c>
      <c r="B9914">
        <v>88</v>
      </c>
      <c r="C9914">
        <v>82</v>
      </c>
      <c r="D9914">
        <v>5</v>
      </c>
      <c r="E9914">
        <v>2</v>
      </c>
      <c r="F9914">
        <v>3</v>
      </c>
      <c r="G9914" s="1">
        <v>44136</v>
      </c>
      <c r="H9914" s="1">
        <v>44172</v>
      </c>
      <c r="I9914">
        <v>5672</v>
      </c>
      <c r="J9914">
        <v>255.28</v>
      </c>
      <c r="K9914">
        <v>159.41999999999999</v>
      </c>
      <c r="L9914">
        <v>1447948.16</v>
      </c>
      <c r="M9914">
        <v>904230.24</v>
      </c>
      <c r="N9914">
        <v>543717.92000000004</v>
      </c>
    </row>
    <row r="9915" spans="1:14" x14ac:dyDescent="0.35">
      <c r="A9915">
        <v>8444</v>
      </c>
      <c r="B9915">
        <v>915</v>
      </c>
      <c r="C9915">
        <v>98</v>
      </c>
      <c r="D9915">
        <v>5</v>
      </c>
      <c r="E9915">
        <v>2</v>
      </c>
      <c r="F9915">
        <v>3</v>
      </c>
      <c r="G9915" s="1">
        <v>43926</v>
      </c>
      <c r="H9915" s="1">
        <v>43944</v>
      </c>
      <c r="I9915">
        <v>6672</v>
      </c>
      <c r="J9915">
        <v>255.28</v>
      </c>
      <c r="K9915">
        <v>159.41999999999999</v>
      </c>
      <c r="L9915">
        <v>1703228.16</v>
      </c>
      <c r="M9915">
        <v>1063650.24</v>
      </c>
      <c r="N9915">
        <v>639577.92000000004</v>
      </c>
    </row>
    <row r="9916" spans="1:14" x14ac:dyDescent="0.35">
      <c r="A9916">
        <v>8528</v>
      </c>
      <c r="B9916">
        <v>538</v>
      </c>
      <c r="C9916">
        <v>92</v>
      </c>
      <c r="D9916">
        <v>5</v>
      </c>
      <c r="E9916">
        <v>2</v>
      </c>
      <c r="F9916">
        <v>3</v>
      </c>
      <c r="G9916" s="1">
        <v>44021</v>
      </c>
      <c r="H9916" s="1">
        <v>44030</v>
      </c>
      <c r="I9916">
        <v>4019</v>
      </c>
      <c r="J9916">
        <v>255.28</v>
      </c>
      <c r="K9916">
        <v>159.41999999999999</v>
      </c>
      <c r="L9916">
        <v>1025970.32</v>
      </c>
      <c r="M9916">
        <v>640708.98</v>
      </c>
      <c r="N9916">
        <v>385261.34</v>
      </c>
    </row>
    <row r="9917" spans="1:14" x14ac:dyDescent="0.35">
      <c r="A9917">
        <v>9493</v>
      </c>
      <c r="B9917">
        <v>554</v>
      </c>
      <c r="C9917">
        <v>170</v>
      </c>
      <c r="D9917">
        <v>5</v>
      </c>
      <c r="E9917">
        <v>2</v>
      </c>
      <c r="F9917">
        <v>3</v>
      </c>
      <c r="G9917" s="1">
        <v>44132</v>
      </c>
      <c r="H9917" s="1">
        <v>44169</v>
      </c>
      <c r="I9917">
        <v>1998</v>
      </c>
      <c r="J9917">
        <v>255.28</v>
      </c>
      <c r="K9917">
        <v>159.41999999999999</v>
      </c>
      <c r="L9917">
        <v>510049.44</v>
      </c>
      <c r="M9917">
        <v>318521.15999999997</v>
      </c>
      <c r="N9917">
        <v>191528.28</v>
      </c>
    </row>
    <row r="9918" spans="1:14" x14ac:dyDescent="0.35">
      <c r="A9918">
        <v>496</v>
      </c>
      <c r="B9918">
        <v>300</v>
      </c>
      <c r="C9918">
        <v>91</v>
      </c>
      <c r="D9918">
        <v>5</v>
      </c>
      <c r="E9918">
        <v>2</v>
      </c>
      <c r="F9918">
        <v>3</v>
      </c>
      <c r="G9918" s="1">
        <v>44219</v>
      </c>
      <c r="H9918" s="1">
        <v>44243</v>
      </c>
      <c r="I9918">
        <v>202</v>
      </c>
      <c r="J9918">
        <v>255.28</v>
      </c>
      <c r="K9918">
        <v>159.41999999999999</v>
      </c>
      <c r="L9918">
        <v>51566.559999999998</v>
      </c>
      <c r="M9918">
        <v>32202.84</v>
      </c>
      <c r="N9918">
        <v>19363.72</v>
      </c>
    </row>
    <row r="9919" spans="1:14" x14ac:dyDescent="0.35">
      <c r="A9919">
        <v>1269</v>
      </c>
      <c r="B9919">
        <v>609</v>
      </c>
      <c r="C9919">
        <v>13</v>
      </c>
      <c r="D9919">
        <v>5</v>
      </c>
      <c r="E9919">
        <v>2</v>
      </c>
      <c r="F9919">
        <v>3</v>
      </c>
      <c r="G9919" s="1">
        <v>44553</v>
      </c>
      <c r="H9919" s="1">
        <v>41660</v>
      </c>
      <c r="I9919">
        <v>4858</v>
      </c>
      <c r="J9919">
        <v>255.28</v>
      </c>
      <c r="K9919">
        <v>159.41999999999999</v>
      </c>
      <c r="L9919">
        <v>1240150.24</v>
      </c>
      <c r="M9919">
        <v>774462.36</v>
      </c>
      <c r="N9919">
        <v>465687.88</v>
      </c>
    </row>
    <row r="9920" spans="1:14" x14ac:dyDescent="0.35">
      <c r="A9920">
        <v>2194</v>
      </c>
      <c r="B9920">
        <v>434</v>
      </c>
      <c r="C9920">
        <v>40</v>
      </c>
      <c r="D9920">
        <v>5</v>
      </c>
      <c r="E9920">
        <v>2</v>
      </c>
      <c r="F9920">
        <v>3</v>
      </c>
      <c r="G9920" s="1">
        <v>44461</v>
      </c>
      <c r="H9920" s="1">
        <v>44497</v>
      </c>
      <c r="I9920">
        <v>1753</v>
      </c>
      <c r="J9920">
        <v>255.28</v>
      </c>
      <c r="K9920">
        <v>159.41999999999999</v>
      </c>
      <c r="L9920">
        <v>447505.84</v>
      </c>
      <c r="M9920">
        <v>279463.26</v>
      </c>
      <c r="N9920">
        <v>168042.58</v>
      </c>
    </row>
    <row r="9921" spans="1:14" x14ac:dyDescent="0.35">
      <c r="A9921">
        <v>2828</v>
      </c>
      <c r="B9921">
        <v>14</v>
      </c>
      <c r="C9921">
        <v>155</v>
      </c>
      <c r="D9921">
        <v>5</v>
      </c>
      <c r="E9921">
        <v>2</v>
      </c>
      <c r="F9921">
        <v>3</v>
      </c>
      <c r="G9921" s="1">
        <v>44515</v>
      </c>
      <c r="H9921" s="1">
        <v>44542</v>
      </c>
      <c r="I9921">
        <v>7195</v>
      </c>
      <c r="J9921">
        <v>255.28</v>
      </c>
      <c r="K9921">
        <v>159.41999999999999</v>
      </c>
      <c r="L9921">
        <v>1836739.6</v>
      </c>
      <c r="M9921">
        <v>1147026.8999999999</v>
      </c>
      <c r="N9921">
        <v>689712.7</v>
      </c>
    </row>
    <row r="9922" spans="1:14" x14ac:dyDescent="0.35">
      <c r="A9922">
        <v>3512</v>
      </c>
      <c r="B9922">
        <v>326</v>
      </c>
      <c r="C9922">
        <v>128</v>
      </c>
      <c r="D9922">
        <v>5</v>
      </c>
      <c r="E9922">
        <v>2</v>
      </c>
      <c r="F9922">
        <v>3</v>
      </c>
      <c r="G9922" s="1">
        <v>44326</v>
      </c>
      <c r="H9922" s="1">
        <v>44359</v>
      </c>
      <c r="I9922">
        <v>2794</v>
      </c>
      <c r="J9922">
        <v>255.28</v>
      </c>
      <c r="K9922">
        <v>159.41999999999999</v>
      </c>
      <c r="L9922">
        <v>713252.32</v>
      </c>
      <c r="M9922">
        <v>445419.48</v>
      </c>
      <c r="N9922">
        <v>267832.84000000003</v>
      </c>
    </row>
    <row r="9923" spans="1:14" x14ac:dyDescent="0.35">
      <c r="A9923">
        <v>3539</v>
      </c>
      <c r="B9923">
        <v>268</v>
      </c>
      <c r="C9923">
        <v>24</v>
      </c>
      <c r="D9923">
        <v>5</v>
      </c>
      <c r="E9923">
        <v>2</v>
      </c>
      <c r="F9923">
        <v>3</v>
      </c>
      <c r="G9923" s="1">
        <v>44515</v>
      </c>
      <c r="H9923" s="1">
        <v>44538</v>
      </c>
      <c r="I9923">
        <v>8688</v>
      </c>
      <c r="J9923">
        <v>255.28</v>
      </c>
      <c r="K9923">
        <v>159.41999999999999</v>
      </c>
      <c r="L9923">
        <v>2217872.64</v>
      </c>
      <c r="M9923">
        <v>1385040.96</v>
      </c>
      <c r="N9923">
        <v>832831.68</v>
      </c>
    </row>
    <row r="9924" spans="1:14" x14ac:dyDescent="0.35">
      <c r="A9924">
        <v>5050</v>
      </c>
      <c r="B9924">
        <v>812</v>
      </c>
      <c r="C9924">
        <v>38</v>
      </c>
      <c r="D9924">
        <v>5</v>
      </c>
      <c r="E9924">
        <v>2</v>
      </c>
      <c r="F9924">
        <v>3</v>
      </c>
      <c r="G9924" s="1">
        <v>44515</v>
      </c>
      <c r="H9924" s="1">
        <v>44543</v>
      </c>
      <c r="I9924">
        <v>1620</v>
      </c>
      <c r="J9924">
        <v>255.28</v>
      </c>
      <c r="K9924">
        <v>159.41999999999999</v>
      </c>
      <c r="L9924">
        <v>413553.6</v>
      </c>
      <c r="M9924">
        <v>258260.4</v>
      </c>
      <c r="N9924">
        <v>155293.20000000001</v>
      </c>
    </row>
    <row r="9925" spans="1:14" x14ac:dyDescent="0.35">
      <c r="A9925">
        <v>6418</v>
      </c>
      <c r="B9925">
        <v>522</v>
      </c>
      <c r="C9925">
        <v>51</v>
      </c>
      <c r="D9925">
        <v>5</v>
      </c>
      <c r="E9925">
        <v>2</v>
      </c>
      <c r="F9925">
        <v>3</v>
      </c>
      <c r="G9925" s="1">
        <v>44389</v>
      </c>
      <c r="H9925" s="1">
        <v>44419</v>
      </c>
      <c r="I9925">
        <v>3165</v>
      </c>
      <c r="J9925">
        <v>255.28</v>
      </c>
      <c r="K9925">
        <v>159.41999999999999</v>
      </c>
      <c r="L9925">
        <v>807961.2</v>
      </c>
      <c r="M9925">
        <v>504564.3</v>
      </c>
      <c r="N9925">
        <v>303396.90000000002</v>
      </c>
    </row>
    <row r="9926" spans="1:14" x14ac:dyDescent="0.35">
      <c r="A9926">
        <v>8096</v>
      </c>
      <c r="B9926">
        <v>255</v>
      </c>
      <c r="C9926">
        <v>180</v>
      </c>
      <c r="D9926">
        <v>5</v>
      </c>
      <c r="E9926">
        <v>2</v>
      </c>
      <c r="F9926">
        <v>3</v>
      </c>
      <c r="G9926" s="1">
        <v>44538</v>
      </c>
      <c r="H9926" s="1">
        <v>44547</v>
      </c>
      <c r="I9926">
        <v>8807</v>
      </c>
      <c r="J9926">
        <v>255.28</v>
      </c>
      <c r="K9926">
        <v>159.41999999999999</v>
      </c>
      <c r="L9926">
        <v>2248250.96</v>
      </c>
      <c r="M9926">
        <v>1404011.94</v>
      </c>
      <c r="N9926">
        <v>844239.02</v>
      </c>
    </row>
    <row r="9927" spans="1:14" x14ac:dyDescent="0.35">
      <c r="A9927">
        <v>8110</v>
      </c>
      <c r="B9927">
        <v>906</v>
      </c>
      <c r="C9927">
        <v>177</v>
      </c>
      <c r="D9927">
        <v>5</v>
      </c>
      <c r="E9927">
        <v>2</v>
      </c>
      <c r="F9927">
        <v>3</v>
      </c>
      <c r="G9927" s="1">
        <v>44249</v>
      </c>
      <c r="H9927" s="1">
        <v>44267</v>
      </c>
      <c r="I9927">
        <v>7165</v>
      </c>
      <c r="J9927">
        <v>255.28</v>
      </c>
      <c r="K9927">
        <v>159.41999999999999</v>
      </c>
      <c r="L9927">
        <v>1829081.2</v>
      </c>
      <c r="M9927">
        <v>1142244.3</v>
      </c>
      <c r="N9927">
        <v>686836.9</v>
      </c>
    </row>
    <row r="9928" spans="1:14" x14ac:dyDescent="0.35">
      <c r="A9928">
        <v>8225</v>
      </c>
      <c r="B9928">
        <v>582</v>
      </c>
      <c r="C9928">
        <v>94</v>
      </c>
      <c r="D9928">
        <v>5</v>
      </c>
      <c r="E9928">
        <v>2</v>
      </c>
      <c r="F9928">
        <v>3</v>
      </c>
      <c r="G9928" s="1">
        <v>44470</v>
      </c>
      <c r="H9928" s="1">
        <v>44472</v>
      </c>
      <c r="I9928">
        <v>5042</v>
      </c>
      <c r="J9928">
        <v>255.28</v>
      </c>
      <c r="K9928">
        <v>159.41999999999999</v>
      </c>
      <c r="L9928">
        <v>1287121.76</v>
      </c>
      <c r="M9928">
        <v>803795.64</v>
      </c>
      <c r="N9928">
        <v>483326.12</v>
      </c>
    </row>
    <row r="9929" spans="1:14" x14ac:dyDescent="0.35">
      <c r="A9929">
        <v>8588</v>
      </c>
      <c r="B9929">
        <v>670</v>
      </c>
      <c r="C9929">
        <v>139</v>
      </c>
      <c r="D9929">
        <v>5</v>
      </c>
      <c r="E9929">
        <v>2</v>
      </c>
      <c r="F9929">
        <v>3</v>
      </c>
      <c r="G9929" s="1">
        <v>44216</v>
      </c>
      <c r="H9929" s="1">
        <v>44225</v>
      </c>
      <c r="I9929">
        <v>3321</v>
      </c>
      <c r="J9929">
        <v>255.28</v>
      </c>
      <c r="K9929">
        <v>159.41999999999999</v>
      </c>
      <c r="L9929">
        <v>847784.88</v>
      </c>
      <c r="M9929">
        <v>529433.81999999995</v>
      </c>
      <c r="N9929">
        <v>318351.06</v>
      </c>
    </row>
    <row r="9930" spans="1:14" x14ac:dyDescent="0.35">
      <c r="A9930">
        <v>8983</v>
      </c>
      <c r="B9930">
        <v>747</v>
      </c>
      <c r="C9930">
        <v>72</v>
      </c>
      <c r="D9930">
        <v>5</v>
      </c>
      <c r="E9930">
        <v>2</v>
      </c>
      <c r="F9930">
        <v>3</v>
      </c>
      <c r="G9930" s="1">
        <v>44420</v>
      </c>
      <c r="H9930" s="1">
        <v>44446</v>
      </c>
      <c r="I9930">
        <v>5913</v>
      </c>
      <c r="J9930">
        <v>255.28</v>
      </c>
      <c r="K9930">
        <v>159.41999999999999</v>
      </c>
      <c r="L9930">
        <v>1509470.64</v>
      </c>
      <c r="M9930">
        <v>942650.46</v>
      </c>
      <c r="N9930">
        <v>566820.18000000005</v>
      </c>
    </row>
    <row r="9931" spans="1:14" x14ac:dyDescent="0.35">
      <c r="A9931">
        <v>9596</v>
      </c>
      <c r="B9931">
        <v>581</v>
      </c>
      <c r="C9931">
        <v>23</v>
      </c>
      <c r="D9931">
        <v>5</v>
      </c>
      <c r="E9931">
        <v>2</v>
      </c>
      <c r="F9931">
        <v>3</v>
      </c>
      <c r="G9931" s="1">
        <v>44471</v>
      </c>
      <c r="H9931" s="1">
        <v>44484</v>
      </c>
      <c r="I9931">
        <v>2835</v>
      </c>
      <c r="J9931">
        <v>255.28</v>
      </c>
      <c r="K9931">
        <v>159.41999999999999</v>
      </c>
      <c r="L9931">
        <v>723718.8</v>
      </c>
      <c r="M9931">
        <v>451955.7</v>
      </c>
      <c r="N9931">
        <v>271763.09999999998</v>
      </c>
    </row>
    <row r="9932" spans="1:14" x14ac:dyDescent="0.35">
      <c r="A9932">
        <v>9755</v>
      </c>
      <c r="B9932">
        <v>157</v>
      </c>
      <c r="C9932">
        <v>66</v>
      </c>
      <c r="D9932">
        <v>5</v>
      </c>
      <c r="E9932">
        <v>2</v>
      </c>
      <c r="F9932">
        <v>3</v>
      </c>
      <c r="G9932" s="1">
        <v>44504</v>
      </c>
      <c r="H9932" s="1">
        <v>44509</v>
      </c>
      <c r="I9932">
        <v>3457</v>
      </c>
      <c r="J9932">
        <v>255.28</v>
      </c>
      <c r="K9932">
        <v>159.41999999999999</v>
      </c>
      <c r="L9932">
        <v>882502.96</v>
      </c>
      <c r="M9932">
        <v>551114.93999999994</v>
      </c>
      <c r="N9932">
        <v>331388.02</v>
      </c>
    </row>
    <row r="9933" spans="1:14" x14ac:dyDescent="0.35">
      <c r="A9933">
        <v>885</v>
      </c>
      <c r="B9933">
        <v>388</v>
      </c>
      <c r="C9933">
        <v>128</v>
      </c>
      <c r="D9933">
        <v>11</v>
      </c>
      <c r="E9933">
        <v>2</v>
      </c>
      <c r="F9933">
        <v>3</v>
      </c>
      <c r="G9933" s="1">
        <v>41707</v>
      </c>
      <c r="H9933" s="1">
        <v>41729</v>
      </c>
      <c r="I9933">
        <v>4334</v>
      </c>
      <c r="J9933">
        <v>437.2</v>
      </c>
      <c r="K9933">
        <v>263.33</v>
      </c>
      <c r="L9933">
        <v>1894824.8</v>
      </c>
      <c r="M9933">
        <v>1141272.22</v>
      </c>
      <c r="N9933">
        <v>753552.58</v>
      </c>
    </row>
    <row r="9934" spans="1:14" x14ac:dyDescent="0.35">
      <c r="A9934">
        <v>1027</v>
      </c>
      <c r="B9934">
        <v>819</v>
      </c>
      <c r="C9934">
        <v>40</v>
      </c>
      <c r="D9934">
        <v>11</v>
      </c>
      <c r="E9934">
        <v>2</v>
      </c>
      <c r="F9934">
        <v>3</v>
      </c>
      <c r="G9934" s="1">
        <v>41881</v>
      </c>
      <c r="H9934" s="1">
        <v>41915</v>
      </c>
      <c r="I9934">
        <v>2184</v>
      </c>
      <c r="J9934">
        <v>437.2</v>
      </c>
      <c r="K9934">
        <v>263.33</v>
      </c>
      <c r="L9934">
        <v>954844.8</v>
      </c>
      <c r="M9934">
        <v>575112.72</v>
      </c>
      <c r="N9934">
        <v>379732.08</v>
      </c>
    </row>
    <row r="9935" spans="1:14" x14ac:dyDescent="0.35">
      <c r="A9935">
        <v>1248</v>
      </c>
      <c r="B9935">
        <v>184</v>
      </c>
      <c r="C9935">
        <v>31</v>
      </c>
      <c r="D9935">
        <v>11</v>
      </c>
      <c r="E9935">
        <v>2</v>
      </c>
      <c r="F9935">
        <v>3</v>
      </c>
      <c r="G9935" s="1">
        <v>41791</v>
      </c>
      <c r="H9935" s="1">
        <v>41794</v>
      </c>
      <c r="I9935">
        <v>7664</v>
      </c>
      <c r="J9935">
        <v>437.2</v>
      </c>
      <c r="K9935">
        <v>263.33</v>
      </c>
      <c r="L9935">
        <v>3350700.8</v>
      </c>
      <c r="M9935">
        <v>2018161.12</v>
      </c>
      <c r="N9935">
        <v>1332539.68</v>
      </c>
    </row>
    <row r="9936" spans="1:14" x14ac:dyDescent="0.35">
      <c r="A9936">
        <v>1304</v>
      </c>
      <c r="B9936">
        <v>257</v>
      </c>
      <c r="C9936">
        <v>53</v>
      </c>
      <c r="D9936">
        <v>11</v>
      </c>
      <c r="E9936">
        <v>2</v>
      </c>
      <c r="F9936">
        <v>3</v>
      </c>
      <c r="G9936" s="1">
        <v>41733</v>
      </c>
      <c r="H9936" s="1">
        <v>41736</v>
      </c>
      <c r="I9936">
        <v>5194</v>
      </c>
      <c r="J9936">
        <v>437.2</v>
      </c>
      <c r="K9936">
        <v>263.33</v>
      </c>
      <c r="L9936">
        <v>2270816.7999999998</v>
      </c>
      <c r="M9936">
        <v>1367736.02</v>
      </c>
      <c r="N9936">
        <v>903080.78</v>
      </c>
    </row>
    <row r="9937" spans="1:14" x14ac:dyDescent="0.35">
      <c r="A9937">
        <v>1311</v>
      </c>
      <c r="B9937">
        <v>799</v>
      </c>
      <c r="C9937">
        <v>68</v>
      </c>
      <c r="D9937">
        <v>11</v>
      </c>
      <c r="E9937">
        <v>2</v>
      </c>
      <c r="F9937">
        <v>3</v>
      </c>
      <c r="G9937" s="1">
        <v>41887</v>
      </c>
      <c r="H9937" s="1">
        <v>41933</v>
      </c>
      <c r="I9937">
        <v>1946</v>
      </c>
      <c r="J9937">
        <v>437.2</v>
      </c>
      <c r="K9937">
        <v>263.33</v>
      </c>
      <c r="L9937">
        <v>850791.2</v>
      </c>
      <c r="M9937">
        <v>512440.18</v>
      </c>
      <c r="N9937">
        <v>338351.02</v>
      </c>
    </row>
    <row r="9938" spans="1:14" x14ac:dyDescent="0.35">
      <c r="A9938">
        <v>1467</v>
      </c>
      <c r="B9938">
        <v>550</v>
      </c>
      <c r="C9938">
        <v>81</v>
      </c>
      <c r="D9938">
        <v>11</v>
      </c>
      <c r="E9938">
        <v>2</v>
      </c>
      <c r="F9938">
        <v>3</v>
      </c>
      <c r="G9938" s="1">
        <v>41760</v>
      </c>
      <c r="H9938" s="1">
        <v>41764</v>
      </c>
      <c r="I9938">
        <v>7769</v>
      </c>
      <c r="J9938">
        <v>437.2</v>
      </c>
      <c r="K9938">
        <v>263.33</v>
      </c>
      <c r="L9938">
        <v>3396606.8</v>
      </c>
      <c r="M9938">
        <v>2045810.77</v>
      </c>
      <c r="N9938">
        <v>1350796.03</v>
      </c>
    </row>
    <row r="9939" spans="1:14" x14ac:dyDescent="0.35">
      <c r="A9939">
        <v>2028</v>
      </c>
      <c r="B9939">
        <v>551</v>
      </c>
      <c r="C9939">
        <v>55</v>
      </c>
      <c r="D9939">
        <v>11</v>
      </c>
      <c r="E9939">
        <v>2</v>
      </c>
      <c r="F9939">
        <v>3</v>
      </c>
      <c r="G9939" s="1">
        <v>41897</v>
      </c>
      <c r="H9939" s="1">
        <v>41909</v>
      </c>
      <c r="I9939">
        <v>242</v>
      </c>
      <c r="J9939">
        <v>437.2</v>
      </c>
      <c r="K9939">
        <v>263.33</v>
      </c>
      <c r="L9939">
        <v>105802.4</v>
      </c>
      <c r="M9939">
        <v>63725.86</v>
      </c>
      <c r="N9939">
        <v>42076.54</v>
      </c>
    </row>
    <row r="9940" spans="1:14" x14ac:dyDescent="0.35">
      <c r="A9940">
        <v>2504</v>
      </c>
      <c r="B9940">
        <v>471</v>
      </c>
      <c r="C9940">
        <v>85</v>
      </c>
      <c r="D9940">
        <v>11</v>
      </c>
      <c r="E9940">
        <v>2</v>
      </c>
      <c r="F9940">
        <v>3</v>
      </c>
      <c r="G9940" s="1">
        <v>41967</v>
      </c>
      <c r="H9940" s="1">
        <v>41979</v>
      </c>
      <c r="I9940">
        <v>3388</v>
      </c>
      <c r="J9940">
        <v>437.2</v>
      </c>
      <c r="K9940">
        <v>263.33</v>
      </c>
      <c r="L9940">
        <v>1481233.6</v>
      </c>
      <c r="M9940">
        <v>892162.04</v>
      </c>
      <c r="N9940">
        <v>589071.56000000006</v>
      </c>
    </row>
    <row r="9941" spans="1:14" x14ac:dyDescent="0.35">
      <c r="A9941">
        <v>2672</v>
      </c>
      <c r="B9941">
        <v>876</v>
      </c>
      <c r="C9941">
        <v>99</v>
      </c>
      <c r="D9941">
        <v>11</v>
      </c>
      <c r="E9941">
        <v>2</v>
      </c>
      <c r="F9941">
        <v>3</v>
      </c>
      <c r="G9941" s="1">
        <v>41762</v>
      </c>
      <c r="H9941" s="1">
        <v>41768</v>
      </c>
      <c r="I9941">
        <v>9143</v>
      </c>
      <c r="J9941">
        <v>437.2</v>
      </c>
      <c r="K9941">
        <v>263.33</v>
      </c>
      <c r="L9941">
        <v>3997319.6</v>
      </c>
      <c r="M9941">
        <v>2407626.19</v>
      </c>
      <c r="N9941">
        <v>1589693.41</v>
      </c>
    </row>
    <row r="9942" spans="1:14" x14ac:dyDescent="0.35">
      <c r="A9942">
        <v>3124</v>
      </c>
      <c r="B9942">
        <v>585</v>
      </c>
      <c r="C9942">
        <v>38</v>
      </c>
      <c r="D9942">
        <v>11</v>
      </c>
      <c r="E9942">
        <v>2</v>
      </c>
      <c r="F9942">
        <v>3</v>
      </c>
      <c r="G9942" s="1">
        <v>41825</v>
      </c>
      <c r="H9942" s="1">
        <v>41873</v>
      </c>
      <c r="I9942">
        <v>9660</v>
      </c>
      <c r="J9942">
        <v>437.2</v>
      </c>
      <c r="K9942">
        <v>263.33</v>
      </c>
      <c r="L9942">
        <v>4223352</v>
      </c>
      <c r="M9942">
        <v>2543767.7999999998</v>
      </c>
      <c r="N9942">
        <v>1679584.2</v>
      </c>
    </row>
    <row r="9943" spans="1:14" x14ac:dyDescent="0.35">
      <c r="A9943">
        <v>3902</v>
      </c>
      <c r="B9943">
        <v>229</v>
      </c>
      <c r="C9943">
        <v>107</v>
      </c>
      <c r="D9943">
        <v>11</v>
      </c>
      <c r="E9943">
        <v>2</v>
      </c>
      <c r="F9943">
        <v>3</v>
      </c>
      <c r="G9943" s="1">
        <v>41962</v>
      </c>
      <c r="H9943" s="1">
        <v>41965</v>
      </c>
      <c r="I9943">
        <v>6347</v>
      </c>
      <c r="J9943">
        <v>437.2</v>
      </c>
      <c r="K9943">
        <v>263.33</v>
      </c>
      <c r="L9943">
        <v>2774908.4</v>
      </c>
      <c r="M9943">
        <v>1671355.51</v>
      </c>
      <c r="N9943">
        <v>1103552.8899999999</v>
      </c>
    </row>
    <row r="9944" spans="1:14" x14ac:dyDescent="0.35">
      <c r="A9944">
        <v>3985</v>
      </c>
      <c r="B9944">
        <v>238</v>
      </c>
      <c r="C9944">
        <v>125</v>
      </c>
      <c r="D9944">
        <v>11</v>
      </c>
      <c r="E9944">
        <v>2</v>
      </c>
      <c r="F9944">
        <v>3</v>
      </c>
      <c r="G9944" s="1">
        <v>41850</v>
      </c>
      <c r="H9944" s="1">
        <v>41882</v>
      </c>
      <c r="I9944">
        <v>3215</v>
      </c>
      <c r="J9944">
        <v>437.2</v>
      </c>
      <c r="K9944">
        <v>263.33</v>
      </c>
      <c r="L9944">
        <v>1405598</v>
      </c>
      <c r="M9944">
        <v>846605.95</v>
      </c>
      <c r="N9944">
        <v>558992.05000000005</v>
      </c>
    </row>
    <row r="9945" spans="1:14" x14ac:dyDescent="0.35">
      <c r="A9945">
        <v>4706</v>
      </c>
      <c r="B9945">
        <v>637</v>
      </c>
      <c r="C9945">
        <v>39</v>
      </c>
      <c r="D9945">
        <v>11</v>
      </c>
      <c r="E9945">
        <v>2</v>
      </c>
      <c r="F9945">
        <v>3</v>
      </c>
      <c r="G9945" s="1">
        <v>41858</v>
      </c>
      <c r="H9945" s="1">
        <v>41906</v>
      </c>
      <c r="I9945">
        <v>1497</v>
      </c>
      <c r="J9945">
        <v>437.2</v>
      </c>
      <c r="K9945">
        <v>263.33</v>
      </c>
      <c r="L9945">
        <v>654488.4</v>
      </c>
      <c r="M9945">
        <v>394205.01</v>
      </c>
      <c r="N9945">
        <v>260283.39</v>
      </c>
    </row>
    <row r="9946" spans="1:14" x14ac:dyDescent="0.35">
      <c r="A9946">
        <v>4899</v>
      </c>
      <c r="B9946">
        <v>634</v>
      </c>
      <c r="C9946">
        <v>179</v>
      </c>
      <c r="D9946">
        <v>11</v>
      </c>
      <c r="E9946">
        <v>2</v>
      </c>
      <c r="F9946">
        <v>3</v>
      </c>
      <c r="G9946" s="1">
        <v>41813</v>
      </c>
      <c r="H9946" s="1">
        <v>41850</v>
      </c>
      <c r="I9946">
        <v>6198</v>
      </c>
      <c r="J9946">
        <v>437.2</v>
      </c>
      <c r="K9946">
        <v>263.33</v>
      </c>
      <c r="L9946">
        <v>2709765.6</v>
      </c>
      <c r="M9946">
        <v>1632119.34</v>
      </c>
      <c r="N9946">
        <v>1077646.26</v>
      </c>
    </row>
    <row r="9947" spans="1:14" x14ac:dyDescent="0.35">
      <c r="A9947">
        <v>6114</v>
      </c>
      <c r="B9947">
        <v>970</v>
      </c>
      <c r="C9947">
        <v>181</v>
      </c>
      <c r="D9947">
        <v>11</v>
      </c>
      <c r="E9947">
        <v>2</v>
      </c>
      <c r="F9947">
        <v>3</v>
      </c>
      <c r="G9947" s="1">
        <v>41978</v>
      </c>
      <c r="H9947" s="1">
        <v>42014</v>
      </c>
      <c r="I9947">
        <v>7905</v>
      </c>
      <c r="J9947">
        <v>437.2</v>
      </c>
      <c r="K9947">
        <v>263.33</v>
      </c>
      <c r="L9947">
        <v>3456066</v>
      </c>
      <c r="M9947">
        <v>2081623.65</v>
      </c>
      <c r="N9947">
        <v>1374442.35</v>
      </c>
    </row>
    <row r="9948" spans="1:14" x14ac:dyDescent="0.35">
      <c r="A9948">
        <v>6765</v>
      </c>
      <c r="B9948">
        <v>58</v>
      </c>
      <c r="C9948">
        <v>26</v>
      </c>
      <c r="D9948">
        <v>11</v>
      </c>
      <c r="E9948">
        <v>2</v>
      </c>
      <c r="F9948">
        <v>3</v>
      </c>
      <c r="G9948" s="1">
        <v>41736</v>
      </c>
      <c r="H9948" s="1">
        <v>41744</v>
      </c>
      <c r="I9948">
        <v>3715</v>
      </c>
      <c r="J9948">
        <v>437.2</v>
      </c>
      <c r="K9948">
        <v>263.33</v>
      </c>
      <c r="L9948">
        <v>1624198</v>
      </c>
      <c r="M9948">
        <v>978270.95</v>
      </c>
      <c r="N9948">
        <v>645927.05000000005</v>
      </c>
    </row>
    <row r="9949" spans="1:14" x14ac:dyDescent="0.35">
      <c r="A9949">
        <v>7178</v>
      </c>
      <c r="B9949">
        <v>846</v>
      </c>
      <c r="C9949">
        <v>26</v>
      </c>
      <c r="D9949">
        <v>11</v>
      </c>
      <c r="E9949">
        <v>2</v>
      </c>
      <c r="F9949">
        <v>3</v>
      </c>
      <c r="G9949" s="1">
        <v>41825</v>
      </c>
      <c r="H9949" s="1">
        <v>41832</v>
      </c>
      <c r="I9949">
        <v>6660</v>
      </c>
      <c r="J9949">
        <v>437.2</v>
      </c>
      <c r="K9949">
        <v>263.33</v>
      </c>
      <c r="L9949">
        <v>2911752</v>
      </c>
      <c r="M9949">
        <v>1753777.8</v>
      </c>
      <c r="N9949">
        <v>1157974.2</v>
      </c>
    </row>
    <row r="9950" spans="1:14" x14ac:dyDescent="0.35">
      <c r="A9950">
        <v>7884</v>
      </c>
      <c r="B9950">
        <v>331</v>
      </c>
      <c r="C9950">
        <v>41</v>
      </c>
      <c r="D9950">
        <v>11</v>
      </c>
      <c r="E9950">
        <v>2</v>
      </c>
      <c r="F9950">
        <v>3</v>
      </c>
      <c r="G9950" s="1">
        <v>41974</v>
      </c>
      <c r="H9950" s="1">
        <v>42010</v>
      </c>
      <c r="I9950">
        <v>2871</v>
      </c>
      <c r="J9950">
        <v>437.2</v>
      </c>
      <c r="K9950">
        <v>263.33</v>
      </c>
      <c r="L9950">
        <v>1255201.2</v>
      </c>
      <c r="M9950">
        <v>756020.43</v>
      </c>
      <c r="N9950">
        <v>499180.77</v>
      </c>
    </row>
    <row r="9951" spans="1:14" x14ac:dyDescent="0.35">
      <c r="A9951">
        <v>8779</v>
      </c>
      <c r="B9951">
        <v>743</v>
      </c>
      <c r="C9951">
        <v>155</v>
      </c>
      <c r="D9951">
        <v>11</v>
      </c>
      <c r="E9951">
        <v>2</v>
      </c>
      <c r="F9951">
        <v>3</v>
      </c>
      <c r="G9951" s="1">
        <v>41929</v>
      </c>
      <c r="H9951" s="1">
        <v>41930</v>
      </c>
      <c r="I9951">
        <v>3718</v>
      </c>
      <c r="J9951">
        <v>437.2</v>
      </c>
      <c r="K9951">
        <v>263.33</v>
      </c>
      <c r="L9951">
        <v>1625509.6</v>
      </c>
      <c r="M9951">
        <v>979060.94</v>
      </c>
      <c r="N9951">
        <v>646448.66</v>
      </c>
    </row>
    <row r="9952" spans="1:14" x14ac:dyDescent="0.35">
      <c r="A9952">
        <v>9200</v>
      </c>
      <c r="B9952">
        <v>987</v>
      </c>
      <c r="C9952">
        <v>28</v>
      </c>
      <c r="D9952">
        <v>11</v>
      </c>
      <c r="E9952">
        <v>2</v>
      </c>
      <c r="F9952">
        <v>3</v>
      </c>
      <c r="G9952" s="1">
        <v>41775</v>
      </c>
      <c r="H9952" s="1">
        <v>41802</v>
      </c>
      <c r="I9952">
        <v>967</v>
      </c>
      <c r="J9952">
        <v>437.2</v>
      </c>
      <c r="K9952">
        <v>263.33</v>
      </c>
      <c r="L9952">
        <v>422772.4</v>
      </c>
      <c r="M9952">
        <v>254640.11</v>
      </c>
      <c r="N9952">
        <v>168132.29</v>
      </c>
    </row>
    <row r="9953" spans="1:14" x14ac:dyDescent="0.35">
      <c r="A9953">
        <v>653</v>
      </c>
      <c r="B9953">
        <v>909</v>
      </c>
      <c r="C9953">
        <v>143</v>
      </c>
      <c r="D9953">
        <v>11</v>
      </c>
      <c r="E9953">
        <v>2</v>
      </c>
      <c r="F9953">
        <v>3</v>
      </c>
      <c r="G9953" s="1">
        <v>42118</v>
      </c>
      <c r="H9953" s="1">
        <v>42165</v>
      </c>
      <c r="I9953">
        <v>2544</v>
      </c>
      <c r="J9953">
        <v>437.2</v>
      </c>
      <c r="K9953">
        <v>263.33</v>
      </c>
      <c r="L9953">
        <v>1112236.8</v>
      </c>
      <c r="M9953">
        <v>669911.52</v>
      </c>
      <c r="N9953">
        <v>442325.28</v>
      </c>
    </row>
    <row r="9954" spans="1:14" x14ac:dyDescent="0.35">
      <c r="A9954">
        <v>575</v>
      </c>
      <c r="B9954">
        <v>62</v>
      </c>
      <c r="C9954">
        <v>176</v>
      </c>
      <c r="D9954">
        <v>11</v>
      </c>
      <c r="E9954">
        <v>2</v>
      </c>
      <c r="F9954">
        <v>3</v>
      </c>
      <c r="G9954" s="1">
        <v>42247</v>
      </c>
      <c r="H9954" s="1">
        <v>42291</v>
      </c>
      <c r="I9954">
        <v>6602</v>
      </c>
      <c r="J9954">
        <v>437.2</v>
      </c>
      <c r="K9954">
        <v>263.33</v>
      </c>
      <c r="L9954">
        <v>2886394.4</v>
      </c>
      <c r="M9954">
        <v>1738504.66</v>
      </c>
      <c r="N9954">
        <v>1147889.74</v>
      </c>
    </row>
    <row r="9955" spans="1:14" x14ac:dyDescent="0.35">
      <c r="A9955">
        <v>299</v>
      </c>
      <c r="B9955">
        <v>951</v>
      </c>
      <c r="C9955">
        <v>103</v>
      </c>
      <c r="D9955">
        <v>11</v>
      </c>
      <c r="E9955">
        <v>2</v>
      </c>
      <c r="F9955">
        <v>3</v>
      </c>
      <c r="G9955" s="1">
        <v>42118</v>
      </c>
      <c r="H9955" s="1">
        <v>42162</v>
      </c>
      <c r="I9955">
        <v>405</v>
      </c>
      <c r="J9955">
        <v>437.2</v>
      </c>
      <c r="K9955">
        <v>263.33</v>
      </c>
      <c r="L9955">
        <v>177066</v>
      </c>
      <c r="M9955">
        <v>106648.65</v>
      </c>
      <c r="N9955">
        <v>70417.350000000006</v>
      </c>
    </row>
    <row r="9956" spans="1:14" x14ac:dyDescent="0.35">
      <c r="A9956">
        <v>1895</v>
      </c>
      <c r="B9956">
        <v>135</v>
      </c>
      <c r="C9956">
        <v>33</v>
      </c>
      <c r="D9956">
        <v>11</v>
      </c>
      <c r="E9956">
        <v>2</v>
      </c>
      <c r="F9956">
        <v>3</v>
      </c>
      <c r="G9956" s="1">
        <v>42080</v>
      </c>
      <c r="H9956" s="1">
        <v>42118</v>
      </c>
      <c r="I9956">
        <v>9242</v>
      </c>
      <c r="J9956">
        <v>437.2</v>
      </c>
      <c r="K9956">
        <v>263.33</v>
      </c>
      <c r="L9956">
        <v>4040602.4</v>
      </c>
      <c r="M9956">
        <v>2433695.86</v>
      </c>
      <c r="N9956">
        <v>1606906.54</v>
      </c>
    </row>
    <row r="9957" spans="1:14" x14ac:dyDescent="0.35">
      <c r="A9957">
        <v>1978</v>
      </c>
      <c r="B9957">
        <v>832</v>
      </c>
      <c r="C9957">
        <v>56</v>
      </c>
      <c r="D9957">
        <v>11</v>
      </c>
      <c r="E9957">
        <v>2</v>
      </c>
      <c r="F9957">
        <v>3</v>
      </c>
      <c r="G9957" s="1">
        <v>42243</v>
      </c>
      <c r="H9957" s="1">
        <v>42277</v>
      </c>
      <c r="I9957">
        <v>3207</v>
      </c>
      <c r="J9957">
        <v>437.2</v>
      </c>
      <c r="K9957">
        <v>263.33</v>
      </c>
      <c r="L9957">
        <v>1402100.4</v>
      </c>
      <c r="M9957">
        <v>844499.31</v>
      </c>
      <c r="N9957">
        <v>557601.09</v>
      </c>
    </row>
    <row r="9958" spans="1:14" x14ac:dyDescent="0.35">
      <c r="A9958">
        <v>2884</v>
      </c>
      <c r="B9958">
        <v>175</v>
      </c>
      <c r="C9958">
        <v>140</v>
      </c>
      <c r="D9958">
        <v>11</v>
      </c>
      <c r="E9958">
        <v>2</v>
      </c>
      <c r="F9958">
        <v>3</v>
      </c>
      <c r="G9958" s="1">
        <v>42029</v>
      </c>
      <c r="H9958" s="1">
        <v>42036</v>
      </c>
      <c r="I9958">
        <v>1606</v>
      </c>
      <c r="J9958">
        <v>437.2</v>
      </c>
      <c r="K9958">
        <v>263.33</v>
      </c>
      <c r="L9958">
        <v>702143.2</v>
      </c>
      <c r="M9958">
        <v>422907.98</v>
      </c>
      <c r="N9958">
        <v>279235.21999999997</v>
      </c>
    </row>
    <row r="9959" spans="1:14" x14ac:dyDescent="0.35">
      <c r="A9959">
        <v>3237</v>
      </c>
      <c r="B9959">
        <v>460</v>
      </c>
      <c r="C9959">
        <v>64</v>
      </c>
      <c r="D9959">
        <v>11</v>
      </c>
      <c r="E9959">
        <v>2</v>
      </c>
      <c r="F9959">
        <v>3</v>
      </c>
      <c r="G9959" s="1">
        <v>42112</v>
      </c>
      <c r="H9959" s="1">
        <v>42153</v>
      </c>
      <c r="I9959">
        <v>7643</v>
      </c>
      <c r="J9959">
        <v>437.2</v>
      </c>
      <c r="K9959">
        <v>263.33</v>
      </c>
      <c r="L9959">
        <v>3341519.6</v>
      </c>
      <c r="M9959">
        <v>2012631.19</v>
      </c>
      <c r="N9959">
        <v>1328888.4099999999</v>
      </c>
    </row>
    <row r="9960" spans="1:14" x14ac:dyDescent="0.35">
      <c r="A9960">
        <v>5492</v>
      </c>
      <c r="B9960">
        <v>410</v>
      </c>
      <c r="C9960">
        <v>86</v>
      </c>
      <c r="D9960">
        <v>11</v>
      </c>
      <c r="E9960">
        <v>2</v>
      </c>
      <c r="F9960">
        <v>3</v>
      </c>
      <c r="G9960" s="1">
        <v>42310</v>
      </c>
      <c r="H9960" s="1">
        <v>42353</v>
      </c>
      <c r="I9960">
        <v>3326</v>
      </c>
      <c r="J9960">
        <v>437.2</v>
      </c>
      <c r="K9960">
        <v>263.33</v>
      </c>
      <c r="L9960">
        <v>1454127.2</v>
      </c>
      <c r="M9960">
        <v>875835.58</v>
      </c>
      <c r="N9960">
        <v>578291.62</v>
      </c>
    </row>
    <row r="9961" spans="1:14" x14ac:dyDescent="0.35">
      <c r="A9961">
        <v>21</v>
      </c>
      <c r="B9961">
        <v>490</v>
      </c>
      <c r="C9961">
        <v>21</v>
      </c>
      <c r="D9961">
        <v>11</v>
      </c>
      <c r="E9961">
        <v>2</v>
      </c>
      <c r="F9961">
        <v>3</v>
      </c>
      <c r="G9961" s="1">
        <v>42504</v>
      </c>
      <c r="H9961" s="1">
        <v>42539</v>
      </c>
      <c r="I9961">
        <v>1983</v>
      </c>
      <c r="J9961">
        <v>437.2</v>
      </c>
      <c r="K9961">
        <v>263.33</v>
      </c>
      <c r="L9961">
        <v>866967.6</v>
      </c>
      <c r="M9961">
        <v>522183.39</v>
      </c>
      <c r="N9961">
        <v>344784.21</v>
      </c>
    </row>
    <row r="9962" spans="1:14" x14ac:dyDescent="0.35">
      <c r="A9962">
        <v>1039</v>
      </c>
      <c r="B9962">
        <v>624</v>
      </c>
      <c r="C9962">
        <v>130</v>
      </c>
      <c r="D9962">
        <v>11</v>
      </c>
      <c r="E9962">
        <v>2</v>
      </c>
      <c r="F9962">
        <v>3</v>
      </c>
      <c r="G9962" s="1">
        <v>42559</v>
      </c>
      <c r="H9962" s="1">
        <v>42589</v>
      </c>
      <c r="I9962">
        <v>4571</v>
      </c>
      <c r="J9962">
        <v>437.2</v>
      </c>
      <c r="K9962">
        <v>263.33</v>
      </c>
      <c r="L9962">
        <v>1998441.2</v>
      </c>
      <c r="M9962">
        <v>1203681.43</v>
      </c>
      <c r="N9962">
        <v>794759.77</v>
      </c>
    </row>
    <row r="9963" spans="1:14" x14ac:dyDescent="0.35">
      <c r="A9963">
        <v>1879</v>
      </c>
      <c r="B9963">
        <v>595</v>
      </c>
      <c r="C9963">
        <v>127</v>
      </c>
      <c r="D9963">
        <v>11</v>
      </c>
      <c r="E9963">
        <v>2</v>
      </c>
      <c r="F9963">
        <v>3</v>
      </c>
      <c r="G9963" s="1">
        <v>42473</v>
      </c>
      <c r="H9963" s="1">
        <v>42511</v>
      </c>
      <c r="I9963">
        <v>7874</v>
      </c>
      <c r="J9963">
        <v>437.2</v>
      </c>
      <c r="K9963">
        <v>263.33</v>
      </c>
      <c r="L9963">
        <v>3442512.8</v>
      </c>
      <c r="M9963">
        <v>2073460.42</v>
      </c>
      <c r="N9963">
        <v>1369052.38</v>
      </c>
    </row>
    <row r="9964" spans="1:14" x14ac:dyDescent="0.35">
      <c r="A9964">
        <v>2007</v>
      </c>
      <c r="B9964">
        <v>159</v>
      </c>
      <c r="C9964">
        <v>152</v>
      </c>
      <c r="D9964">
        <v>11</v>
      </c>
      <c r="E9964">
        <v>2</v>
      </c>
      <c r="F9964">
        <v>3</v>
      </c>
      <c r="G9964" s="1">
        <v>42401</v>
      </c>
      <c r="H9964" s="1">
        <v>42434</v>
      </c>
      <c r="I9964">
        <v>9285</v>
      </c>
      <c r="J9964">
        <v>437.2</v>
      </c>
      <c r="K9964">
        <v>263.33</v>
      </c>
      <c r="L9964">
        <v>4059402</v>
      </c>
      <c r="M9964">
        <v>2445019.0499999998</v>
      </c>
      <c r="N9964">
        <v>1614382.95</v>
      </c>
    </row>
    <row r="9965" spans="1:14" x14ac:dyDescent="0.35">
      <c r="A9965">
        <v>2039</v>
      </c>
      <c r="B9965">
        <v>837</v>
      </c>
      <c r="C9965">
        <v>64</v>
      </c>
      <c r="D9965">
        <v>11</v>
      </c>
      <c r="E9965">
        <v>2</v>
      </c>
      <c r="F9965">
        <v>3</v>
      </c>
      <c r="G9965" s="1">
        <v>42491</v>
      </c>
      <c r="H9965" s="1">
        <v>42515</v>
      </c>
      <c r="I9965">
        <v>6592</v>
      </c>
      <c r="J9965">
        <v>437.2</v>
      </c>
      <c r="K9965">
        <v>263.33</v>
      </c>
      <c r="L9965">
        <v>2882022.4</v>
      </c>
      <c r="M9965">
        <v>1735871.36</v>
      </c>
      <c r="N9965">
        <v>1146151.04</v>
      </c>
    </row>
    <row r="9966" spans="1:14" x14ac:dyDescent="0.35">
      <c r="A9966">
        <v>3368</v>
      </c>
      <c r="B9966">
        <v>759</v>
      </c>
      <c r="C9966">
        <v>86</v>
      </c>
      <c r="D9966">
        <v>11</v>
      </c>
      <c r="E9966">
        <v>2</v>
      </c>
      <c r="F9966">
        <v>3</v>
      </c>
      <c r="G9966" s="1">
        <v>42662</v>
      </c>
      <c r="H9966" s="1">
        <v>42705</v>
      </c>
      <c r="I9966">
        <v>5061</v>
      </c>
      <c r="J9966">
        <v>437.2</v>
      </c>
      <c r="K9966">
        <v>263.33</v>
      </c>
      <c r="L9966">
        <v>2212669.2000000002</v>
      </c>
      <c r="M9966">
        <v>1332713.1299999999</v>
      </c>
      <c r="N9966">
        <v>879956.07</v>
      </c>
    </row>
    <row r="9967" spans="1:14" x14ac:dyDescent="0.35">
      <c r="A9967">
        <v>4277</v>
      </c>
      <c r="B9967">
        <v>769</v>
      </c>
      <c r="C9967">
        <v>69</v>
      </c>
      <c r="D9967">
        <v>11</v>
      </c>
      <c r="E9967">
        <v>2</v>
      </c>
      <c r="F9967">
        <v>3</v>
      </c>
      <c r="G9967" s="1">
        <v>42449</v>
      </c>
      <c r="H9967" s="1">
        <v>42458</v>
      </c>
      <c r="I9967">
        <v>7819</v>
      </c>
      <c r="J9967">
        <v>437.2</v>
      </c>
      <c r="K9967">
        <v>263.33</v>
      </c>
      <c r="L9967">
        <v>3418466.8</v>
      </c>
      <c r="M9967">
        <v>2058977.27</v>
      </c>
      <c r="N9967">
        <v>1359489.53</v>
      </c>
    </row>
    <row r="9968" spans="1:14" x14ac:dyDescent="0.35">
      <c r="A9968">
        <v>4292</v>
      </c>
      <c r="B9968">
        <v>132</v>
      </c>
      <c r="C9968">
        <v>151</v>
      </c>
      <c r="D9968">
        <v>11</v>
      </c>
      <c r="E9968">
        <v>2</v>
      </c>
      <c r="F9968">
        <v>3</v>
      </c>
      <c r="G9968" s="1">
        <v>42441</v>
      </c>
      <c r="H9968" s="1">
        <v>42484</v>
      </c>
      <c r="I9968">
        <v>9537</v>
      </c>
      <c r="J9968">
        <v>437.2</v>
      </c>
      <c r="K9968">
        <v>263.33</v>
      </c>
      <c r="L9968">
        <v>4169576.4</v>
      </c>
      <c r="M9968">
        <v>2511378.21</v>
      </c>
      <c r="N9968">
        <v>1658198.19</v>
      </c>
    </row>
    <row r="9969" spans="1:14" x14ac:dyDescent="0.35">
      <c r="A9969">
        <v>5131</v>
      </c>
      <c r="B9969">
        <v>623</v>
      </c>
      <c r="C9969">
        <v>132</v>
      </c>
      <c r="D9969">
        <v>11</v>
      </c>
      <c r="E9969">
        <v>2</v>
      </c>
      <c r="F9969">
        <v>3</v>
      </c>
      <c r="G9969" s="1">
        <v>42633</v>
      </c>
      <c r="H9969" s="1">
        <v>42672</v>
      </c>
      <c r="I9969">
        <v>319</v>
      </c>
      <c r="J9969">
        <v>437.2</v>
      </c>
      <c r="K9969">
        <v>263.33</v>
      </c>
      <c r="L9969">
        <v>139466.79999999999</v>
      </c>
      <c r="M9969">
        <v>84002.27</v>
      </c>
      <c r="N9969">
        <v>55464.53</v>
      </c>
    </row>
    <row r="9970" spans="1:14" x14ac:dyDescent="0.35">
      <c r="A9970">
        <v>6012</v>
      </c>
      <c r="B9970">
        <v>633</v>
      </c>
      <c r="C9970">
        <v>10</v>
      </c>
      <c r="D9970">
        <v>11</v>
      </c>
      <c r="E9970">
        <v>2</v>
      </c>
      <c r="F9970">
        <v>3</v>
      </c>
      <c r="G9970" s="1">
        <v>42466</v>
      </c>
      <c r="H9970" s="1">
        <v>42503</v>
      </c>
      <c r="I9970">
        <v>884</v>
      </c>
      <c r="J9970">
        <v>437.2</v>
      </c>
      <c r="K9970">
        <v>263.33</v>
      </c>
      <c r="L9970">
        <v>386484.8</v>
      </c>
      <c r="M9970">
        <v>232783.72</v>
      </c>
      <c r="N9970">
        <v>153701.07999999999</v>
      </c>
    </row>
    <row r="9971" spans="1:14" x14ac:dyDescent="0.35">
      <c r="A9971">
        <v>6168</v>
      </c>
      <c r="B9971">
        <v>791</v>
      </c>
      <c r="C9971">
        <v>146</v>
      </c>
      <c r="D9971">
        <v>11</v>
      </c>
      <c r="E9971">
        <v>2</v>
      </c>
      <c r="F9971">
        <v>3</v>
      </c>
      <c r="G9971" s="1">
        <v>42484</v>
      </c>
      <c r="H9971" s="1">
        <v>42497</v>
      </c>
      <c r="I9971">
        <v>8177</v>
      </c>
      <c r="J9971">
        <v>437.2</v>
      </c>
      <c r="K9971">
        <v>263.33</v>
      </c>
      <c r="L9971">
        <v>3574984.4</v>
      </c>
      <c r="M9971">
        <v>2153249.41</v>
      </c>
      <c r="N9971">
        <v>1421734.99</v>
      </c>
    </row>
    <row r="9972" spans="1:14" x14ac:dyDescent="0.35">
      <c r="A9972">
        <v>7499</v>
      </c>
      <c r="B9972">
        <v>165</v>
      </c>
      <c r="C9972">
        <v>75</v>
      </c>
      <c r="D9972">
        <v>11</v>
      </c>
      <c r="E9972">
        <v>2</v>
      </c>
      <c r="F9972">
        <v>3</v>
      </c>
      <c r="G9972" s="1">
        <v>42606</v>
      </c>
      <c r="H9972" s="1">
        <v>42656</v>
      </c>
      <c r="I9972">
        <v>3819</v>
      </c>
      <c r="J9972">
        <v>437.2</v>
      </c>
      <c r="K9972">
        <v>263.33</v>
      </c>
      <c r="L9972">
        <v>1669666.8</v>
      </c>
      <c r="M9972">
        <v>1005657.27</v>
      </c>
      <c r="N9972">
        <v>664009.53</v>
      </c>
    </row>
    <row r="9973" spans="1:14" x14ac:dyDescent="0.35">
      <c r="A9973">
        <v>8601</v>
      </c>
      <c r="B9973">
        <v>3</v>
      </c>
      <c r="C9973">
        <v>44</v>
      </c>
      <c r="D9973">
        <v>11</v>
      </c>
      <c r="E9973">
        <v>2</v>
      </c>
      <c r="F9973">
        <v>3</v>
      </c>
      <c r="G9973" s="1">
        <v>42383</v>
      </c>
      <c r="H9973" s="1">
        <v>42433</v>
      </c>
      <c r="I9973">
        <v>2707</v>
      </c>
      <c r="J9973">
        <v>437.2</v>
      </c>
      <c r="K9973">
        <v>263.33</v>
      </c>
      <c r="L9973">
        <v>1183500.3999999999</v>
      </c>
      <c r="M9973">
        <v>712834.31</v>
      </c>
      <c r="N9973">
        <v>470666.09</v>
      </c>
    </row>
    <row r="9974" spans="1:14" x14ac:dyDescent="0.35">
      <c r="A9974">
        <v>769</v>
      </c>
      <c r="B9974">
        <v>420</v>
      </c>
      <c r="C9974">
        <v>144</v>
      </c>
      <c r="D9974">
        <v>11</v>
      </c>
      <c r="E9974">
        <v>2</v>
      </c>
      <c r="F9974">
        <v>3</v>
      </c>
      <c r="G9974" s="1">
        <v>42881</v>
      </c>
      <c r="H9974" s="1">
        <v>42911</v>
      </c>
      <c r="I9974">
        <v>5064</v>
      </c>
      <c r="J9974">
        <v>437.2</v>
      </c>
      <c r="K9974">
        <v>263.33</v>
      </c>
      <c r="L9974">
        <v>2213980.7999999998</v>
      </c>
      <c r="M9974">
        <v>1333503.1200000001</v>
      </c>
      <c r="N9974">
        <v>880477.68</v>
      </c>
    </row>
    <row r="9975" spans="1:14" x14ac:dyDescent="0.35">
      <c r="A9975">
        <v>654</v>
      </c>
      <c r="B9975">
        <v>555</v>
      </c>
      <c r="C9975">
        <v>140</v>
      </c>
      <c r="D9975">
        <v>11</v>
      </c>
      <c r="E9975">
        <v>2</v>
      </c>
      <c r="F9975">
        <v>3</v>
      </c>
      <c r="G9975" s="1">
        <v>42783</v>
      </c>
      <c r="H9975" s="1">
        <v>42799</v>
      </c>
      <c r="I9975">
        <v>190</v>
      </c>
      <c r="J9975">
        <v>437.2</v>
      </c>
      <c r="K9975">
        <v>263.33</v>
      </c>
      <c r="L9975">
        <v>83068</v>
      </c>
      <c r="M9975">
        <v>50032.7</v>
      </c>
      <c r="N9975">
        <v>33035.300000000003</v>
      </c>
    </row>
    <row r="9976" spans="1:14" x14ac:dyDescent="0.35">
      <c r="A9976">
        <v>2487</v>
      </c>
      <c r="B9976">
        <v>538</v>
      </c>
      <c r="C9976">
        <v>148</v>
      </c>
      <c r="D9976">
        <v>11</v>
      </c>
      <c r="E9976">
        <v>2</v>
      </c>
      <c r="F9976">
        <v>3</v>
      </c>
      <c r="G9976" s="1">
        <v>42757</v>
      </c>
      <c r="H9976" s="1">
        <v>42796</v>
      </c>
      <c r="I9976">
        <v>5908</v>
      </c>
      <c r="J9976">
        <v>437.2</v>
      </c>
      <c r="K9976">
        <v>263.33</v>
      </c>
      <c r="L9976">
        <v>2582977.6</v>
      </c>
      <c r="M9976">
        <v>1555753.64</v>
      </c>
      <c r="N9976">
        <v>1027223.96</v>
      </c>
    </row>
    <row r="9977" spans="1:14" x14ac:dyDescent="0.35">
      <c r="A9977">
        <v>2804</v>
      </c>
      <c r="B9977">
        <v>860</v>
      </c>
      <c r="C9977">
        <v>61</v>
      </c>
      <c r="D9977">
        <v>11</v>
      </c>
      <c r="E9977">
        <v>2</v>
      </c>
      <c r="F9977">
        <v>3</v>
      </c>
      <c r="G9977" s="1">
        <v>42867</v>
      </c>
      <c r="H9977" s="1">
        <v>42868</v>
      </c>
      <c r="I9977">
        <v>7020</v>
      </c>
      <c r="J9977">
        <v>437.2</v>
      </c>
      <c r="K9977">
        <v>263.33</v>
      </c>
      <c r="L9977">
        <v>3069144</v>
      </c>
      <c r="M9977">
        <v>1848576.6</v>
      </c>
      <c r="N9977">
        <v>1220567.3999999999</v>
      </c>
    </row>
    <row r="9978" spans="1:14" x14ac:dyDescent="0.35">
      <c r="A9978">
        <v>5671</v>
      </c>
      <c r="B9978">
        <v>473</v>
      </c>
      <c r="C9978">
        <v>184</v>
      </c>
      <c r="D9978">
        <v>11</v>
      </c>
      <c r="E9978">
        <v>2</v>
      </c>
      <c r="F9978">
        <v>3</v>
      </c>
      <c r="G9978" s="1">
        <v>42763</v>
      </c>
      <c r="H9978" s="1">
        <v>42796</v>
      </c>
      <c r="I9978">
        <v>1669</v>
      </c>
      <c r="J9978">
        <v>437.2</v>
      </c>
      <c r="K9978">
        <v>263.33</v>
      </c>
      <c r="L9978">
        <v>729686.8</v>
      </c>
      <c r="M9978">
        <v>439497.77</v>
      </c>
      <c r="N9978">
        <v>290189.03000000003</v>
      </c>
    </row>
    <row r="9979" spans="1:14" x14ac:dyDescent="0.35">
      <c r="A9979">
        <v>6684</v>
      </c>
      <c r="B9979">
        <v>467</v>
      </c>
      <c r="C9979">
        <v>20</v>
      </c>
      <c r="D9979">
        <v>11</v>
      </c>
      <c r="E9979">
        <v>2</v>
      </c>
      <c r="F9979">
        <v>3</v>
      </c>
      <c r="G9979" s="1">
        <v>42834</v>
      </c>
      <c r="H9979" s="1">
        <v>42838</v>
      </c>
      <c r="I9979">
        <v>7890</v>
      </c>
      <c r="J9979">
        <v>437.2</v>
      </c>
      <c r="K9979">
        <v>263.33</v>
      </c>
      <c r="L9979">
        <v>3449508</v>
      </c>
      <c r="M9979">
        <v>2077673.7</v>
      </c>
      <c r="N9979">
        <v>1371834.3</v>
      </c>
    </row>
    <row r="9980" spans="1:14" x14ac:dyDescent="0.35">
      <c r="A9980">
        <v>7205</v>
      </c>
      <c r="B9980">
        <v>623</v>
      </c>
      <c r="C9980">
        <v>1</v>
      </c>
      <c r="D9980">
        <v>11</v>
      </c>
      <c r="E9980">
        <v>2</v>
      </c>
      <c r="F9980">
        <v>3</v>
      </c>
      <c r="G9980" s="1">
        <v>42914</v>
      </c>
      <c r="H9980" s="1">
        <v>42929</v>
      </c>
      <c r="I9980">
        <v>5040</v>
      </c>
      <c r="J9980">
        <v>437.2</v>
      </c>
      <c r="K9980">
        <v>263.33</v>
      </c>
      <c r="L9980">
        <v>2203488</v>
      </c>
      <c r="M9980">
        <v>1327183.2</v>
      </c>
      <c r="N9980">
        <v>876304.8</v>
      </c>
    </row>
    <row r="9981" spans="1:14" x14ac:dyDescent="0.35">
      <c r="A9981">
        <v>7322</v>
      </c>
      <c r="B9981">
        <v>746</v>
      </c>
      <c r="C9981">
        <v>103</v>
      </c>
      <c r="D9981">
        <v>11</v>
      </c>
      <c r="E9981">
        <v>2</v>
      </c>
      <c r="F9981">
        <v>3</v>
      </c>
      <c r="G9981" s="1">
        <v>42805</v>
      </c>
      <c r="H9981" s="1">
        <v>42816</v>
      </c>
      <c r="I9981">
        <v>942</v>
      </c>
      <c r="J9981">
        <v>437.2</v>
      </c>
      <c r="K9981">
        <v>263.33</v>
      </c>
      <c r="L9981">
        <v>411842.4</v>
      </c>
      <c r="M9981">
        <v>248056.86</v>
      </c>
      <c r="N9981">
        <v>163785.54</v>
      </c>
    </row>
    <row r="9982" spans="1:14" x14ac:dyDescent="0.35">
      <c r="A9982">
        <v>8464</v>
      </c>
      <c r="B9982">
        <v>653</v>
      </c>
      <c r="C9982">
        <v>167</v>
      </c>
      <c r="D9982">
        <v>11</v>
      </c>
      <c r="E9982">
        <v>2</v>
      </c>
      <c r="F9982">
        <v>3</v>
      </c>
      <c r="G9982" s="1">
        <v>42753</v>
      </c>
      <c r="H9982" s="1">
        <v>42778</v>
      </c>
      <c r="I9982">
        <v>373</v>
      </c>
      <c r="J9982">
        <v>437.2</v>
      </c>
      <c r="K9982">
        <v>263.33</v>
      </c>
      <c r="L9982">
        <v>163075.6</v>
      </c>
      <c r="M9982">
        <v>98222.09</v>
      </c>
      <c r="N9982">
        <v>64853.51</v>
      </c>
    </row>
    <row r="9983" spans="1:14" x14ac:dyDescent="0.35">
      <c r="A9983">
        <v>808</v>
      </c>
      <c r="B9983">
        <v>160</v>
      </c>
      <c r="C9983">
        <v>57</v>
      </c>
      <c r="D9983">
        <v>11</v>
      </c>
      <c r="E9983">
        <v>2</v>
      </c>
      <c r="F9983">
        <v>3</v>
      </c>
      <c r="G9983" s="1">
        <v>43460</v>
      </c>
      <c r="H9983" s="1">
        <v>43482</v>
      </c>
      <c r="I9983">
        <v>4873</v>
      </c>
      <c r="J9983">
        <v>437.2</v>
      </c>
      <c r="K9983">
        <v>263.33</v>
      </c>
      <c r="L9983">
        <v>2130475.6</v>
      </c>
      <c r="M9983">
        <v>1283207.0900000001</v>
      </c>
      <c r="N9983">
        <v>847268.51</v>
      </c>
    </row>
    <row r="9984" spans="1:14" x14ac:dyDescent="0.35">
      <c r="A9984">
        <v>952</v>
      </c>
      <c r="B9984">
        <v>487</v>
      </c>
      <c r="C9984">
        <v>178</v>
      </c>
      <c r="D9984">
        <v>11</v>
      </c>
      <c r="E9984">
        <v>2</v>
      </c>
      <c r="F9984">
        <v>3</v>
      </c>
      <c r="G9984" s="1">
        <v>43240</v>
      </c>
      <c r="H9984" s="1">
        <v>43271</v>
      </c>
      <c r="I9984">
        <v>1356</v>
      </c>
      <c r="J9984">
        <v>437.2</v>
      </c>
      <c r="K9984">
        <v>263.33</v>
      </c>
      <c r="L9984">
        <v>592843.19999999995</v>
      </c>
      <c r="M9984">
        <v>357075.48</v>
      </c>
      <c r="N9984">
        <v>235767.72</v>
      </c>
    </row>
    <row r="9985" spans="1:14" x14ac:dyDescent="0.35">
      <c r="A9985">
        <v>2362</v>
      </c>
      <c r="B9985">
        <v>974</v>
      </c>
      <c r="C9985">
        <v>52</v>
      </c>
      <c r="D9985">
        <v>11</v>
      </c>
      <c r="E9985">
        <v>2</v>
      </c>
      <c r="F9985">
        <v>3</v>
      </c>
      <c r="G9985" s="1">
        <v>43355</v>
      </c>
      <c r="H9985" s="1">
        <v>43362</v>
      </c>
      <c r="I9985">
        <v>3009</v>
      </c>
      <c r="J9985">
        <v>437.2</v>
      </c>
      <c r="K9985">
        <v>263.33</v>
      </c>
      <c r="L9985">
        <v>1315534.8</v>
      </c>
      <c r="M9985">
        <v>792359.97</v>
      </c>
      <c r="N9985">
        <v>523174.83</v>
      </c>
    </row>
    <row r="9986" spans="1:14" x14ac:dyDescent="0.35">
      <c r="A9986">
        <v>2403</v>
      </c>
      <c r="B9986">
        <v>58</v>
      </c>
      <c r="C9986">
        <v>150</v>
      </c>
      <c r="D9986">
        <v>11</v>
      </c>
      <c r="E9986">
        <v>2</v>
      </c>
      <c r="F9986">
        <v>3</v>
      </c>
      <c r="G9986" s="1">
        <v>43234</v>
      </c>
      <c r="H9986" s="1">
        <v>43255</v>
      </c>
      <c r="I9986">
        <v>7380</v>
      </c>
      <c r="J9986">
        <v>437.2</v>
      </c>
      <c r="K9986">
        <v>263.33</v>
      </c>
      <c r="L9986">
        <v>3226536</v>
      </c>
      <c r="M9986">
        <v>1943375.4</v>
      </c>
      <c r="N9986">
        <v>1283160.6000000001</v>
      </c>
    </row>
    <row r="9987" spans="1:14" x14ac:dyDescent="0.35">
      <c r="A9987">
        <v>2671</v>
      </c>
      <c r="B9987">
        <v>145</v>
      </c>
      <c r="C9987">
        <v>146</v>
      </c>
      <c r="D9987">
        <v>11</v>
      </c>
      <c r="E9987">
        <v>2</v>
      </c>
      <c r="F9987">
        <v>3</v>
      </c>
      <c r="G9987" s="1">
        <v>43340</v>
      </c>
      <c r="H9987" s="1">
        <v>43376</v>
      </c>
      <c r="I9987">
        <v>4250</v>
      </c>
      <c r="J9987">
        <v>437.2</v>
      </c>
      <c r="K9987">
        <v>263.33</v>
      </c>
      <c r="L9987">
        <v>1858100</v>
      </c>
      <c r="M9987">
        <v>1119152.5</v>
      </c>
      <c r="N9987">
        <v>738947.5</v>
      </c>
    </row>
    <row r="9988" spans="1:14" x14ac:dyDescent="0.35">
      <c r="A9988">
        <v>4459</v>
      </c>
      <c r="B9988">
        <v>90</v>
      </c>
      <c r="C9988">
        <v>113</v>
      </c>
      <c r="D9988">
        <v>11</v>
      </c>
      <c r="E9988">
        <v>2</v>
      </c>
      <c r="F9988">
        <v>3</v>
      </c>
      <c r="G9988" s="1">
        <v>43183</v>
      </c>
      <c r="H9988" s="1">
        <v>43228</v>
      </c>
      <c r="I9988">
        <v>3825</v>
      </c>
      <c r="J9988">
        <v>437.2</v>
      </c>
      <c r="K9988">
        <v>263.33</v>
      </c>
      <c r="L9988">
        <v>1672290</v>
      </c>
      <c r="M9988">
        <v>1007237.25</v>
      </c>
      <c r="N9988">
        <v>665052.75</v>
      </c>
    </row>
    <row r="9989" spans="1:14" x14ac:dyDescent="0.35">
      <c r="A9989">
        <v>5119</v>
      </c>
      <c r="B9989">
        <v>867</v>
      </c>
      <c r="C9989">
        <v>163</v>
      </c>
      <c r="D9989">
        <v>11</v>
      </c>
      <c r="E9989">
        <v>2</v>
      </c>
      <c r="F9989">
        <v>3</v>
      </c>
      <c r="G9989" s="1">
        <v>43107</v>
      </c>
      <c r="H9989" s="1">
        <v>43137</v>
      </c>
      <c r="I9989">
        <v>3203</v>
      </c>
      <c r="J9989">
        <v>437.2</v>
      </c>
      <c r="K9989">
        <v>263.33</v>
      </c>
      <c r="L9989">
        <v>1400351.6</v>
      </c>
      <c r="M9989">
        <v>843445.99</v>
      </c>
      <c r="N9989">
        <v>556905.61</v>
      </c>
    </row>
    <row r="9990" spans="1:14" x14ac:dyDescent="0.35">
      <c r="A9990">
        <v>5278</v>
      </c>
      <c r="B9990">
        <v>532</v>
      </c>
      <c r="C9990">
        <v>135</v>
      </c>
      <c r="D9990">
        <v>11</v>
      </c>
      <c r="E9990">
        <v>2</v>
      </c>
      <c r="F9990">
        <v>3</v>
      </c>
      <c r="G9990" s="1">
        <v>43349</v>
      </c>
      <c r="H9990" s="1">
        <v>43395</v>
      </c>
      <c r="I9990">
        <v>3247</v>
      </c>
      <c r="J9990">
        <v>437.2</v>
      </c>
      <c r="K9990">
        <v>263.33</v>
      </c>
      <c r="L9990">
        <v>1419588.4</v>
      </c>
      <c r="M9990">
        <v>855032.51</v>
      </c>
      <c r="N9990">
        <v>564555.89</v>
      </c>
    </row>
    <row r="9991" spans="1:14" x14ac:dyDescent="0.35">
      <c r="A9991">
        <v>6613</v>
      </c>
      <c r="B9991">
        <v>999</v>
      </c>
      <c r="C9991">
        <v>94</v>
      </c>
      <c r="D9991">
        <v>11</v>
      </c>
      <c r="E9991">
        <v>2</v>
      </c>
      <c r="F9991">
        <v>3</v>
      </c>
      <c r="G9991" s="1">
        <v>43145</v>
      </c>
      <c r="H9991" s="1">
        <v>43181</v>
      </c>
      <c r="I9991">
        <v>9941</v>
      </c>
      <c r="J9991">
        <v>437.2</v>
      </c>
      <c r="K9991">
        <v>263.33</v>
      </c>
      <c r="L9991">
        <v>4346205.2</v>
      </c>
      <c r="M9991">
        <v>2617763.5299999998</v>
      </c>
      <c r="N9991">
        <v>1728441.67</v>
      </c>
    </row>
    <row r="9992" spans="1:14" x14ac:dyDescent="0.35">
      <c r="A9992">
        <v>7181</v>
      </c>
      <c r="B9992">
        <v>575</v>
      </c>
      <c r="C9992">
        <v>62</v>
      </c>
      <c r="D9992">
        <v>11</v>
      </c>
      <c r="E9992">
        <v>2</v>
      </c>
      <c r="F9992">
        <v>3</v>
      </c>
      <c r="G9992" s="1">
        <v>43448</v>
      </c>
      <c r="H9992" s="1">
        <v>43454</v>
      </c>
      <c r="I9992">
        <v>989</v>
      </c>
      <c r="J9992">
        <v>437.2</v>
      </c>
      <c r="K9992">
        <v>263.33</v>
      </c>
      <c r="L9992">
        <v>432390.8</v>
      </c>
      <c r="M9992">
        <v>260433.37</v>
      </c>
      <c r="N9992">
        <v>171957.43</v>
      </c>
    </row>
    <row r="9993" spans="1:14" x14ac:dyDescent="0.35">
      <c r="A9993">
        <v>8044</v>
      </c>
      <c r="B9993">
        <v>552</v>
      </c>
      <c r="C9993">
        <v>32</v>
      </c>
      <c r="D9993">
        <v>11</v>
      </c>
      <c r="E9993">
        <v>2</v>
      </c>
      <c r="F9993">
        <v>3</v>
      </c>
      <c r="G9993" s="1">
        <v>43219</v>
      </c>
      <c r="H9993" s="1">
        <v>43265</v>
      </c>
      <c r="I9993">
        <v>2043</v>
      </c>
      <c r="J9993">
        <v>437.2</v>
      </c>
      <c r="K9993">
        <v>263.33</v>
      </c>
      <c r="L9993">
        <v>893199.6</v>
      </c>
      <c r="M9993">
        <v>537983.18999999994</v>
      </c>
      <c r="N9993">
        <v>355216.41</v>
      </c>
    </row>
    <row r="9994" spans="1:14" x14ac:dyDescent="0.35">
      <c r="A9994">
        <v>9182</v>
      </c>
      <c r="B9994">
        <v>791</v>
      </c>
      <c r="C9994">
        <v>103</v>
      </c>
      <c r="D9994">
        <v>11</v>
      </c>
      <c r="E9994">
        <v>2</v>
      </c>
      <c r="F9994">
        <v>3</v>
      </c>
      <c r="G9994" s="1">
        <v>43298</v>
      </c>
      <c r="H9994" s="1">
        <v>43326</v>
      </c>
      <c r="I9994">
        <v>1686</v>
      </c>
      <c r="J9994">
        <v>437.2</v>
      </c>
      <c r="K9994">
        <v>263.33</v>
      </c>
      <c r="L9994">
        <v>737119.2</v>
      </c>
      <c r="M9994">
        <v>443974.38</v>
      </c>
      <c r="N9994">
        <v>293144.82</v>
      </c>
    </row>
    <row r="9995" spans="1:14" x14ac:dyDescent="0.35">
      <c r="A9995">
        <v>9449</v>
      </c>
      <c r="B9995">
        <v>358</v>
      </c>
      <c r="C9995">
        <v>179</v>
      </c>
      <c r="D9995">
        <v>11</v>
      </c>
      <c r="E9995">
        <v>2</v>
      </c>
      <c r="F9995">
        <v>3</v>
      </c>
      <c r="G9995" s="1">
        <v>43262</v>
      </c>
      <c r="H9995" s="1">
        <v>43283</v>
      </c>
      <c r="I9995">
        <v>8608</v>
      </c>
      <c r="J9995">
        <v>437.2</v>
      </c>
      <c r="K9995">
        <v>263.33</v>
      </c>
      <c r="L9995">
        <v>3763417.6</v>
      </c>
      <c r="M9995">
        <v>2266744.64</v>
      </c>
      <c r="N9995">
        <v>1496672.96</v>
      </c>
    </row>
    <row r="9996" spans="1:14" x14ac:dyDescent="0.35">
      <c r="A9996">
        <v>9675</v>
      </c>
      <c r="B9996">
        <v>705</v>
      </c>
      <c r="C9996">
        <v>101</v>
      </c>
      <c r="D9996">
        <v>11</v>
      </c>
      <c r="E9996">
        <v>2</v>
      </c>
      <c r="F9996">
        <v>3</v>
      </c>
      <c r="G9996" s="1">
        <v>43201</v>
      </c>
      <c r="H9996" s="1">
        <v>43228</v>
      </c>
      <c r="I9996">
        <v>5397</v>
      </c>
      <c r="J9996">
        <v>437.2</v>
      </c>
      <c r="K9996">
        <v>263.33</v>
      </c>
      <c r="L9996">
        <v>2359568.4</v>
      </c>
      <c r="M9996">
        <v>1421192.01</v>
      </c>
      <c r="N9996">
        <v>938376.39</v>
      </c>
    </row>
    <row r="9997" spans="1:14" x14ac:dyDescent="0.35">
      <c r="A9997">
        <v>9841</v>
      </c>
      <c r="B9997">
        <v>246</v>
      </c>
      <c r="C9997">
        <v>11</v>
      </c>
      <c r="D9997">
        <v>11</v>
      </c>
      <c r="E9997">
        <v>2</v>
      </c>
      <c r="F9997">
        <v>3</v>
      </c>
      <c r="G9997" s="1">
        <v>43210</v>
      </c>
      <c r="H9997" s="1">
        <v>43249</v>
      </c>
      <c r="I9997">
        <v>761</v>
      </c>
      <c r="J9997">
        <v>437.2</v>
      </c>
      <c r="K9997">
        <v>263.33</v>
      </c>
      <c r="L9997">
        <v>332709.2</v>
      </c>
      <c r="M9997">
        <v>200394.13</v>
      </c>
      <c r="N9997">
        <v>132315.07</v>
      </c>
    </row>
    <row r="9998" spans="1:14" x14ac:dyDescent="0.35">
      <c r="A9998">
        <v>85</v>
      </c>
      <c r="B9998">
        <v>169</v>
      </c>
      <c r="C9998">
        <v>73</v>
      </c>
      <c r="D9998">
        <v>11</v>
      </c>
      <c r="E9998">
        <v>2</v>
      </c>
      <c r="F9998">
        <v>3</v>
      </c>
      <c r="G9998" s="1">
        <v>43569</v>
      </c>
      <c r="H9998" s="1">
        <v>43605</v>
      </c>
      <c r="I9998">
        <v>5403</v>
      </c>
      <c r="J9998">
        <v>437.2</v>
      </c>
      <c r="K9998">
        <v>263.33</v>
      </c>
      <c r="L9998">
        <v>2362191.6</v>
      </c>
      <c r="M9998">
        <v>1422771.99</v>
      </c>
      <c r="N9998">
        <v>939419.61</v>
      </c>
    </row>
    <row r="9999" spans="1:14" x14ac:dyDescent="0.35">
      <c r="A9999">
        <v>1937</v>
      </c>
      <c r="B9999">
        <v>447</v>
      </c>
      <c r="C9999">
        <v>96</v>
      </c>
      <c r="D9999">
        <v>11</v>
      </c>
      <c r="E9999">
        <v>2</v>
      </c>
      <c r="F9999">
        <v>3</v>
      </c>
      <c r="G9999" s="1">
        <v>43678</v>
      </c>
      <c r="H9999" s="1">
        <v>43681</v>
      </c>
      <c r="I9999">
        <v>2</v>
      </c>
      <c r="J9999">
        <v>437.2</v>
      </c>
      <c r="K9999">
        <v>263.33</v>
      </c>
      <c r="L9999">
        <v>874.4</v>
      </c>
      <c r="M9999">
        <v>526.66</v>
      </c>
      <c r="N9999">
        <v>347.74</v>
      </c>
    </row>
    <row r="10000" spans="1:14" x14ac:dyDescent="0.35">
      <c r="A10000">
        <v>2853</v>
      </c>
      <c r="B10000">
        <v>950</v>
      </c>
      <c r="C10000">
        <v>47</v>
      </c>
      <c r="D10000">
        <v>11</v>
      </c>
      <c r="E10000">
        <v>2</v>
      </c>
      <c r="F10000">
        <v>3</v>
      </c>
      <c r="G10000" s="1">
        <v>43641</v>
      </c>
      <c r="H10000" s="1">
        <v>43687</v>
      </c>
      <c r="I10000">
        <v>556</v>
      </c>
      <c r="J10000">
        <v>437.2</v>
      </c>
      <c r="K10000">
        <v>263.33</v>
      </c>
      <c r="L10000">
        <v>243083.2</v>
      </c>
      <c r="M10000">
        <v>146411.48000000001</v>
      </c>
      <c r="N10000">
        <v>96671.72</v>
      </c>
    </row>
    <row r="10001" spans="1:14" x14ac:dyDescent="0.35">
      <c r="A10001">
        <v>2963</v>
      </c>
      <c r="B10001">
        <v>292</v>
      </c>
      <c r="C10001">
        <v>60</v>
      </c>
      <c r="D10001">
        <v>11</v>
      </c>
      <c r="E10001">
        <v>2</v>
      </c>
      <c r="F10001">
        <v>3</v>
      </c>
      <c r="G10001" s="1">
        <v>43467</v>
      </c>
      <c r="H10001" s="1">
        <v>43491</v>
      </c>
      <c r="I10001">
        <v>1281</v>
      </c>
      <c r="J10001">
        <v>437.2</v>
      </c>
      <c r="K10001">
        <v>263.33</v>
      </c>
      <c r="L10001">
        <v>560053.19999999995</v>
      </c>
      <c r="M10001">
        <v>337325.73</v>
      </c>
      <c r="N10001">
        <v>222727.47</v>
      </c>
    </row>
    <row r="10002" spans="1:14" x14ac:dyDescent="0.35">
      <c r="A10002">
        <v>4436</v>
      </c>
      <c r="B10002">
        <v>496</v>
      </c>
      <c r="C10002">
        <v>27</v>
      </c>
      <c r="D10002">
        <v>11</v>
      </c>
      <c r="E10002">
        <v>2</v>
      </c>
      <c r="F10002">
        <v>3</v>
      </c>
      <c r="G10002" s="1">
        <v>43756</v>
      </c>
      <c r="H10002" s="1">
        <v>43782</v>
      </c>
      <c r="I10002">
        <v>1284</v>
      </c>
      <c r="J10002">
        <v>437.2</v>
      </c>
      <c r="K10002">
        <v>263.33</v>
      </c>
      <c r="L10002">
        <v>561364.80000000005</v>
      </c>
      <c r="M10002">
        <v>338115.72</v>
      </c>
      <c r="N10002">
        <v>223249.08</v>
      </c>
    </row>
    <row r="10003" spans="1:14" x14ac:dyDescent="0.35">
      <c r="A10003">
        <v>4804</v>
      </c>
      <c r="B10003">
        <v>610</v>
      </c>
      <c r="C10003">
        <v>119</v>
      </c>
      <c r="D10003">
        <v>11</v>
      </c>
      <c r="E10003">
        <v>2</v>
      </c>
      <c r="F10003">
        <v>3</v>
      </c>
      <c r="G10003" s="1">
        <v>43626</v>
      </c>
      <c r="H10003" s="1">
        <v>43661</v>
      </c>
      <c r="I10003">
        <v>6512</v>
      </c>
      <c r="J10003">
        <v>437.2</v>
      </c>
      <c r="K10003">
        <v>263.33</v>
      </c>
      <c r="L10003">
        <v>2847046.4</v>
      </c>
      <c r="M10003">
        <v>1714804.96</v>
      </c>
      <c r="N10003">
        <v>1132241.44</v>
      </c>
    </row>
    <row r="10004" spans="1:14" x14ac:dyDescent="0.35">
      <c r="A10004">
        <v>5366</v>
      </c>
      <c r="B10004">
        <v>318</v>
      </c>
      <c r="C10004">
        <v>98</v>
      </c>
      <c r="D10004">
        <v>11</v>
      </c>
      <c r="E10004">
        <v>2</v>
      </c>
      <c r="F10004">
        <v>3</v>
      </c>
      <c r="G10004" s="1">
        <v>43721</v>
      </c>
      <c r="H10004" s="1">
        <v>43738</v>
      </c>
      <c r="I10004">
        <v>7427</v>
      </c>
      <c r="J10004">
        <v>437.2</v>
      </c>
      <c r="K10004">
        <v>263.33</v>
      </c>
      <c r="L10004">
        <v>3247084.4</v>
      </c>
      <c r="M10004">
        <v>1955751.91</v>
      </c>
      <c r="N10004">
        <v>1291332.49</v>
      </c>
    </row>
    <row r="10005" spans="1:14" x14ac:dyDescent="0.35">
      <c r="A10005">
        <v>5388</v>
      </c>
      <c r="B10005">
        <v>139</v>
      </c>
      <c r="C10005">
        <v>20</v>
      </c>
      <c r="D10005">
        <v>11</v>
      </c>
      <c r="E10005">
        <v>2</v>
      </c>
      <c r="F10005">
        <v>3</v>
      </c>
      <c r="G10005" s="1">
        <v>43614</v>
      </c>
      <c r="H10005" s="1">
        <v>43619</v>
      </c>
      <c r="I10005">
        <v>2696</v>
      </c>
      <c r="J10005">
        <v>437.2</v>
      </c>
      <c r="K10005">
        <v>263.33</v>
      </c>
      <c r="L10005">
        <v>1178691.2</v>
      </c>
      <c r="M10005">
        <v>709937.68</v>
      </c>
      <c r="N10005">
        <v>468753.52</v>
      </c>
    </row>
    <row r="10006" spans="1:14" x14ac:dyDescent="0.35">
      <c r="A10006">
        <v>5970</v>
      </c>
      <c r="B10006">
        <v>553</v>
      </c>
      <c r="C10006">
        <v>28</v>
      </c>
      <c r="D10006">
        <v>11</v>
      </c>
      <c r="E10006">
        <v>2</v>
      </c>
      <c r="F10006">
        <v>3</v>
      </c>
      <c r="G10006" s="1">
        <v>43483</v>
      </c>
      <c r="H10006" s="1">
        <v>43494</v>
      </c>
      <c r="I10006">
        <v>6339</v>
      </c>
      <c r="J10006">
        <v>437.2</v>
      </c>
      <c r="K10006">
        <v>263.33</v>
      </c>
      <c r="L10006">
        <v>2771410.8</v>
      </c>
      <c r="M10006">
        <v>1669248.87</v>
      </c>
      <c r="N10006">
        <v>1102161.93</v>
      </c>
    </row>
    <row r="10007" spans="1:14" x14ac:dyDescent="0.35">
      <c r="A10007">
        <v>6058</v>
      </c>
      <c r="B10007">
        <v>665</v>
      </c>
      <c r="C10007">
        <v>150</v>
      </c>
      <c r="D10007">
        <v>11</v>
      </c>
      <c r="E10007">
        <v>2</v>
      </c>
      <c r="F10007">
        <v>3</v>
      </c>
      <c r="G10007" s="1">
        <v>43529</v>
      </c>
      <c r="H10007" s="1">
        <v>43558</v>
      </c>
      <c r="I10007">
        <v>7291</v>
      </c>
      <c r="J10007">
        <v>437.2</v>
      </c>
      <c r="K10007">
        <v>263.33</v>
      </c>
      <c r="L10007">
        <v>3187625.2</v>
      </c>
      <c r="M10007">
        <v>1919939.03</v>
      </c>
      <c r="N10007">
        <v>1267686.17</v>
      </c>
    </row>
    <row r="10008" spans="1:14" x14ac:dyDescent="0.35">
      <c r="A10008">
        <v>8513</v>
      </c>
      <c r="B10008">
        <v>508</v>
      </c>
      <c r="C10008">
        <v>1</v>
      </c>
      <c r="D10008">
        <v>11</v>
      </c>
      <c r="E10008">
        <v>2</v>
      </c>
      <c r="F10008">
        <v>3</v>
      </c>
      <c r="G10008" s="1">
        <v>43500</v>
      </c>
      <c r="H10008" s="1">
        <v>43533</v>
      </c>
      <c r="I10008">
        <v>4556</v>
      </c>
      <c r="J10008">
        <v>437.2</v>
      </c>
      <c r="K10008">
        <v>263.33</v>
      </c>
      <c r="L10008">
        <v>1991883.2</v>
      </c>
      <c r="M10008">
        <v>1199731.48</v>
      </c>
      <c r="N10008">
        <v>792151.72</v>
      </c>
    </row>
    <row r="10009" spans="1:14" x14ac:dyDescent="0.35">
      <c r="A10009">
        <v>8935</v>
      </c>
      <c r="B10009">
        <v>280</v>
      </c>
      <c r="C10009">
        <v>67</v>
      </c>
      <c r="D10009">
        <v>11</v>
      </c>
      <c r="E10009">
        <v>2</v>
      </c>
      <c r="F10009">
        <v>3</v>
      </c>
      <c r="G10009" s="1">
        <v>43717</v>
      </c>
      <c r="H10009" s="1">
        <v>43739</v>
      </c>
      <c r="I10009">
        <v>5325</v>
      </c>
      <c r="J10009">
        <v>437.2</v>
      </c>
      <c r="K10009">
        <v>263.33</v>
      </c>
      <c r="L10009">
        <v>2328090</v>
      </c>
      <c r="M10009">
        <v>1402232.25</v>
      </c>
      <c r="N10009">
        <v>925857.75</v>
      </c>
    </row>
    <row r="10010" spans="1:14" x14ac:dyDescent="0.35">
      <c r="A10010">
        <v>9244</v>
      </c>
      <c r="B10010">
        <v>750</v>
      </c>
      <c r="C10010">
        <v>158</v>
      </c>
      <c r="D10010">
        <v>11</v>
      </c>
      <c r="E10010">
        <v>2</v>
      </c>
      <c r="F10010">
        <v>3</v>
      </c>
      <c r="G10010" s="1">
        <v>43817</v>
      </c>
      <c r="H10010" s="1">
        <v>43831</v>
      </c>
      <c r="I10010">
        <v>4641</v>
      </c>
      <c r="J10010">
        <v>437.2</v>
      </c>
      <c r="K10010">
        <v>263.33</v>
      </c>
      <c r="L10010">
        <v>2029045.2</v>
      </c>
      <c r="M10010">
        <v>1222114.53</v>
      </c>
      <c r="N10010">
        <v>806930.67</v>
      </c>
    </row>
    <row r="10011" spans="1:14" x14ac:dyDescent="0.35">
      <c r="A10011">
        <v>9584</v>
      </c>
      <c r="B10011">
        <v>690</v>
      </c>
      <c r="C10011">
        <v>78</v>
      </c>
      <c r="D10011">
        <v>11</v>
      </c>
      <c r="E10011">
        <v>2</v>
      </c>
      <c r="F10011">
        <v>3</v>
      </c>
      <c r="G10011" s="1">
        <v>43763</v>
      </c>
      <c r="H10011" s="1">
        <v>43807</v>
      </c>
      <c r="I10011">
        <v>5339</v>
      </c>
      <c r="J10011">
        <v>437.2</v>
      </c>
      <c r="K10011">
        <v>263.33</v>
      </c>
      <c r="L10011">
        <v>2334210.7999999998</v>
      </c>
      <c r="M10011">
        <v>1405918.87</v>
      </c>
      <c r="N10011">
        <v>928291.93</v>
      </c>
    </row>
    <row r="10012" spans="1:14" x14ac:dyDescent="0.35">
      <c r="A10012">
        <v>64</v>
      </c>
      <c r="B10012">
        <v>70</v>
      </c>
      <c r="C10012">
        <v>12</v>
      </c>
      <c r="D10012">
        <v>11</v>
      </c>
      <c r="E10012">
        <v>2</v>
      </c>
      <c r="F10012">
        <v>3</v>
      </c>
      <c r="G10012" s="1">
        <v>43893</v>
      </c>
      <c r="H10012" s="1">
        <v>43931</v>
      </c>
      <c r="I10012">
        <v>7257</v>
      </c>
      <c r="J10012">
        <v>437.2</v>
      </c>
      <c r="K10012">
        <v>263.33</v>
      </c>
      <c r="L10012">
        <v>3172760.4</v>
      </c>
      <c r="M10012">
        <v>1910985.81</v>
      </c>
      <c r="N10012">
        <v>1261774.5900000001</v>
      </c>
    </row>
    <row r="10013" spans="1:14" x14ac:dyDescent="0.35">
      <c r="A10013">
        <v>2077</v>
      </c>
      <c r="B10013">
        <v>207</v>
      </c>
      <c r="C10013">
        <v>5</v>
      </c>
      <c r="D10013">
        <v>11</v>
      </c>
      <c r="E10013">
        <v>2</v>
      </c>
      <c r="F10013">
        <v>3</v>
      </c>
      <c r="G10013" s="1">
        <v>43858</v>
      </c>
      <c r="H10013" s="1">
        <v>43895</v>
      </c>
      <c r="I10013">
        <v>4046</v>
      </c>
      <c r="J10013">
        <v>437.2</v>
      </c>
      <c r="K10013">
        <v>263.33</v>
      </c>
      <c r="L10013">
        <v>1768911.2</v>
      </c>
      <c r="M10013">
        <v>1065433.18</v>
      </c>
      <c r="N10013">
        <v>703478.02</v>
      </c>
    </row>
    <row r="10014" spans="1:14" x14ac:dyDescent="0.35">
      <c r="A10014">
        <v>2482</v>
      </c>
      <c r="B10014">
        <v>105</v>
      </c>
      <c r="C10014">
        <v>108</v>
      </c>
      <c r="D10014">
        <v>11</v>
      </c>
      <c r="E10014">
        <v>2</v>
      </c>
      <c r="F10014">
        <v>3</v>
      </c>
      <c r="G10014" s="1">
        <v>44109</v>
      </c>
      <c r="H10014" s="1">
        <v>44126</v>
      </c>
      <c r="I10014">
        <v>6018</v>
      </c>
      <c r="J10014">
        <v>437.2</v>
      </c>
      <c r="K10014">
        <v>263.33</v>
      </c>
      <c r="L10014">
        <v>2631069.6</v>
      </c>
      <c r="M10014">
        <v>1584719.94</v>
      </c>
      <c r="N10014">
        <v>1046349.66</v>
      </c>
    </row>
    <row r="10015" spans="1:14" x14ac:dyDescent="0.35">
      <c r="A10015">
        <v>2946</v>
      </c>
      <c r="B10015">
        <v>738</v>
      </c>
      <c r="C10015">
        <v>168</v>
      </c>
      <c r="D10015">
        <v>11</v>
      </c>
      <c r="E10015">
        <v>2</v>
      </c>
      <c r="F10015">
        <v>3</v>
      </c>
      <c r="G10015" s="1">
        <v>44046</v>
      </c>
      <c r="H10015" s="1">
        <v>44063</v>
      </c>
      <c r="I10015">
        <v>2940</v>
      </c>
      <c r="J10015">
        <v>437.2</v>
      </c>
      <c r="K10015">
        <v>263.33</v>
      </c>
      <c r="L10015">
        <v>1285368</v>
      </c>
      <c r="M10015">
        <v>774190.2</v>
      </c>
      <c r="N10015">
        <v>511177.8</v>
      </c>
    </row>
    <row r="10016" spans="1:14" x14ac:dyDescent="0.35">
      <c r="A10016">
        <v>3653</v>
      </c>
      <c r="B10016">
        <v>172</v>
      </c>
      <c r="C10016">
        <v>168</v>
      </c>
      <c r="D10016">
        <v>11</v>
      </c>
      <c r="E10016">
        <v>2</v>
      </c>
      <c r="F10016">
        <v>3</v>
      </c>
      <c r="G10016" s="1">
        <v>44116</v>
      </c>
      <c r="H10016" s="1">
        <v>44153</v>
      </c>
      <c r="I10016">
        <v>6440</v>
      </c>
      <c r="J10016">
        <v>437.2</v>
      </c>
      <c r="K10016">
        <v>263.33</v>
      </c>
      <c r="L10016">
        <v>2815568</v>
      </c>
      <c r="M10016">
        <v>1695845.2</v>
      </c>
      <c r="N10016">
        <v>1119722.8</v>
      </c>
    </row>
    <row r="10017" spans="1:14" x14ac:dyDescent="0.35">
      <c r="A10017">
        <v>3925</v>
      </c>
      <c r="B10017">
        <v>22</v>
      </c>
      <c r="C10017">
        <v>72</v>
      </c>
      <c r="D10017">
        <v>11</v>
      </c>
      <c r="E10017">
        <v>2</v>
      </c>
      <c r="F10017">
        <v>3</v>
      </c>
      <c r="G10017" s="1">
        <v>43848</v>
      </c>
      <c r="H10017" s="1">
        <v>43867</v>
      </c>
      <c r="I10017">
        <v>9396</v>
      </c>
      <c r="J10017">
        <v>437.2</v>
      </c>
      <c r="K10017">
        <v>263.33</v>
      </c>
      <c r="L10017">
        <v>4107931.2</v>
      </c>
      <c r="M10017">
        <v>2474248.6800000002</v>
      </c>
      <c r="N10017">
        <v>1633682.52</v>
      </c>
    </row>
    <row r="10018" spans="1:14" x14ac:dyDescent="0.35">
      <c r="A10018">
        <v>4639</v>
      </c>
      <c r="B10018">
        <v>974</v>
      </c>
      <c r="C10018">
        <v>27</v>
      </c>
      <c r="D10018">
        <v>11</v>
      </c>
      <c r="E10018">
        <v>2</v>
      </c>
      <c r="F10018">
        <v>3</v>
      </c>
      <c r="G10018" s="1">
        <v>44058</v>
      </c>
      <c r="H10018" s="1">
        <v>44095</v>
      </c>
      <c r="I10018">
        <v>8964</v>
      </c>
      <c r="J10018">
        <v>437.2</v>
      </c>
      <c r="K10018">
        <v>263.33</v>
      </c>
      <c r="L10018">
        <v>3919060.8</v>
      </c>
      <c r="M10018">
        <v>2360490.12</v>
      </c>
      <c r="N10018">
        <v>1558570.68</v>
      </c>
    </row>
    <row r="10019" spans="1:14" x14ac:dyDescent="0.35">
      <c r="A10019">
        <v>5545</v>
      </c>
      <c r="B10019">
        <v>711</v>
      </c>
      <c r="C10019">
        <v>179</v>
      </c>
      <c r="D10019">
        <v>11</v>
      </c>
      <c r="E10019">
        <v>2</v>
      </c>
      <c r="F10019">
        <v>3</v>
      </c>
      <c r="G10019" s="1">
        <v>43964</v>
      </c>
      <c r="H10019" s="1">
        <v>44009</v>
      </c>
      <c r="I10019">
        <v>6624</v>
      </c>
      <c r="J10019">
        <v>437.2</v>
      </c>
      <c r="K10019">
        <v>263.33</v>
      </c>
      <c r="L10019">
        <v>2896012.8</v>
      </c>
      <c r="M10019">
        <v>1744297.92</v>
      </c>
      <c r="N10019">
        <v>1151714.8799999999</v>
      </c>
    </row>
    <row r="10020" spans="1:14" x14ac:dyDescent="0.35">
      <c r="A10020">
        <v>6202</v>
      </c>
      <c r="B10020">
        <v>563</v>
      </c>
      <c r="C10020">
        <v>74</v>
      </c>
      <c r="D10020">
        <v>11</v>
      </c>
      <c r="E10020">
        <v>2</v>
      </c>
      <c r="F10020">
        <v>3</v>
      </c>
      <c r="G10020" s="1">
        <v>43926</v>
      </c>
      <c r="H10020" s="1">
        <v>43964</v>
      </c>
      <c r="I10020">
        <v>8525</v>
      </c>
      <c r="J10020">
        <v>437.2</v>
      </c>
      <c r="K10020">
        <v>263.33</v>
      </c>
      <c r="L10020">
        <v>3727130</v>
      </c>
      <c r="M10020">
        <v>2244888.25</v>
      </c>
      <c r="N10020">
        <v>1482241.75</v>
      </c>
    </row>
    <row r="10021" spans="1:14" x14ac:dyDescent="0.35">
      <c r="A10021">
        <v>7096</v>
      </c>
      <c r="B10021">
        <v>783</v>
      </c>
      <c r="C10021">
        <v>184</v>
      </c>
      <c r="D10021">
        <v>11</v>
      </c>
      <c r="E10021">
        <v>2</v>
      </c>
      <c r="F10021">
        <v>3</v>
      </c>
      <c r="G10021" s="1">
        <v>44188</v>
      </c>
      <c r="H10021" s="1">
        <v>44223</v>
      </c>
      <c r="I10021">
        <v>8807</v>
      </c>
      <c r="J10021">
        <v>437.2</v>
      </c>
      <c r="K10021">
        <v>263.33</v>
      </c>
      <c r="L10021">
        <v>3850420.4</v>
      </c>
      <c r="M10021">
        <v>2319147.31</v>
      </c>
      <c r="N10021">
        <v>1531273.09</v>
      </c>
    </row>
    <row r="10022" spans="1:14" x14ac:dyDescent="0.35">
      <c r="A10022">
        <v>7103</v>
      </c>
      <c r="B10022">
        <v>636</v>
      </c>
      <c r="C10022">
        <v>152</v>
      </c>
      <c r="D10022">
        <v>11</v>
      </c>
      <c r="E10022">
        <v>2</v>
      </c>
      <c r="F10022">
        <v>3</v>
      </c>
      <c r="G10022" s="1">
        <v>43870</v>
      </c>
      <c r="H10022" s="1">
        <v>43871</v>
      </c>
      <c r="I10022">
        <v>6570</v>
      </c>
      <c r="J10022">
        <v>437.2</v>
      </c>
      <c r="K10022">
        <v>263.33</v>
      </c>
      <c r="L10022">
        <v>2872404</v>
      </c>
      <c r="M10022">
        <v>1730078.1</v>
      </c>
      <c r="N10022">
        <v>1142325.8999999999</v>
      </c>
    </row>
    <row r="10023" spans="1:14" x14ac:dyDescent="0.35">
      <c r="A10023">
        <v>7716</v>
      </c>
      <c r="B10023">
        <v>103</v>
      </c>
      <c r="C10023">
        <v>25</v>
      </c>
      <c r="D10023">
        <v>11</v>
      </c>
      <c r="E10023">
        <v>2</v>
      </c>
      <c r="F10023">
        <v>3</v>
      </c>
      <c r="G10023" s="1">
        <v>43973</v>
      </c>
      <c r="H10023" s="1">
        <v>43981</v>
      </c>
      <c r="I10023">
        <v>2199</v>
      </c>
      <c r="J10023">
        <v>437.2</v>
      </c>
      <c r="K10023">
        <v>263.33</v>
      </c>
      <c r="L10023">
        <v>961402.8</v>
      </c>
      <c r="M10023">
        <v>579062.67000000004</v>
      </c>
      <c r="N10023">
        <v>382340.13</v>
      </c>
    </row>
    <row r="10024" spans="1:14" x14ac:dyDescent="0.35">
      <c r="A10024">
        <v>7989</v>
      </c>
      <c r="B10024">
        <v>370</v>
      </c>
      <c r="C10024">
        <v>59</v>
      </c>
      <c r="D10024">
        <v>11</v>
      </c>
      <c r="E10024">
        <v>2</v>
      </c>
      <c r="F10024">
        <v>3</v>
      </c>
      <c r="G10024" s="1">
        <v>43831</v>
      </c>
      <c r="H10024" s="1">
        <v>43871</v>
      </c>
      <c r="I10024">
        <v>4971</v>
      </c>
      <c r="J10024">
        <v>437.2</v>
      </c>
      <c r="K10024">
        <v>263.33</v>
      </c>
      <c r="L10024">
        <v>2173321.2000000002</v>
      </c>
      <c r="M10024">
        <v>1309013.43</v>
      </c>
      <c r="N10024">
        <v>864307.77</v>
      </c>
    </row>
    <row r="10025" spans="1:14" x14ac:dyDescent="0.35">
      <c r="A10025">
        <v>8402</v>
      </c>
      <c r="B10025">
        <v>932</v>
      </c>
      <c r="C10025">
        <v>127</v>
      </c>
      <c r="D10025">
        <v>11</v>
      </c>
      <c r="E10025">
        <v>2</v>
      </c>
      <c r="F10025">
        <v>3</v>
      </c>
      <c r="G10025" s="1">
        <v>43934</v>
      </c>
      <c r="H10025" s="1">
        <v>43937</v>
      </c>
      <c r="I10025">
        <v>5447</v>
      </c>
      <c r="J10025">
        <v>437.2</v>
      </c>
      <c r="K10025">
        <v>263.33</v>
      </c>
      <c r="L10025">
        <v>2381428.4</v>
      </c>
      <c r="M10025">
        <v>1434358.51</v>
      </c>
      <c r="N10025">
        <v>947069.89</v>
      </c>
    </row>
    <row r="10026" spans="1:14" x14ac:dyDescent="0.35">
      <c r="A10026">
        <v>9308</v>
      </c>
      <c r="B10026">
        <v>908</v>
      </c>
      <c r="C10026">
        <v>39</v>
      </c>
      <c r="D10026">
        <v>11</v>
      </c>
      <c r="E10026">
        <v>2</v>
      </c>
      <c r="F10026">
        <v>3</v>
      </c>
      <c r="G10026" s="1">
        <v>43924</v>
      </c>
      <c r="H10026" s="1">
        <v>43959</v>
      </c>
      <c r="I10026">
        <v>6372</v>
      </c>
      <c r="J10026">
        <v>437.2</v>
      </c>
      <c r="K10026">
        <v>263.33</v>
      </c>
      <c r="L10026">
        <v>2785838.4</v>
      </c>
      <c r="M10026">
        <v>1677938.76</v>
      </c>
      <c r="N10026">
        <v>1107899.6399999999</v>
      </c>
    </row>
    <row r="10027" spans="1:14" x14ac:dyDescent="0.35">
      <c r="A10027">
        <v>24</v>
      </c>
      <c r="B10027">
        <v>80</v>
      </c>
      <c r="C10027">
        <v>24</v>
      </c>
      <c r="D10027">
        <v>11</v>
      </c>
      <c r="E10027">
        <v>2</v>
      </c>
      <c r="F10027">
        <v>3</v>
      </c>
      <c r="G10027" s="1">
        <v>44458</v>
      </c>
      <c r="H10027" s="1">
        <v>44467</v>
      </c>
      <c r="I10027">
        <v>725</v>
      </c>
      <c r="J10027">
        <v>437.2</v>
      </c>
      <c r="K10027">
        <v>263.33</v>
      </c>
      <c r="L10027">
        <v>316970</v>
      </c>
      <c r="M10027">
        <v>190914.25</v>
      </c>
      <c r="N10027">
        <v>126055.75</v>
      </c>
    </row>
    <row r="10028" spans="1:14" x14ac:dyDescent="0.35">
      <c r="A10028">
        <v>1180</v>
      </c>
      <c r="B10028">
        <v>75</v>
      </c>
      <c r="C10028">
        <v>155</v>
      </c>
      <c r="D10028">
        <v>11</v>
      </c>
      <c r="E10028">
        <v>2</v>
      </c>
      <c r="F10028">
        <v>3</v>
      </c>
      <c r="G10028" s="1">
        <v>44323</v>
      </c>
      <c r="H10028" s="1">
        <v>44325</v>
      </c>
      <c r="I10028">
        <v>9627</v>
      </c>
      <c r="J10028">
        <v>437.2</v>
      </c>
      <c r="K10028">
        <v>263.33</v>
      </c>
      <c r="L10028">
        <v>4208924.4000000004</v>
      </c>
      <c r="M10028">
        <v>2535077.91</v>
      </c>
      <c r="N10028">
        <v>1673846.49</v>
      </c>
    </row>
    <row r="10029" spans="1:14" x14ac:dyDescent="0.35">
      <c r="A10029">
        <v>1370</v>
      </c>
      <c r="B10029">
        <v>224</v>
      </c>
      <c r="C10029">
        <v>30</v>
      </c>
      <c r="D10029">
        <v>11</v>
      </c>
      <c r="E10029">
        <v>2</v>
      </c>
      <c r="F10029">
        <v>3</v>
      </c>
      <c r="G10029" s="1">
        <v>44393</v>
      </c>
      <c r="H10029" s="1">
        <v>44396</v>
      </c>
      <c r="I10029">
        <v>7766</v>
      </c>
      <c r="J10029">
        <v>437.2</v>
      </c>
      <c r="K10029">
        <v>263.33</v>
      </c>
      <c r="L10029">
        <v>3395295.2</v>
      </c>
      <c r="M10029">
        <v>2045020.78</v>
      </c>
      <c r="N10029">
        <v>1350274.42</v>
      </c>
    </row>
    <row r="10030" spans="1:14" x14ac:dyDescent="0.35">
      <c r="A10030">
        <v>2423</v>
      </c>
      <c r="B10030">
        <v>300</v>
      </c>
      <c r="C10030">
        <v>51</v>
      </c>
      <c r="D10030">
        <v>11</v>
      </c>
      <c r="E10030">
        <v>2</v>
      </c>
      <c r="F10030">
        <v>3</v>
      </c>
      <c r="G10030" s="1">
        <v>44332</v>
      </c>
      <c r="H10030" s="1">
        <v>44348</v>
      </c>
      <c r="I10030">
        <v>5202</v>
      </c>
      <c r="J10030">
        <v>437.2</v>
      </c>
      <c r="K10030">
        <v>263.33</v>
      </c>
      <c r="L10030">
        <v>2274314.4</v>
      </c>
      <c r="M10030">
        <v>1369842.66</v>
      </c>
      <c r="N10030">
        <v>904471.74</v>
      </c>
    </row>
    <row r="10031" spans="1:14" x14ac:dyDescent="0.35">
      <c r="A10031">
        <v>3168</v>
      </c>
      <c r="B10031">
        <v>977</v>
      </c>
      <c r="C10031">
        <v>157</v>
      </c>
      <c r="D10031">
        <v>11</v>
      </c>
      <c r="E10031">
        <v>2</v>
      </c>
      <c r="F10031">
        <v>3</v>
      </c>
      <c r="G10031" s="1">
        <v>44274</v>
      </c>
      <c r="H10031" s="1">
        <v>44300</v>
      </c>
      <c r="I10031">
        <v>6086</v>
      </c>
      <c r="J10031">
        <v>437.2</v>
      </c>
      <c r="K10031">
        <v>263.33</v>
      </c>
      <c r="L10031">
        <v>2660799.2000000002</v>
      </c>
      <c r="M10031">
        <v>1602626.38</v>
      </c>
      <c r="N10031">
        <v>1058172.82</v>
      </c>
    </row>
    <row r="10032" spans="1:14" x14ac:dyDescent="0.35">
      <c r="A10032">
        <v>3306</v>
      </c>
      <c r="B10032">
        <v>275</v>
      </c>
      <c r="C10032">
        <v>159</v>
      </c>
      <c r="D10032">
        <v>11</v>
      </c>
      <c r="E10032">
        <v>2</v>
      </c>
      <c r="F10032">
        <v>3</v>
      </c>
      <c r="G10032" s="1">
        <v>44558</v>
      </c>
      <c r="H10032" s="1">
        <v>41648</v>
      </c>
      <c r="I10032">
        <v>2827</v>
      </c>
      <c r="J10032">
        <v>437.2</v>
      </c>
      <c r="K10032">
        <v>263.33</v>
      </c>
      <c r="L10032">
        <v>1235964.3999999999</v>
      </c>
      <c r="M10032">
        <v>744433.91</v>
      </c>
      <c r="N10032">
        <v>491530.49</v>
      </c>
    </row>
    <row r="10033" spans="1:14" x14ac:dyDescent="0.35">
      <c r="A10033">
        <v>3491</v>
      </c>
      <c r="B10033">
        <v>232</v>
      </c>
      <c r="C10033">
        <v>102</v>
      </c>
      <c r="D10033">
        <v>11</v>
      </c>
      <c r="E10033">
        <v>2</v>
      </c>
      <c r="F10033">
        <v>3</v>
      </c>
      <c r="G10033" s="1">
        <v>44469</v>
      </c>
      <c r="H10033" s="1">
        <v>44494</v>
      </c>
      <c r="I10033">
        <v>4028</v>
      </c>
      <c r="J10033">
        <v>437.2</v>
      </c>
      <c r="K10033">
        <v>263.33</v>
      </c>
      <c r="L10033">
        <v>1761041.6</v>
      </c>
      <c r="M10033">
        <v>1060693.24</v>
      </c>
      <c r="N10033">
        <v>700348.36</v>
      </c>
    </row>
    <row r="10034" spans="1:14" x14ac:dyDescent="0.35">
      <c r="A10034">
        <v>4093</v>
      </c>
      <c r="B10034">
        <v>574</v>
      </c>
      <c r="C10034">
        <v>3</v>
      </c>
      <c r="D10034">
        <v>11</v>
      </c>
      <c r="E10034">
        <v>2</v>
      </c>
      <c r="F10034">
        <v>3</v>
      </c>
      <c r="G10034" s="1">
        <v>44206</v>
      </c>
      <c r="H10034" s="1">
        <v>44222</v>
      </c>
      <c r="I10034">
        <v>4025</v>
      </c>
      <c r="J10034">
        <v>437.2</v>
      </c>
      <c r="K10034">
        <v>263.33</v>
      </c>
      <c r="L10034">
        <v>1759730</v>
      </c>
      <c r="M10034">
        <v>1059903.25</v>
      </c>
      <c r="N10034">
        <v>699826.75</v>
      </c>
    </row>
    <row r="10035" spans="1:14" x14ac:dyDescent="0.35">
      <c r="A10035">
        <v>4217</v>
      </c>
      <c r="B10035">
        <v>212</v>
      </c>
      <c r="C10035">
        <v>13</v>
      </c>
      <c r="D10035">
        <v>11</v>
      </c>
      <c r="E10035">
        <v>2</v>
      </c>
      <c r="F10035">
        <v>3</v>
      </c>
      <c r="G10035" s="1">
        <v>44400</v>
      </c>
      <c r="H10035" s="1">
        <v>44413</v>
      </c>
      <c r="I10035">
        <v>6181</v>
      </c>
      <c r="J10035">
        <v>437.2</v>
      </c>
      <c r="K10035">
        <v>263.33</v>
      </c>
      <c r="L10035">
        <v>2702333.2</v>
      </c>
      <c r="M10035">
        <v>1627642.73</v>
      </c>
      <c r="N10035">
        <v>1074690.47</v>
      </c>
    </row>
    <row r="10036" spans="1:14" x14ac:dyDescent="0.35">
      <c r="A10036">
        <v>4242</v>
      </c>
      <c r="B10036">
        <v>198</v>
      </c>
      <c r="C10036">
        <v>24</v>
      </c>
      <c r="D10036">
        <v>11</v>
      </c>
      <c r="E10036">
        <v>2</v>
      </c>
      <c r="F10036">
        <v>3</v>
      </c>
      <c r="G10036" s="1">
        <v>44259</v>
      </c>
      <c r="H10036" s="1">
        <v>44261</v>
      </c>
      <c r="I10036">
        <v>1528</v>
      </c>
      <c r="J10036">
        <v>437.2</v>
      </c>
      <c r="K10036">
        <v>263.33</v>
      </c>
      <c r="L10036">
        <v>668041.6</v>
      </c>
      <c r="M10036">
        <v>402368.24</v>
      </c>
      <c r="N10036">
        <v>265673.36</v>
      </c>
    </row>
    <row r="10037" spans="1:14" x14ac:dyDescent="0.35">
      <c r="A10037">
        <v>5006</v>
      </c>
      <c r="B10037">
        <v>945</v>
      </c>
      <c r="C10037">
        <v>78</v>
      </c>
      <c r="D10037">
        <v>11</v>
      </c>
      <c r="E10037">
        <v>2</v>
      </c>
      <c r="F10037">
        <v>3</v>
      </c>
      <c r="G10037" s="1">
        <v>44540</v>
      </c>
      <c r="H10037" s="1">
        <v>41657</v>
      </c>
      <c r="I10037">
        <v>2681</v>
      </c>
      <c r="J10037">
        <v>437.2</v>
      </c>
      <c r="K10037">
        <v>263.33</v>
      </c>
      <c r="L10037">
        <v>1172133.2</v>
      </c>
      <c r="M10037">
        <v>705987.73</v>
      </c>
      <c r="N10037">
        <v>466145.47</v>
      </c>
    </row>
    <row r="10038" spans="1:14" x14ac:dyDescent="0.35">
      <c r="A10038">
        <v>5406</v>
      </c>
      <c r="B10038">
        <v>983</v>
      </c>
      <c r="C10038">
        <v>24</v>
      </c>
      <c r="D10038">
        <v>11</v>
      </c>
      <c r="E10038">
        <v>2</v>
      </c>
      <c r="F10038">
        <v>3</v>
      </c>
      <c r="G10038" s="1">
        <v>44438</v>
      </c>
      <c r="H10038" s="1">
        <v>44468</v>
      </c>
      <c r="I10038">
        <v>1280</v>
      </c>
      <c r="J10038">
        <v>437.2</v>
      </c>
      <c r="K10038">
        <v>263.33</v>
      </c>
      <c r="L10038">
        <v>559616</v>
      </c>
      <c r="M10038">
        <v>337062.40000000002</v>
      </c>
      <c r="N10038">
        <v>222553.60000000001</v>
      </c>
    </row>
    <row r="10039" spans="1:14" x14ac:dyDescent="0.35">
      <c r="A10039">
        <v>5540</v>
      </c>
      <c r="B10039">
        <v>719</v>
      </c>
      <c r="C10039">
        <v>101</v>
      </c>
      <c r="D10039">
        <v>11</v>
      </c>
      <c r="E10039">
        <v>2</v>
      </c>
      <c r="F10039">
        <v>3</v>
      </c>
      <c r="G10039" s="1">
        <v>44264</v>
      </c>
      <c r="H10039" s="1">
        <v>44314</v>
      </c>
      <c r="I10039">
        <v>9430</v>
      </c>
      <c r="J10039">
        <v>437.2</v>
      </c>
      <c r="K10039">
        <v>263.33</v>
      </c>
      <c r="L10039">
        <v>4122796</v>
      </c>
      <c r="M10039">
        <v>2483201.9</v>
      </c>
      <c r="N10039">
        <v>1639594.1</v>
      </c>
    </row>
    <row r="10040" spans="1:14" x14ac:dyDescent="0.35">
      <c r="A10040">
        <v>6715</v>
      </c>
      <c r="B10040">
        <v>702</v>
      </c>
      <c r="C10040">
        <v>59</v>
      </c>
      <c r="D10040">
        <v>11</v>
      </c>
      <c r="E10040">
        <v>2</v>
      </c>
      <c r="F10040">
        <v>3</v>
      </c>
      <c r="G10040" s="1">
        <v>44514</v>
      </c>
      <c r="H10040" s="1">
        <v>44548</v>
      </c>
      <c r="I10040">
        <v>3541</v>
      </c>
      <c r="J10040">
        <v>437.2</v>
      </c>
      <c r="K10040">
        <v>263.33</v>
      </c>
      <c r="L10040">
        <v>1548125.2</v>
      </c>
      <c r="M10040">
        <v>932451.53</v>
      </c>
      <c r="N10040">
        <v>615673.67000000004</v>
      </c>
    </row>
    <row r="10041" spans="1:14" x14ac:dyDescent="0.35">
      <c r="A10041">
        <v>7139</v>
      </c>
      <c r="B10041">
        <v>900</v>
      </c>
      <c r="C10041">
        <v>90</v>
      </c>
      <c r="D10041">
        <v>11</v>
      </c>
      <c r="E10041">
        <v>2</v>
      </c>
      <c r="F10041">
        <v>3</v>
      </c>
      <c r="G10041" s="1">
        <v>44348</v>
      </c>
      <c r="H10041" s="1">
        <v>44382</v>
      </c>
      <c r="I10041">
        <v>474</v>
      </c>
      <c r="J10041">
        <v>437.2</v>
      </c>
      <c r="K10041">
        <v>263.33</v>
      </c>
      <c r="L10041">
        <v>207232.8</v>
      </c>
      <c r="M10041">
        <v>124818.42</v>
      </c>
      <c r="N10041">
        <v>82414.38</v>
      </c>
    </row>
    <row r="10042" spans="1:14" x14ac:dyDescent="0.35">
      <c r="A10042">
        <v>7805</v>
      </c>
      <c r="B10042">
        <v>924</v>
      </c>
      <c r="C10042">
        <v>84</v>
      </c>
      <c r="D10042">
        <v>11</v>
      </c>
      <c r="E10042">
        <v>2</v>
      </c>
      <c r="F10042">
        <v>3</v>
      </c>
      <c r="G10042" s="1">
        <v>44265</v>
      </c>
      <c r="H10042" s="1">
        <v>44272</v>
      </c>
      <c r="I10042">
        <v>5083</v>
      </c>
      <c r="J10042">
        <v>437.2</v>
      </c>
      <c r="K10042">
        <v>263.33</v>
      </c>
      <c r="L10042">
        <v>2222287.6</v>
      </c>
      <c r="M10042">
        <v>1338506.3899999999</v>
      </c>
      <c r="N10042">
        <v>883781.21</v>
      </c>
    </row>
    <row r="10043" spans="1:14" x14ac:dyDescent="0.35">
      <c r="A10043">
        <v>8309</v>
      </c>
      <c r="B10043">
        <v>550</v>
      </c>
      <c r="C10043">
        <v>60</v>
      </c>
      <c r="D10043">
        <v>11</v>
      </c>
      <c r="E10043">
        <v>2</v>
      </c>
      <c r="F10043">
        <v>3</v>
      </c>
      <c r="G10043" s="1">
        <v>44316</v>
      </c>
      <c r="H10043" s="1">
        <v>44350</v>
      </c>
      <c r="I10043">
        <v>8637</v>
      </c>
      <c r="J10043">
        <v>437.2</v>
      </c>
      <c r="K10043">
        <v>263.33</v>
      </c>
      <c r="L10043">
        <v>3776096.4</v>
      </c>
      <c r="M10043">
        <v>2274381.21</v>
      </c>
      <c r="N10043">
        <v>1501715.19</v>
      </c>
    </row>
    <row r="10044" spans="1:14" x14ac:dyDescent="0.35">
      <c r="A10044">
        <v>8778</v>
      </c>
      <c r="B10044">
        <v>460</v>
      </c>
      <c r="C10044">
        <v>31</v>
      </c>
      <c r="D10044">
        <v>11</v>
      </c>
      <c r="E10044">
        <v>2</v>
      </c>
      <c r="F10044">
        <v>3</v>
      </c>
      <c r="G10044" s="1">
        <v>44481</v>
      </c>
      <c r="H10044" s="1">
        <v>44523</v>
      </c>
      <c r="I10044">
        <v>7344</v>
      </c>
      <c r="J10044">
        <v>437.2</v>
      </c>
      <c r="K10044">
        <v>263.33</v>
      </c>
      <c r="L10044">
        <v>3210796.8</v>
      </c>
      <c r="M10044">
        <v>1933895.52</v>
      </c>
      <c r="N10044">
        <v>1276901.28</v>
      </c>
    </row>
    <row r="10045" spans="1:14" x14ac:dyDescent="0.35">
      <c r="A10045">
        <v>8798</v>
      </c>
      <c r="B10045">
        <v>979</v>
      </c>
      <c r="C10045">
        <v>99</v>
      </c>
      <c r="D10045">
        <v>11</v>
      </c>
      <c r="E10045">
        <v>2</v>
      </c>
      <c r="F10045">
        <v>3</v>
      </c>
      <c r="G10045" s="1">
        <v>44524</v>
      </c>
      <c r="H10045" s="1">
        <v>44533</v>
      </c>
      <c r="I10045">
        <v>8838</v>
      </c>
      <c r="J10045">
        <v>437.2</v>
      </c>
      <c r="K10045">
        <v>263.33</v>
      </c>
      <c r="L10045">
        <v>3863973.6</v>
      </c>
      <c r="M10045">
        <v>2327310.54</v>
      </c>
      <c r="N10045">
        <v>1536663.06</v>
      </c>
    </row>
    <row r="10046" spans="1:14" x14ac:dyDescent="0.35">
      <c r="A10046">
        <v>9131</v>
      </c>
      <c r="B10046">
        <v>666</v>
      </c>
      <c r="C10046">
        <v>160</v>
      </c>
      <c r="D10046">
        <v>11</v>
      </c>
      <c r="E10046">
        <v>2</v>
      </c>
      <c r="F10046">
        <v>3</v>
      </c>
      <c r="G10046" s="1">
        <v>44409</v>
      </c>
      <c r="H10046" s="1">
        <v>44431</v>
      </c>
      <c r="I10046">
        <v>3831</v>
      </c>
      <c r="J10046">
        <v>437.2</v>
      </c>
      <c r="K10046">
        <v>263.33</v>
      </c>
      <c r="L10046">
        <v>1674913.2</v>
      </c>
      <c r="M10046">
        <v>1008817.23</v>
      </c>
      <c r="N10046">
        <v>666095.97</v>
      </c>
    </row>
    <row r="10047" spans="1:14" x14ac:dyDescent="0.35">
      <c r="A10047">
        <v>9391</v>
      </c>
      <c r="B10047">
        <v>31</v>
      </c>
      <c r="C10047">
        <v>8</v>
      </c>
      <c r="D10047">
        <v>11</v>
      </c>
      <c r="E10047">
        <v>2</v>
      </c>
      <c r="F10047">
        <v>3</v>
      </c>
      <c r="G10047" s="1">
        <v>44202</v>
      </c>
      <c r="H10047" s="1">
        <v>44206</v>
      </c>
      <c r="I10047">
        <v>9851</v>
      </c>
      <c r="J10047">
        <v>437.2</v>
      </c>
      <c r="K10047">
        <v>263.33</v>
      </c>
      <c r="L10047">
        <v>4306857.2</v>
      </c>
      <c r="M10047">
        <v>2594063.83</v>
      </c>
      <c r="N10047">
        <v>1712793.37</v>
      </c>
    </row>
    <row r="10048" spans="1:14" x14ac:dyDescent="0.35">
      <c r="E10048" s="2"/>
      <c r="F10048" s="3"/>
      <c r="G10048" s="4"/>
    </row>
    <row r="10049" spans="5:7" x14ac:dyDescent="0.35">
      <c r="E10049" s="5"/>
      <c r="F10049" s="6"/>
      <c r="G10049" s="7"/>
    </row>
    <row r="10050" spans="5:7" x14ac:dyDescent="0.35">
      <c r="E10050" s="5"/>
      <c r="F10050" s="6"/>
      <c r="G10050" s="7"/>
    </row>
    <row r="10051" spans="5:7" x14ac:dyDescent="0.35">
      <c r="E10051" s="5"/>
      <c r="F10051" s="6"/>
      <c r="G10051" s="7"/>
    </row>
    <row r="10052" spans="5:7" x14ac:dyDescent="0.35">
      <c r="E10052" s="5"/>
      <c r="F10052" s="6"/>
      <c r="G10052" s="7"/>
    </row>
    <row r="10053" spans="5:7" x14ac:dyDescent="0.35">
      <c r="E10053" s="5"/>
      <c r="F10053" s="6"/>
      <c r="G10053" s="7"/>
    </row>
    <row r="10054" spans="5:7" x14ac:dyDescent="0.35">
      <c r="E10054" s="5"/>
      <c r="F10054" s="6"/>
      <c r="G10054" s="7"/>
    </row>
    <row r="10055" spans="5:7" x14ac:dyDescent="0.35">
      <c r="E10055" s="5"/>
      <c r="F10055" s="6"/>
      <c r="G10055" s="7"/>
    </row>
    <row r="10056" spans="5:7" x14ac:dyDescent="0.35">
      <c r="E10056" s="5"/>
      <c r="F10056" s="6"/>
      <c r="G10056" s="7"/>
    </row>
    <row r="10057" spans="5:7" x14ac:dyDescent="0.35">
      <c r="E10057" s="5"/>
      <c r="F10057" s="6"/>
      <c r="G10057" s="7"/>
    </row>
    <row r="10058" spans="5:7" x14ac:dyDescent="0.35">
      <c r="E10058" s="5"/>
      <c r="F10058" s="6"/>
      <c r="G10058" s="7"/>
    </row>
    <row r="10059" spans="5:7" x14ac:dyDescent="0.35">
      <c r="E10059" s="5"/>
      <c r="F10059" s="6"/>
      <c r="G10059" s="7"/>
    </row>
    <row r="10060" spans="5:7" x14ac:dyDescent="0.35">
      <c r="E10060" s="5"/>
      <c r="F10060" s="6"/>
      <c r="G10060" s="7"/>
    </row>
    <row r="10061" spans="5:7" x14ac:dyDescent="0.35">
      <c r="E10061" s="5"/>
      <c r="F10061" s="6"/>
      <c r="G10061" s="7"/>
    </row>
    <row r="10062" spans="5:7" x14ac:dyDescent="0.35">
      <c r="E10062" s="5"/>
      <c r="F10062" s="6"/>
      <c r="G10062" s="7"/>
    </row>
    <row r="10063" spans="5:7" x14ac:dyDescent="0.35">
      <c r="E10063" s="5"/>
      <c r="F10063" s="6"/>
      <c r="G10063" s="7"/>
    </row>
    <row r="10064" spans="5:7" x14ac:dyDescent="0.35">
      <c r="E10064" s="5"/>
      <c r="F10064" s="6"/>
      <c r="G10064" s="7"/>
    </row>
    <row r="10065" spans="5:7" x14ac:dyDescent="0.35">
      <c r="E10065" s="8"/>
      <c r="F10065" s="9"/>
      <c r="G10065" s="1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1B8C-E4A0-4EE2-B3A5-7FEC610B2077}">
  <dimension ref="A1:I18"/>
  <sheetViews>
    <sheetView zoomScale="106" zoomScaleNormal="106" workbookViewId="0">
      <selection activeCell="D15" sqref="D15"/>
    </sheetView>
  </sheetViews>
  <sheetFormatPr defaultRowHeight="14.5" x14ac:dyDescent="0.35"/>
  <cols>
    <col min="1" max="1" width="14.7265625" bestFit="1" customWidth="1"/>
    <col min="2" max="2" width="16.08984375" bestFit="1" customWidth="1"/>
    <col min="3" max="3" width="24.08984375" bestFit="1" customWidth="1"/>
    <col min="5" max="5" width="14.54296875" bestFit="1" customWidth="1"/>
    <col min="6" max="6" width="13.7265625" bestFit="1" customWidth="1"/>
    <col min="8" max="8" width="14.6328125" bestFit="1" customWidth="1"/>
    <col min="9" max="9" width="13.7265625" bestFit="1" customWidth="1"/>
  </cols>
  <sheetData>
    <row r="1" spans="1:9" x14ac:dyDescent="0.35">
      <c r="A1" t="s">
        <v>14</v>
      </c>
      <c r="B1" t="s">
        <v>15</v>
      </c>
      <c r="C1" t="s">
        <v>16</v>
      </c>
      <c r="E1" s="13" t="s">
        <v>35</v>
      </c>
      <c r="F1" t="s">
        <v>14</v>
      </c>
      <c r="H1" s="13" t="s">
        <v>36</v>
      </c>
      <c r="I1" t="s">
        <v>14</v>
      </c>
    </row>
    <row r="2" spans="1:9" x14ac:dyDescent="0.35">
      <c r="A2" s="11">
        <v>13408331942.42</v>
      </c>
      <c r="B2" s="12">
        <v>10046</v>
      </c>
      <c r="C2" s="11">
        <v>1334693.6036651405</v>
      </c>
      <c r="E2" s="14" t="s">
        <v>17</v>
      </c>
      <c r="F2" s="11">
        <v>6701261592.96</v>
      </c>
      <c r="H2" s="14" t="s">
        <v>31</v>
      </c>
      <c r="I2" s="11">
        <v>3389511810.0999999</v>
      </c>
    </row>
    <row r="3" spans="1:9" x14ac:dyDescent="0.35">
      <c r="E3" s="14" t="s">
        <v>18</v>
      </c>
      <c r="F3" s="11">
        <v>6707070349.46</v>
      </c>
      <c r="H3" s="14" t="s">
        <v>32</v>
      </c>
      <c r="I3" s="11">
        <v>3400157827.2199998</v>
      </c>
    </row>
    <row r="4" spans="1:9" x14ac:dyDescent="0.35">
      <c r="A4" s="13" t="s">
        <v>37</v>
      </c>
      <c r="B4" t="s">
        <v>14</v>
      </c>
      <c r="H4" s="14" t="s">
        <v>33</v>
      </c>
      <c r="I4" s="11">
        <v>3183423451</v>
      </c>
    </row>
    <row r="5" spans="1:9" x14ac:dyDescent="0.35">
      <c r="A5" s="14" t="s">
        <v>19</v>
      </c>
      <c r="B5" s="11">
        <v>1081839369.1199999</v>
      </c>
      <c r="H5" s="14" t="s">
        <v>34</v>
      </c>
      <c r="I5" s="11">
        <v>3435238854.0999999</v>
      </c>
    </row>
    <row r="6" spans="1:9" x14ac:dyDescent="0.35">
      <c r="A6" s="14" t="s">
        <v>20</v>
      </c>
      <c r="B6" s="11">
        <v>186406233.65000001</v>
      </c>
    </row>
    <row r="7" spans="1:9" x14ac:dyDescent="0.35">
      <c r="A7" s="14" t="s">
        <v>21</v>
      </c>
      <c r="B7" s="11">
        <v>869414705.5</v>
      </c>
    </row>
    <row r="8" spans="1:9" x14ac:dyDescent="0.35">
      <c r="A8" s="14" t="s">
        <v>22</v>
      </c>
      <c r="B8" s="11">
        <v>476431840.80000001</v>
      </c>
    </row>
    <row r="9" spans="1:9" x14ac:dyDescent="0.35">
      <c r="A9" s="14" t="s">
        <v>23</v>
      </c>
      <c r="B9" s="11">
        <v>1806658610.8</v>
      </c>
    </row>
    <row r="10" spans="1:9" x14ac:dyDescent="0.35">
      <c r="A10" s="14" t="s">
        <v>24</v>
      </c>
      <c r="B10" s="11">
        <v>37894196.189999998</v>
      </c>
    </row>
    <row r="11" spans="1:9" x14ac:dyDescent="0.35">
      <c r="A11" s="14" t="s">
        <v>25</v>
      </c>
      <c r="B11" s="11">
        <v>2920813035.1599998</v>
      </c>
    </row>
    <row r="12" spans="1:9" x14ac:dyDescent="0.35">
      <c r="A12" s="14" t="s">
        <v>26</v>
      </c>
      <c r="B12" s="11">
        <v>1687469293.6500001</v>
      </c>
    </row>
    <row r="13" spans="1:9" x14ac:dyDescent="0.35">
      <c r="A13" s="14" t="s">
        <v>27</v>
      </c>
      <c r="B13" s="11">
        <v>2690440252.0799999</v>
      </c>
    </row>
    <row r="14" spans="1:9" x14ac:dyDescent="0.35">
      <c r="A14" s="14" t="s">
        <v>28</v>
      </c>
      <c r="B14" s="11">
        <v>361869300.87</v>
      </c>
    </row>
    <row r="15" spans="1:9" x14ac:dyDescent="0.35">
      <c r="A15" s="14" t="s">
        <v>29</v>
      </c>
      <c r="B15" s="11">
        <v>632111780.75999999</v>
      </c>
    </row>
    <row r="16" spans="1:9" x14ac:dyDescent="0.35">
      <c r="A16" s="14" t="s">
        <v>30</v>
      </c>
      <c r="B16" s="11">
        <v>656983323.84000003</v>
      </c>
    </row>
    <row r="18" spans="5:5" x14ac:dyDescent="0.35">
      <c r="E18" s="15"/>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845A-BA40-46E4-A14F-33859687F6FC}">
  <sheetPr>
    <pageSetUpPr fitToPage="1"/>
  </sheetPr>
  <dimension ref="A1:A3"/>
  <sheetViews>
    <sheetView showGridLines="0" showRowColHeaders="0" zoomScaleNormal="100" workbookViewId="0">
      <selection activeCell="Q13" sqref="Q13"/>
    </sheetView>
  </sheetViews>
  <sheetFormatPr defaultRowHeight="14.5" x14ac:dyDescent="0.35"/>
  <sheetData>
    <row r="1" customFormat="1" x14ac:dyDescent="0.35"/>
    <row r="2" customFormat="1" x14ac:dyDescent="0.35"/>
    <row r="3" customFormat="1" x14ac:dyDescent="0.35"/>
  </sheetData>
  <pageMargins left="0.70866141732283472" right="0.70866141732283472" top="0.74803149606299213" bottom="0.74803149606299213" header="0.31496062992125984" footer="0.31496062992125984"/>
  <pageSetup scale="8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 2 0 2 5 - 0 3 - 1 0 T 0 0 : 4 1 : 5 0 . 5 0 4 7 2 9 2 + 0 1 : 0 0 < / L a s t P r o c e s s e d T i m e > < / D a t a M o d e l i n g S a n d b o x . S e r i a l i z e d S a n d b o x E r r o r C a c h e > ] ] > < / C u s t o m C o n t e n t > < / G e m i n i > 
</file>

<file path=customXml/item10.xml>��< ? x m l   v e r s i o n = " 1 . 0 "   e n c o d i n g = " U T F - 1 6 " ? > < G e m i n i   x m l n s = " h t t p : / / g e m i n i / p i v o t c u s t o m i z a t i o n / C l i e n t W i n d o w X M L " > < C u s t o m C o n t e n t > < ! [ C D A T A [ F a c t S a l e s T r a n s a c t i o n _ e b 7 6 3 6 2 7 - a 8 5 1 - 4 c 7 7 - b 2 3 0 - 3 d 4 d 5 4 9 8 a d e 4 ] ] > < / C u s t o m C o n t e n t > < / G e m i n i > 
</file>

<file path=customXml/item11.xml>��< ? x m l   v e r s i o n = " 1 . 0 "   e n c o d i n g = " U T F - 1 6 " ? > < G e m i n i   x m l n s = " h t t p : / / g e m i n i / p i v o t c u s t o m i z a t i o n / T a b l e X M L _ D i m L o c a t i o n _ d 1 e a e d 8 d - 0 1 a 0 - 4 6 c 3 - 8 c 2 7 - 8 e 2 3 0 e 6 e 1 0 f 0 " > < C u s t o m C o n t e n t > < ! [ C D A T A [ < T a b l e W i d g e t G r i d S e r i a l i z a t i o n   x m l n s : x s i = " h t t p : / / w w w . w 3 . o r g / 2 0 0 1 / X M L S c h e m a - i n s t a n c e "   x m l n s : x s d = " h t t p : / / w w w . w 3 . o r g / 2 0 0 1 / X M L S c h e m a " > < C o l u m n S u g g e s t e d T y p e   / > < C o l u m n F o r m a t   / > < C o l u m n A c c u r a c y   / > < C o l u m n C u r r e n c y S y m b o l   / > < C o l u m n P o s i t i v e P a t t e r n   / > < C o l u m n N e g a t i v e P a t t e r n   / > < C o l u m n W i d t h s > < i t e m > < k e y > < s t r i n g > L o c a t i o n   I D < / s t r i n g > < / k e y > < v a l u e > < i n t > 1 5 1 < / i n t > < / v a l u e > < / i t e m > < i t e m > < k e y > < s t r i n g > R e g i o n < / s t r i n g > < / k e y > < v a l u e > < i n t > 1 1 1 < / i n t > < / v a l u e > < / i t e m > < i t e m > < k e y > < s t r i n g > C o u n t r y < / s t r i n g > < / k e y > < v a l u e > < i n t > 1 2 2 < / i n t > < / v a l u e > < / i t e m > < / C o l u m n W i d t h s > < C o l u m n D i s p l a y I n d e x > < i t e m > < k e y > < s t r i n g > L o c a t i o n   I D 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8 c f 1 9 b 2 - d 5 f d - 4 d 6 3 - 9 3 4 6 - e 2 2 3 4 2 b b 3 c 2 e " > < 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 D i m I t e m T y p e 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 D i m I t e m T y p e 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 T y p e   I D < / K e y > < / D i a g r a m O b j e c t K e y > < D i a g r a m O b j e c t K e y > < K e y > C o l u m n s \ I t e m   T y p e 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 T y p e   I D < / K e y > < / a : K e y > < a : V a l u e   i : t y p e = " M e a s u r e G r i d N o d e V i e w S t a t e " > < L a y e d O u t > t r u e < / L a y e d O u t > < / a : V a l u e > < / a : K e y V a l u e O f D i a g r a m O b j e c t K e y a n y T y p e z b w N T n L X > < a : K e y V a l u e O f D i a g r a m O b j e c t K e y a n y T y p e z b w N T n L X > < a : K e y > < K e y > C o l u m n s \ I t e m   T y p e 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R o w > 1 < / 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 4 < / C o l u m n > < L a y e d O u t > t r u e < / L a y e d O u t > < R o w > 2 < / 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D i a g r a m M a n a g e r . S e r i a l i z a b l e D i a g r a m > < A d a p t e r   i : t y p e = " M e a s u r e D i a g r a m S a n d b o x A d a p t e r " > < T a b l e N a m e > D i m S a l e s C h a n n e l 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 D i m S a l e s C h a n n e l 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M e a s u r e D i a g r a m S a n d b o x A d a p t e r " > < T a b l e N a m e > D i m O r d e r P r i o r i t y 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 D i m L o c a t i o n 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 T a g s \ T a b l e s \ & l t ; T a b l e s \ D i m I t e m T y p e & g t ; < / K e y > < / D i a g r a m O b j e c t K e y > < D i a g r a m O b j e c t K e y > < K e y > D y n a m i c   T a g s \ T a b l e s \ & l t ; T a b l e s \ D i m L o c a t i o n & g t ; < / K e y > < / D i a g r a m O b j e c t K e y > < D i a g r a m O b j e c t K e y > < K e y > D y n a m i c   T a g s \ T a b l e s \ & l t ; T a b l e s \ D i m O r d e r P r i o r i t y & g t ; < / K e y > < / D i a g r a m O b j e c t K e y > < D i a g r a m O b j e c t K e y > < K e y > D y n a m i c   T a g s \ T a b l e s \ & l t ; T a b l e s \ D i m S a l e s C h a n n e l & g t ; < / K e y > < / D i a g r a m O b j e c t K e y > < D i a g r a m O b j e c t K e y > < K e y > D y n a m i c   T a g s \ T a b l e s \ & l t ; T a b l e s \ F a c t S a l e s T r a n s a c t i o n & g t ; < / K e y > < / D i a g r a m O b j e c t K e y > < D i a g r a m O b j e c t K e y > < K e y > T a b l e s \ D i m C u s t o m e r < / K e y > < / D i a g r a m O b j e c t K e y > < D i a g r a m O b j e c t K e y > < K e y > T a b l e s \ D i m C u s t o m e r \ C o l u m n s \ C u s t o m e r   I D < / K e y > < / D i a g r a m O b j e c t K e y > < D i a g r a m O b j e c t K e y > < K e y > T a b l e s \ D i m C u s t o m e r \ C o l u m n s \ F i r s t N a m e   L a s t N a m e < / K e y > < / D i a g r a m O b j e c t K e y > < D i a g r a m O b j e c t K e y > < K e y > T a b l e s \ D i m C u s t o m e r \ C o l u m n s \ E m a i l   A d d r e s s < / K e y > < / D i a g r a m O b j e c t K e y > < D i a g r a m O b j e c t K e y > < K e y > T a b l e s \ D i m C u s t o m e r \ C o l u m n s \ J o b   T i t l e < / K e y > < / D i a g r a m O b j e c t K e y > < D i a g r a m O b j e c t K e y > < K e y > T a b l e s \ D i m I t e m T y p e < / K e y > < / D i a g r a m O b j e c t K e y > < D i a g r a m O b j e c t K e y > < K e y > T a b l e s \ D i m I t e m T y p e \ C o l u m n s \ I t e m   T y p e   I D < / K e y > < / D i a g r a m O b j e c t K e y > < D i a g r a m O b j e c t K e y > < K e y > T a b l e s \ D i m I t e m T y p e \ C o l u m n s \ I t e m   T y p e < / K e y > < / D i a g r a m O b j e c t K e y > < D i a g r a m O b j e c t K e y > < K e y > T a b l e s \ D i m I t e m T y p e \ C o l u m n s \ U n i t   C o s t < / K e y > < / D i a g r a m O b j e c t K e y > < D i a g r a m O b j e c t K e y > < K e y > T a b l e s \ D i m L o c a t i o n < / K e y > < / D i a g r a m O b j e c t K e y > < D i a g r a m O b j e c t K e y > < K e y > T a b l e s \ D i m L o c a t i o n \ C o l u m n s \ L o c a t i o n   I D < / K e y > < / D i a g r a m O b j e c t K e y > < D i a g r a m O b j e c t K e y > < K e y > T a b l e s \ D i m L o c a t i o n \ C o l u m n s \ R e g i o n < / K e y > < / D i a g r a m O b j e c t K e y > < D i a g r a m O b j e c t K e y > < K e y > T a b l e s \ D i m L o c a t i o n \ C o l u m n s \ C o u n t r y < / K e y > < / D i a g r a m O b j e c t K e y > < D i a g r a m O b j e c t K e y > < K e y > T a b l e s \ D i m O r d e r P r i o r i t y < / K e y > < / D i a g r a m O b j e c t K e y > < D i a g r a m O b j e c t K e y > < K e y > T a b l e s \ D i m O r d e r P r i o r i t y \ C o l u m n s \ O r d e r   P r i o r i t y   I D < / K e y > < / D i a g r a m O b j e c t K e y > < D i a g r a m O b j e c t K e y > < K e y > T a b l e s \ D i m O r d e r P r i o r i t y \ C o l u m n s \ O r d e r   P r i o r i t y < / K e y > < / D i a g r a m O b j e c t K e y > < D i a g r a m O b j e c t K e y > < K e y > T a b l e s \ D i m S a l e s C h a n n e l < / K e y > < / D i a g r a m O b j e c t K e y > < D i a g r a m O b j e c t K e y > < K e y > T a b l e s \ D i m S a l e s C h a n n e l \ C o l u m n s \ S a l e s   C h a n n e l   I D < / K e y > < / D i a g r a m O b j e c t K e y > < D i a g r a m O b j e c t K e y > < K e y > T a b l e s \ D i m S a l e s C h a n n e l \ C o l u m n s \ S a l e s   C h a n n e l < / K e y > < / D i a g r a m O b j e c t K e y > < D i a g r a m O b j e c t K e y > < K e y > T a b l e s \ F a c t S a l e s T r a n s a c t i o n < / K e y > < / D i a g r a m O b j e c t K e y > < D i a g r a m O b j e c t K e y > < K e y > T a b l e s \ F a c t S a l e s T r a n s a c t i o n \ C o l u m n s \ T r a n s a c t i o n   I D < / K e y > < / D i a g r a m O b j e c t K e y > < D i a g r a m O b j e c t K e y > < K e y > T a b l e s \ F a c t S a l e s T r a n s a c t i o n \ C o l u m n s \ C u s t o m e r   I D < / K e y > < / D i a g r a m O b j e c t K e y > < D i a g r a m O b j e c t K e y > < K e y > T a b l e s \ F a c t S a l e s T r a n s a c t i o n \ C o l u m n s \ L o c a t i o n   I D < / K e y > < / D i a g r a m O b j e c t K e y > < D i a g r a m O b j e c t K e y > < K e y > T a b l e s \ F a c t S a l e s T r a n s a c t i o n \ C o l u m n s \ I t e m   T y p e   I D < / K e y > < / D i a g r a m O b j e c t K e y > < D i a g r a m O b j e c t K e y > < K e y > T a b l e s \ F a c t S a l e s T r a n s a c t i o n \ C o l u m n s \ S a l e s   C h a n n e l   I D < / K e y > < / D i a g r a m O b j e c t K e y > < D i a g r a m O b j e c t K e y > < K e y > T a b l e s \ F a c t S a l e s T r a n s a c t i o n \ C o l u m n s \ O r d e r   P r i o r i t y   I D < / K e y > < / D i a g r a m O b j e c t K e y > < D i a g r a m O b j e c t K e y > < K e y > T a b l e s \ F a c t S a l e s T r a n s a c t i o n \ C o l u m n s \ O r d e r   D a t e < / K e y > < / D i a g r a m O b j e c t K e y > < D i a g r a m O b j e c t K e y > < K e y > T a b l e s \ F a c t S a l e s T r a n s a c t i o n \ C o l u m n s \ S h i p   D a t e < / K e y > < / D i a g r a m O b j e c t K e y > < D i a g r a m O b j e c t K e y > < K e y > T a b l e s \ F a c t S a l e s T r a n s a c t i o n \ C o l u m n s \ U n i t s   S o l d < / K e y > < / D i a g r a m O b j e c t K e y > < D i a g r a m O b j e c t K e y > < K e y > T a b l e s \ F a c t S a l e s T r a n s a c t i o n \ C o l u m n s \ U n i t   P r i c e < / K e y > < / D i a g r a m O b j e c t K e y > < D i a g r a m O b j e c t K e y > < K e y > T a b l e s \ F a c t S a l e s T r a n s a c t i o n \ C o l u m n s \ U n i t   C o s t < / K e y > < / D i a g r a m O b j e c t K e y > < D i a g r a m O b j e c t K e y > < K e y > T a b l e s \ F a c t S a l e s T r a n s a c t i o n \ C o l u m n s \ T o t a l   R e v e n u e < / K e y > < / D i a g r a m O b j e c t K e y > < D i a g r a m O b j e c t K e y > < K e y > T a b l e s \ F a c t S a l e s T r a n s a c t i o n \ C o l u m n s \ T o t a l   C o s t < / K e y > < / D i a g r a m O b j e c t K e y > < D i a g r a m O b j e c t K e y > < K e y > T a b l e s \ F a c t S a l e s T r a n s a c t i o n \ C o l u m n s \ T o t a l   P r o f i t < / K e y > < / D i a g r a m O b j e c t K e y > < D i a g r a m O b j e c t K e y > < K e y > T a b l e s \ F a c t S a l e s T r a n s a c t i o n \ M e a s u r e s \ R e v e n u e < / K e y > < / D i a g r a m O b j e c t K e y > < D i a g r a m O b j e c t K e y > < K e y > T a b l e s \ F a c t S a l e s T r a n s a c t i o n \ M e a s u r e s \ N u m b e r   o f   O r d e r s < / K e y > < / D i a g r a m O b j e c t K e y > < D i a g r a m O b j e c t K e y > < K e y > T a b l e s \ F a c t S a l e s T r a n s a c t i o n \ M e a s u r e s \ A v e r a g e   R e v e n u e   p e r   O r d e r < / K e y > < / D i a g r a m O b j e c t K e y > < D i a g r a m O b j e c t K e y > < K e y > R e l a t i o n s h i p s \ & l t ; T a b l e s \ F a c t S a l e s T r a n s a c t i o n \ C o l u m n s \ C u s t o m e r   I D & g t ; - & l t ; T a b l e s \ D i m C u s t o m e r \ C o l u m n s \ C u s t o m e r   I D & g t ; < / K e y > < / D i a g r a m O b j e c t K e y > < D i a g r a m O b j e c t K e y > < K e y > R e l a t i o n s h i p s \ & l t ; T a b l e s \ F a c t S a l e s T r a n s a c t i o n \ C o l u m n s \ C u s t o m e r   I D & g t ; - & l t ; T a b l e s \ D i m C u s t o m e r \ C o l u m n s \ C u s t o m e r   I D & g t ; \ F K < / K e y > < / D i a g r a m O b j e c t K e y > < D i a g r a m O b j e c t K e y > < K e y > R e l a t i o n s h i p s \ & l t ; T a b l e s \ F a c t S a l e s T r a n s a c t i o n \ C o l u m n s \ C u s t o m e r   I D & g t ; - & l t ; T a b l e s \ D i m C u s t o m e r \ C o l u m n s \ C u s t o m e r   I D & g t ; \ P K < / K e y > < / D i a g r a m O b j e c t K e y > < D i a g r a m O b j e c t K e y > < K e y > R e l a t i o n s h i p s \ & l t ; T a b l e s \ F a c t S a l e s T r a n s a c t i o n \ C o l u m n s \ C u s t o m e r   I D & g t ; - & l t ; T a b l e s \ D i m C u s t o m e r \ C o l u m n s \ C u s t o m e r   I D & g t ; \ C r o s s F i l t e r < / K e y > < / D i a g r a m O b j e c t K e y > < D i a g r a m O b j e c t K e y > < K e y > R e l a t i o n s h i p s \ & l t ; T a b l e s \ F a c t S a l e s T r a n s a c t i o n \ C o l u m n s \ L o c a t i o n   I D & g t ; - & l t ; T a b l e s \ D i m L o c a t i o n \ C o l u m n s \ L o c a t i o n   I D & g t ; < / K e y > < / D i a g r a m O b j e c t K e y > < D i a g r a m O b j e c t K e y > < K e y > R e l a t i o n s h i p s \ & l t ; T a b l e s \ F a c t S a l e s T r a n s a c t i o n \ C o l u m n s \ L o c a t i o n   I D & g t ; - & l t ; T a b l e s \ D i m L o c a t i o n \ C o l u m n s \ L o c a t i o n   I D & g t ; \ F K < / K e y > < / D i a g r a m O b j e c t K e y > < D i a g r a m O b j e c t K e y > < K e y > R e l a t i o n s h i p s \ & l t ; T a b l e s \ F a c t S a l e s T r a n s a c t i o n \ C o l u m n s \ L o c a t i o n   I D & g t ; - & l t ; T a b l e s \ D i m L o c a t i o n \ C o l u m n s \ L o c a t i o n   I D & g t ; \ P K < / K e y > < / D i a g r a m O b j e c t K e y > < D i a g r a m O b j e c t K e y > < K e y > R e l a t i o n s h i p s \ & l t ; T a b l e s \ F a c t S a l e s T r a n s a c t i o n \ C o l u m n s \ L o c a t i o n   I D & g t ; - & l t ; T a b l e s \ D i m L o c a t i o n \ C o l u m n s \ L o c a t i o n   I D & g t ; \ C r o s s F i l t e r < / K e y > < / D i a g r a m O b j e c t K e y > < D i a g r a m O b j e c t K e y > < K e y > R e l a t i o n s h i p s \ & l t ; T a b l e s \ F a c t S a l e s T r a n s a c t i o n \ C o l u m n s \ O r d e r   P r i o r i t y   I D & g t ; - & l t ; T a b l e s \ D i m O r d e r P r i o r i t y \ C o l u m n s \ O r d e r   P r i o r i t y   I D & g t ; < / K e y > < / D i a g r a m O b j e c t K e y > < D i a g r a m O b j e c t K e y > < K e y > R e l a t i o n s h i p s \ & l t ; T a b l e s \ F a c t S a l e s T r a n s a c t i o n \ C o l u m n s \ O r d e r   P r i o r i t y   I D & g t ; - & l t ; T a b l e s \ D i m O r d e r P r i o r i t y \ C o l u m n s \ O r d e r   P r i o r i t y   I D & g t ; \ F K < / K e y > < / D i a g r a m O b j e c t K e y > < D i a g r a m O b j e c t K e y > < K e y > R e l a t i o n s h i p s \ & l t ; T a b l e s \ F a c t S a l e s T r a n s a c t i o n \ C o l u m n s \ O r d e r   P r i o r i t y   I D & g t ; - & l t ; T a b l e s \ D i m O r d e r P r i o r i t y \ C o l u m n s \ O r d e r   P r i o r i t y   I D & g t ; \ P K < / K e y > < / D i a g r a m O b j e c t K e y > < D i a g r a m O b j e c t K e y > < K e y > R e l a t i o n s h i p s \ & l t ; T a b l e s \ F a c t S a l e s T r a n s a c t i o n \ C o l u m n s \ O r d e r   P r i o r i t y   I D & g t ; - & l t ; T a b l e s \ D i m O r d e r P r i o r i t y \ C o l u m n s \ O r d e r   P r i o r i t y   I D & g t ; \ C r o s s F i l t e r < / K e y > < / D i a g r a m O b j e c t K e y > < D i a g r a m O b j e c t K e y > < K e y > R e l a t i o n s h i p s \ & l t ; T a b l e s \ F a c t S a l e s T r a n s a c t i o n \ C o l u m n s \ S a l e s   C h a n n e l   I D & g t ; - & l t ; T a b l e s \ D i m S a l e s C h a n n e l \ C o l u m n s \ S a l e s   C h a n n e l   I D & g t ; < / K e y > < / D i a g r a m O b j e c t K e y > < D i a g r a m O b j e c t K e y > < K e y > R e l a t i o n s h i p s \ & l t ; T a b l e s \ F a c t S a l e s T r a n s a c t i o n \ C o l u m n s \ S a l e s   C h a n n e l   I D & g t ; - & l t ; T a b l e s \ D i m S a l e s C h a n n e l \ C o l u m n s \ S a l e s   C h a n n e l   I D & g t ; \ F K < / K e y > < / D i a g r a m O b j e c t K e y > < D i a g r a m O b j e c t K e y > < K e y > R e l a t i o n s h i p s \ & l t ; T a b l e s \ F a c t S a l e s T r a n s a c t i o n \ C o l u m n s \ S a l e s   C h a n n e l   I D & g t ; - & l t ; T a b l e s \ D i m S a l e s C h a n n e l \ C o l u m n s \ S a l e s   C h a n n e l   I D & g t ; \ P K < / K e y > < / D i a g r a m O b j e c t K e y > < D i a g r a m O b j e c t K e y > < K e y > R e l a t i o n s h i p s \ & l t ; T a b l e s \ F a c t S a l e s T r a n s a c t i o n \ C o l u m n s \ S a l e s   C h a n n e l   I D & g t ; - & l t ; T a b l e s \ D i m S a l e s C h a n n e l \ C o l u m n s \ S a l e s   C h a n n e l   I D & g t ; \ C r o s s F i l t e r < / K e y > < / D i a g r a m O b j e c t K e y > < D i a g r a m O b j e c t K e y > < K e y > R e l a t i o n s h i p s \ & l t ; T a b l e s \ F a c t S a l e s T r a n s a c t i o n \ C o l u m n s \ I t e m   T y p e   I D & g t ; - & l t ; T a b l e s \ D i m I t e m T y p e \ C o l u m n s \ I t e m   T y p e   I D & g t ; < / K e y > < / D i a g r a m O b j e c t K e y > < D i a g r a m O b j e c t K e y > < K e y > R e l a t i o n s h i p s \ & l t ; T a b l e s \ F a c t S a l e s T r a n s a c t i o n \ C o l u m n s \ I t e m   T y p e   I D & g t ; - & l t ; T a b l e s \ D i m I t e m T y p e \ C o l u m n s \ I t e m   T y p e   I D & g t ; \ F K < / K e y > < / D i a g r a m O b j e c t K e y > < D i a g r a m O b j e c t K e y > < K e y > R e l a t i o n s h i p s \ & l t ; T a b l e s \ F a c t S a l e s T r a n s a c t i o n \ C o l u m n s \ I t e m   T y p e   I D & g t ; - & l t ; T a b l e s \ D i m I t e m T y p e \ C o l u m n s \ I t e m   T y p e   I D & g t ; \ P K < / K e y > < / D i a g r a m O b j e c t K e y > < D i a g r a m O b j e c t K e y > < K e y > R e l a t i o n s h i p s \ & l t ; T a b l e s \ F a c t S a l e s T r a n s a c t i o n \ C o l u m n s \ I t e m   T y p e   I D & g t ; - & l t ; T a b l e s \ D i m I t e m T y p e \ C o l u m n s \ I t e m   T y p e   I D & g t ; \ C r o s s F i l t e r < / K e y > < / D i a g r a m O b j e c t K e y > < / A l l K e y s > < S e l e c t e d K e y s > < D i a g r a m O b j e c t K e y > < K e y > T a b l e s \ D i m L o c a t i o n 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 2 5 8 . 8 7 1 7 9 4 8 7 1 7 9 4 6 3 < / S c r o l l V e r t i c a l O f f s e t > < Z o o m P e r c e n t > 6 5 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 T a g s \ T a b l e s \ & l t ; T a b l e s \ D i m I t e m T y p e & g t ; 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 T a g s \ T a b l e s \ & l t ; T a b l e s \ D i m O r d e r P r i o r i t y & g t ; < / K e y > < / a : K e y > < a : V a l u e   i : t y p e = " D i a g r a m D i s p l a y T a g V i e w S t a t e " > < I s N o t F i l t e r e d O u t > t r u e < / I s N o t F i l t e r e d O u t > < / a : V a l u e > < / a : K e y V a l u e O f D i a g r a m O b j e c t K e y a n y T y p e z b w N T n L X > < a : K e y V a l u e O f D i a g r a m O b j e c t K e y a n y T y p e z b w N T n L X > < a : K e y > < K e y > D y n a m i c   T a g s \ T a b l e s \ & l t ; T a b l e s \ D i m S a l e s C h a n n e l & g t ; < / K e y > < / a : K e y > < a : V a l u e   i : t y p e = " D i a g r a m D i s p l a y T a g V i e w S t a t e " > < I s N o t F i l t e r e d O u t > t r u e < / I s N o t F i l t e r e d O u t > < / a : V a l u e > < / a : K e y V a l u e O f D i a g r a m O b j e c t K e y a n y T y p e z b w N T n L X > < a : K e y V a l u e O f D i a g r a m O b j e c t K e y a n y T y p e z b w N T n L X > < a : K e y > < K e y > D y n a m i c   T a g s \ T a b l e s \ & l t ; T a b l e s \ F a c t S a l e s T r a n s a c t i o n & g t ; < / K e y > < / a : K e y > < a : V a l u e   i : t y p e = " D i a g r a m D i s p l a y T a g V i e w S t a t e " > < I s N o t F i l t e r e d O u t > t r u e < / I s N o t F i l t e r e d O u t > < / a : V a l u e > < / a : K e y V a l u e O f D i a g r a m O b j e c t K e y a n y T y p e z b w N T n L X > < a : K e y V a l u e O f D i a g r a m O b j e c t K e y a n y T y p e z b w N T n L X > < a : K e y > < K e y > T a b l e s \ D i m C u s t o m e r < / K e y > < / a : K e y > < a : V a l u e   i : t y p e = " D i a g r a m D i s p l a y N o d e V i e w S t a t e " > < H e i g h t > 1 5 0 . 0 0 0 0 0 0 0 0 0 0 0 0 0 3 < / H e i g h t > < I s E x p a n d e d > t r u e < / I s E x p a n d e d > < L a y e d O u t > t r u e < / L a y e d O u t > < L e f t > 2 6 7 . 6 9 2 3 0 7 6 9 2 3 0 7 6 2 < / L e f t > < T a b I n d e x > 1 < / T a b I n d e x > < T o p > 2 8 0 < / T o p > < W i d t h > 2 0 0 < / W i d t h > < / a : V a l u e > < / a : K e y V a l u e O f D i a g r a m O b j e c t K e y a n y T y p e z b w N T n L X > < a : K e y V a l u e O f D i a g r a m O b j e c t K e y a n y T y p e z b w N T n L X > < a : K e y > < K e y > T a b l e s \ D i m C u s t o m e r \ C o l u m n s \ C u s t o m e r   I D < / K e y > < / a : K e y > < a : V a l u e   i : t y p e = " D i a g r a m D i s p l a y N o d e V i e w S t a t e " > < H e i g h t > 1 5 0 < / H e i g h t > < I s E x p a n d e d > t r u e < / I s E x p a n d e d > < W i d t h > 2 0 0 < / W i d t h > < / a : V a l u e > < / a : K e y V a l u e O f D i a g r a m O b j e c t K e y a n y T y p e z b w N T n L X > < a : K e y V a l u e O f D i a g r a m O b j e c t K e y a n y T y p e z b w N T n L X > < a : K e y > < K e y > T a b l e s \ D i m C u s t o m e r \ C o l u m n s \ F i r s t N a m e   L a s t N a m e < / K e y > < / a : K e y > < a : V a l u e   i : t y p e = " D i a g r a m D i s p l a y N o d e V i e w S t a t e " > < H e i g h t > 1 5 0 < / H e i g h t > < I s E x p a n d e d > t r u e < / I s E x p a n d e d > < W i d t h > 2 0 0 < / W i d t h > < / a : V a l u e > < / a : K e y V a l u e O f D i a g r a m O b j e c t K e y a n y T y p e z b w N T n L X > < a : K e y V a l u e O f D i a g r a m O b j e c t K e y a n y T y p e z b w N T n L X > < a : K e y > < K e y > T a b l e s \ D i m C u s t o m e r \ C o l u m n s \ E m a i l   A d d r e s s < / K e y > < / a : K e y > < a : V a l u e   i : t y p e = " D i a g r a m D i s p l a y N o d e V i e w S t a t e " > < H e i g h t > 1 5 0 < / H e i g h t > < I s E x p a n d e d > t r u e < / I s E x p a n d e d > < W i d t h > 2 0 0 < / W i d t h > < / a : V a l u e > < / a : K e y V a l u e O f D i a g r a m O b j e c t K e y a n y T y p e z b w N T n L X > < a : K e y V a l u e O f D i a g r a m O b j e c t K e y a n y T y p e z b w N T n L X > < a : K e y > < K e y > T a b l e s \ D i m C u s t o m e r \ C o l u m n s \ J o b   T i t l e < / K e y > < / a : K e y > < a : V a l u e   i : t y p e = " D i a g r a m D i s p l a y N o d e V i e w S t a t e " > < H e i g h t > 1 5 0 < / H e i g h t > < I s E x p a n d e d > t r u e < / I s E x p a n d e d > < W i d t h > 2 0 0 < / W i d t h > < / a : V a l u e > < / a : K e y V a l u e O f D i a g r a m O b j e c t K e y a n y T y p e z b w N T n L X > < a : K e y V a l u e O f D i a g r a m O b j e c t K e y a n y T y p e z b w N T n L X > < a : K e y > < K e y > T a b l e s \ D i m I t e m T y p e < / K e y > < / a : K e y > < a : V a l u e   i : t y p e = " D i a g r a m D i s p l a y N o d e V i e w S t a t e " > < H e i g h t > 1 5 0 < / H e i g h t > < I s E x p a n d e d > t r u e < / I s E x p a n d e d > < L a y e d O u t > t r u e < / L a y e d O u t > < L e f t > 2 7 9 . 6 9 8 6 8 2 3 6 2 5 3 7 5 7 < / L e f t > < T a b I n d e x > 4 < / T a b I n d e x > < T o p > 5 2 5 . 1 7 9 4 8 7 1 7 9 4 8 7 0 7 < / T o p > < W i d t h > 2 0 0 < / W i d t h > < / a : V a l u e > < / a : K e y V a l u e O f D i a g r a m O b j e c t K e y a n y T y p e z b w N T n L X > < a : K e y V a l u e O f D i a g r a m O b j e c t K e y a n y T y p e z b w N T n L X > < a : K e y > < K e y > T a b l e s \ D i m I t e m T y p e \ C o l u m n s \ I t e m   T y p e   I D < / K e y > < / a : K e y > < a : V a l u e   i : t y p e = " D i a g r a m D i s p l a y N o d e V i e w S t a t e " > < H e i g h t > 1 5 0 < / H e i g h t > < I s E x p a n d e d > t r u e < / I s E x p a n d e d > < W i d t h > 2 0 0 < / W i d t h > < / a : V a l u e > < / a : K e y V a l u e O f D i a g r a m O b j e c t K e y a n y T y p e z b w N T n L X > < a : K e y V a l u e O f D i a g r a m O b j e c t K e y a n y T y p e z b w N T n L X > < a : K e y > < K e y > T a b l e s \ D i m I t e m T y p e \ C o l u m n s \ I t e m   T y p e < / K e y > < / a : K e y > < a : V a l u e   i : t y p e = " D i a g r a m D i s p l a y N o d e V i e w S t a t e " > < H e i g h t > 1 5 0 < / H e i g h t > < I s E x p a n d e d > t r u e < / I s E x p a n d e d > < W i d t h > 2 0 0 < / W i d t h > < / a : V a l u e > < / a : K e y V a l u e O f D i a g r a m O b j e c t K e y a n y T y p e z b w N T n L X > < a : K e y V a l u e O f D i a g r a m O b j e c t K e y a n y T y p e z b w N T n L X > < a : K e y > < K e y > T a b l e s \ D i m I t e m T y p e \ C o l u m n s \ U n i t   C o s t < / K e y > < / a : K e y > < a : V a l u e   i : t y p e = " D i a g r a m D i s p l a y N o d e V i e w S t a t e " > < H e i g h t > 1 5 0 < / H e i g h t > < I s E x p a n d e d > t r u e < / I s E x p a n d e d > < W i d t h > 2 0 0 < / W i d t h > < / a : V a l u e > < / a : K e y V a l u e O f D i a g r a m O b j e c t K e y a n y T y p e z b w N T n L X > < a : K e y V a l u e O f D i a g r a m O b j e c t K e y a n y T y p e z b w N T n L X > < a : K e y > < K e y > T a b l e s \ D i m L o c a t i o n < / K e y > < / a : K e y > < a : V a l u e   i : t y p e = " D i a g r a m D i s p l a y N o d e V i e w S t a t e " > < H e i g h t > 1 5 0 < / H e i g h t > < I s E x p a n d e d > t r u e < / I s E x p a n d e d > < I s F o c u s e d > t r u e < / I s F o c u s e d > < L a y e d O u t > t r u e < / L a y e d O u t > < L e f t > 6 1 4 . 7 3 0 6 9 8 0 5 8 4 0 8 5 1 < / L e f t > < T o p > 6 6 . 7 1 7 9 4 8 7 1 7 9 4 8 7 3 < / T o p > < W i d t h > 2 0 0 < / W i d t h > < / a : V a l u e > < / a : K e y V a l u e O f D i a g r a m O b j e c t K e y a n y T y p e z b w N T n L X > < a : K e y V a l u e O f D i a g r a m O b j e c t K e y a n y T y p e z b w N T n L X > < a : K e y > < K e y > T a b l e s \ D i m L o c a t i o n \ C o l u m n s \ L o c a t i o n   I D < / K e y > < / a : K e y > < a : V a l u e   i : t y p e = " D i a g r a m D i s p l a y N o d e V i e w S t a t e " > < H e i g h t > 1 5 0 < / H e i g h t > < I s E x p a n d e d > t r u e < / I s E x p a n d e d > < W i d t h > 2 0 0 < / W i d t h > < / a : V a l u e > < / a : K e y V a l u e O f D i a g r a m O b j e c t K e y a n y T y p e z b w N T n L X > < a : K e y V a l u e O f D i a g r a m O b j e c t K e y a n y T y p e z b w N T n L X > < a : K e y > < K e y > T a b l e s \ D i m L o c a t i o n \ C o l u m n s \ R e g i o n < / K e y > < / a : K e y > < a : V a l u e   i : t y p e = " D i a g r a m D i s p l a y N o d e V i e w S t a t e " > < H e i g h t > 1 5 0 < / H e i g h t > < I s E x p a n d e d > t r u e < / I s E x p a n d e d > < W i d t h > 2 0 0 < / W i d t h > < / a : V a l u e > < / a : K e y V a l u e O f D i a g r a m O b j e c t K e y a n y T y p e z b w N T n L X > < a : K e y V a l u e O f D i a g r a m O b j e c t K e y a n y T y p e z b w N T n L X > < a : K e y > < K e y > T a b l e s \ D i m L o c a t i o n \ C o l u m n s \ C o u n t r y < / K e y > < / a : K e y > < a : V a l u e   i : t y p e = " D i a g r a m D i s p l a y N o d e V i e w S t a t e " > < H e i g h t > 1 5 0 < / H e i g h t > < I s E x p a n d e d > t r u e < / I s E x p a n d e d > < W i d t h > 2 0 0 < / W i d t h > < / a : V a l u e > < / a : K e y V a l u e O f D i a g r a m O b j e c t K e y a n y T y p e z b w N T n L X > < a : K e y V a l u e O f D i a g r a m O b j e c t K e y a n y T y p e z b w N T n L X > < a : K e y > < K e y > T a b l e s \ D i m O r d e r P r i o r i t y < / K e y > < / a : K e y > < a : V a l u e   i : t y p e = " D i a g r a m D i s p l a y N o d e V i e w S t a t e " > < H e i g h t > 1 5 0 < / H e i g h t > < I s E x p a n d e d > t r u e < / I s E x p a n d e d > < L a y e d O u t > t r u e < / L a y e d O u t > < L e f t > 9 1 1 . 8 1 3 9 9 5 8 0 5 5 6 1 4 9 < / L e f t > < T a b I n d e x > 3 < / T a b I n d e x > < T o p > 2 7 9 . 0 2 5 6 4 1 0 2 5 6 4 1 < / T o p > < W i d t h > 2 0 0 < / W i d t h > < / a : V a l u e > < / a : K e y V a l u e O f D i a g r a m O b j e c t K e y a n y T y p e z b w N T n L X > < a : K e y V a l u e O f D i a g r a m O b j e c t K e y a n y T y p e z b w N T n L X > < a : K e y > < K e y > T a b l e s \ D i m O r d e r P r i o r i t y \ C o l u m n s \ O r d e r   P r i o r i t y   I D < / K e y > < / a : K e y > < a : V a l u e   i : t y p e = " D i a g r a m D i s p l a y N o d e V i e w S t a t e " > < H e i g h t > 1 5 0 < / H e i g h t > < I s E x p a n d e d > t r u e < / I s E x p a n d e d > < W i d t h > 2 0 0 < / W i d t h > < / a : V a l u e > < / a : K e y V a l u e O f D i a g r a m O b j e c t K e y a n y T y p e z b w N T n L X > < a : K e y V a l u e O f D i a g r a m O b j e c t K e y a n y T y p e z b w N T n L X > < a : K e y > < K e y > T a b l e s \ D i m O r d e r P r i o r i t y \ C o l u m n s \ O r d e r   P r i o r i t y < / K e y > < / a : K e y > < a : V a l u e   i : t y p e = " D i a g r a m D i s p l a y N o d e V i e w S t a t e " > < H e i g h t > 1 5 0 < / H e i g h t > < I s E x p a n d e d > t r u e < / I s E x p a n d e d > < W i d t h > 2 0 0 < / W i d t h > < / a : V a l u e > < / a : K e y V a l u e O f D i a g r a m O b j e c t K e y a n y T y p e z b w N T n L X > < a : K e y V a l u e O f D i a g r a m O b j e c t K e y a n y T y p e z b w N T n L X > < a : K e y > < K e y > T a b l e s \ D i m S a l e s C h a n n e l < / K e y > < / a : K e y > < a : V a l u e   i : t y p e = " D i a g r a m D i s p l a y N o d e V i e w S t a t e " > < H e i g h t > 1 5 0 < / H e i g h t > < I s E x p a n d e d > t r u e < / I s E x p a n d e d > < L a y e d O u t > t r u e < / L a y e d O u t > < L e f t > 9 4 3 . 2 5 6 2 6 7 9 1 1 6 8 8 8 4 < / L e f t > < T a b I n d e x > 5 < / T a b I n d e x > < T o p > 5 3 4 . 4 1 0 2 5 6 4 1 0 2 5 6 2 4 < / T o p > < W i d t h > 2 0 0 < / W i d t h > < / a : V a l u e > < / a : K e y V a l u e O f D i a g r a m O b j e c t K e y a n y T y p e z b w N T n L X > < a : K e y V a l u e O f D i a g r a m O b j e c t K e y a n y T y p e z b w N T n L X > < a : K e y > < K e y > T a b l e s \ D i m S a l e s C h a n n e l \ C o l u m n s \ S a l e s   C h a n n e l   I D < / K e y > < / a : K e y > < a : V a l u e   i : t y p e = " D i a g r a m D i s p l a y N o d e V i e w S t a t e " > < H e i g h t > 1 5 0 < / H e i g h t > < I s E x p a n d e d > t r u e < / I s E x p a n d e d > < W i d t h > 2 0 0 < / W i d t h > < / a : V a l u e > < / a : K e y V a l u e O f D i a g r a m O b j e c t K e y a n y T y p e z b w N T n L X > < a : K e y V a l u e O f D i a g r a m O b j e c t K e y a n y T y p e z b w N T n L X > < a : K e y > < K e y > T a b l e s \ D i m S a l e s C h a n n e l \ C o l u m n s \ S a l e s   C h a n n e l < / K e y > < / a : K e y > < a : V a l u e   i : t y p e = " D i a g r a m D i s p l a y N o d e V i e w S t a t e " > < H e i g h t > 1 5 0 < / H e i g h t > < I s E x p a n d e d > t r u e < / I s E x p a n d e d > < W i d t h > 2 0 0 < / W i d t h > < / a : V a l u e > < / a : K e y V a l u e O f D i a g r a m O b j e c t K e y a n y T y p e z b w N T n L X > < a : K e y V a l u e O f D i a g r a m O b j e c t K e y a n y T y p e z b w N T n L X > < a : K e y > < K e y > T a b l e s \ F a c t S a l e s T r a n s a c t i o n < / K e y > < / a : K e y > < a : V a l u e   i : t y p e = " D i a g r a m D i s p l a y N o d e V i e w S t a t e " > < H e i g h t > 4 0 6 . 6 6 6 6 6 6 6 6 6 6 6 6 4 6 < / H e i g h t > < I s E x p a n d e d > t r u e < / I s E x p a n d e d > < L a y e d O u t > t r u e < / L a y e d O u t > < L e f t > 6 1 9 . 7 7 5 4 6 3 0 9 4 7 3 9 5 1 < / L e f t > < T a b I n d e x > 2 < / T a b I n d e x > < T o p > 3 0 1 . 5 3 8 4 6 1 5 3 8 4 6 1 4 3 < / T o p > < W i d t h > 2 0 0 < / W i d t h > < / a : V a l u e > < / a : K e y V a l u e O f D i a g r a m O b j e c t K e y a n y T y p e z b w N T n L X > < a : K e y V a l u e O f D i a g r a m O b j e c t K e y a n y T y p e z b w N T n L X > < a : K e y > < K e y > T a b l e s \ F a c t S a l e s T r a n s a c t i o n \ C o l u m n s \ T r a n s a c t i o n   I D < / K e y > < / a : K e y > < a : V a l u e   i : t y p e = " D i a g r a m D i s p l a y N o d e V i e w S t a t e " > < H e i g h t > 1 5 0 < / H e i g h t > < I s E x p a n d e d > t r u e < / I s E x p a n d e d > < W i d t h > 2 0 0 < / W i d t h > < / a : V a l u e > < / a : K e y V a l u e O f D i a g r a m O b j e c t K e y a n y T y p e z b w N T n L X > < a : K e y V a l u e O f D i a g r a m O b j e c t K e y a n y T y p e z b w N T n L X > < a : K e y > < K e y > T a b l e s \ F a c t S a l e s T r a n s a c t i o n \ C o l u m n s \ C u s t o m e r   I D < / K e y > < / a : K e y > < a : V a l u e   i : t y p e = " D i a g r a m D i s p l a y N o d e V i e w S t a t e " > < H e i g h t > 1 5 0 < / H e i g h t > < I s E x p a n d e d > t r u e < / I s E x p a n d e d > < W i d t h > 2 0 0 < / W i d t h > < / a : V a l u e > < / a : K e y V a l u e O f D i a g r a m O b j e c t K e y a n y T y p e z b w N T n L X > < a : K e y V a l u e O f D i a g r a m O b j e c t K e y a n y T y p e z b w N T n L X > < a : K e y > < K e y > T a b l e s \ F a c t S a l e s T r a n s a c t i o n \ C o l u m n s \ L o c a t i o n   I D < / K e y > < / a : K e y > < a : V a l u e   i : t y p e = " D i a g r a m D i s p l a y N o d e V i e w S t a t e " > < H e i g h t > 1 5 0 < / H e i g h t > < I s E x p a n d e d > t r u e < / I s E x p a n d e d > < W i d t h > 2 0 0 < / W i d t h > < / a : V a l u e > < / a : K e y V a l u e O f D i a g r a m O b j e c t K e y a n y T y p e z b w N T n L X > < a : K e y V a l u e O f D i a g r a m O b j e c t K e y a n y T y p e z b w N T n L X > < a : K e y > < K e y > T a b l e s \ F a c t S a l e s T r a n s a c t i o n \ C o l u m n s \ I t e m   T y p e   I D < / K e y > < / a : K e y > < a : V a l u e   i : t y p e = " D i a g r a m D i s p l a y N o d e V i e w S t a t e " > < H e i g h t > 1 5 0 < / H e i g h t > < I s E x p a n d e d > t r u e < / I s E x p a n d e d > < W i d t h > 2 0 0 < / W i d t h > < / a : V a l u e > < / a : K e y V a l u e O f D i a g r a m O b j e c t K e y a n y T y p e z b w N T n L X > < a : K e y V a l u e O f D i a g r a m O b j e c t K e y a n y T y p e z b w N T n L X > < a : K e y > < K e y > T a b l e s \ F a c t S a l e s T r a n s a c t i o n \ C o l u m n s \ S a l e s   C h a n n e l   I D < / K e y > < / a : K e y > < a : V a l u e   i : t y p e = " D i a g r a m D i s p l a y N o d e V i e w S t a t e " > < H e i g h t > 1 5 0 < / H e i g h t > < I s E x p a n d e d > t r u e < / I s E x p a n d e d > < W i d t h > 2 0 0 < / W i d t h > < / a : V a l u e > < / a : K e y V a l u e O f D i a g r a m O b j e c t K e y a n y T y p e z b w N T n L X > < a : K e y V a l u e O f D i a g r a m O b j e c t K e y a n y T y p e z b w N T n L X > < a : K e y > < K e y > T a b l e s \ F a c t S a l e s T r a n s a c t i o n \ C o l u m n s \ O r d e r   P r i o r i t y   I D < / K e y > < / a : K e y > < a : V a l u e   i : t y p e = " D i a g r a m D i s p l a y N o d e V i e w S t a t e " > < H e i g h t > 1 5 0 < / H e i g h t > < I s E x p a n d e d > t r u e < / I s E x p a n d e d > < W i d t h > 2 0 0 < / W i d t h > < / a : V a l u e > < / a : K e y V a l u e O f D i a g r a m O b j e c t K e y a n y T y p e z b w N T n L X > < a : K e y V a l u e O f D i a g r a m O b j e c t K e y a n y T y p e z b w N T n L X > < a : K e y > < K e y > T a b l e s \ F a c t S a l e s T r a n s a c t i o n \ C o l u m n s \ O r d e r   D a t e < / K e y > < / a : K e y > < a : V a l u e   i : t y p e = " D i a g r a m D i s p l a y N o d e V i e w S t a t e " > < H e i g h t > 1 5 0 < / H e i g h t > < I s E x p a n d e d > t r u e < / I s E x p a n d e d > < W i d t h > 2 0 0 < / W i d t h > < / a : V a l u e > < / a : K e y V a l u e O f D i a g r a m O b j e c t K e y a n y T y p e z b w N T n L X > < a : K e y V a l u e O f D i a g r a m O b j e c t K e y a n y T y p e z b w N T n L X > < a : K e y > < K e y > T a b l e s \ F a c t S a l e s T r a n s a c t i o n \ C o l u m n s \ S h i p   D a t e < / K e y > < / a : K e y > < a : V a l u e   i : t y p e = " D i a g r a m D i s p l a y N o d e V i e w S t a t e " > < H e i g h t > 1 5 0 < / H e i g h t > < I s E x p a n d e d > t r u e < / I s E x p a n d e d > < W i d t h > 2 0 0 < / W i d t h > < / a : V a l u e > < / a : K e y V a l u e O f D i a g r a m O b j e c t K e y a n y T y p e z b w N T n L X > < a : K e y V a l u e O f D i a g r a m O b j e c t K e y a n y T y p e z b w N T n L X > < a : K e y > < K e y > T a b l e s \ F a c t S a l e s T r a n s a c t i o n \ C o l u m n s \ U n i t s   S o l d < / K e y > < / a : K e y > < a : V a l u e   i : t y p e = " D i a g r a m D i s p l a y N o d e V i e w S t a t e " > < H e i g h t > 1 5 0 < / H e i g h t > < I s E x p a n d e d > t r u e < / I s E x p a n d e d > < W i d t h > 2 0 0 < / W i d t h > < / a : V a l u e > < / a : K e y V a l u e O f D i a g r a m O b j e c t K e y a n y T y p e z b w N T n L X > < a : K e y V a l u e O f D i a g r a m O b j e c t K e y a n y T y p e z b w N T n L X > < a : K e y > < K e y > T a b l e s \ F a c t S a l e s T r a n s a c t i o n \ C o l u m n s \ U n i t   P r i c e < / K e y > < / a : K e y > < a : V a l u e   i : t y p e = " D i a g r a m D i s p l a y N o d e V i e w S t a t e " > < H e i g h t > 1 5 0 < / H e i g h t > < I s E x p a n d e d > t r u e < / I s E x p a n d e d > < W i d t h > 2 0 0 < / W i d t h > < / a : V a l u e > < / a : K e y V a l u e O f D i a g r a m O b j e c t K e y a n y T y p e z b w N T n L X > < a : K e y V a l u e O f D i a g r a m O b j e c t K e y a n y T y p e z b w N T n L X > < a : K e y > < K e y > T a b l e s \ F a c t S a l e s T r a n s a c t i o n \ C o l u m n s \ U n i t   C o s t < / K e y > < / a : K e y > < a : V a l u e   i : t y p e = " D i a g r a m D i s p l a y N o d e V i e w S t a t e " > < H e i g h t > 1 5 0 < / H e i g h t > < I s E x p a n d e d > t r u e < / I s E x p a n d e d > < W i d t h > 2 0 0 < / W i d t h > < / a : V a l u e > < / a : K e y V a l u e O f D i a g r a m O b j e c t K e y a n y T y p e z b w N T n L X > < a : K e y V a l u e O f D i a g r a m O b j e c t K e y a n y T y p e z b w N T n L X > < a : K e y > < K e y > T a b l e s \ F a c t S a l e s T r a n s a c t i o n \ C o l u m n s \ T o t a l   R e v e n u e < / K e y > < / a : K e y > < a : V a l u e   i : t y p e = " D i a g r a m D i s p l a y N o d e V i e w S t a t e " > < H e i g h t > 1 5 0 < / H e i g h t > < I s E x p a n d e d > t r u e < / I s E x p a n d e d > < W i d t h > 2 0 0 < / W i d t h > < / a : V a l u e > < / a : K e y V a l u e O f D i a g r a m O b j e c t K e y a n y T y p e z b w N T n L X > < a : K e y V a l u e O f D i a g r a m O b j e c t K e y a n y T y p e z b w N T n L X > < a : K e y > < K e y > T a b l e s \ F a c t S a l e s T r a n s a c t i o n \ C o l u m n s \ T o t a l   C o s t < / K e y > < / a : K e y > < a : V a l u e   i : t y p e = " D i a g r a m D i s p l a y N o d e V i e w S t a t e " > < H e i g h t > 1 5 0 < / H e i g h t > < I s E x p a n d e d > t r u e < / I s E x p a n d e d > < W i d t h > 2 0 0 < / W i d t h > < / a : V a l u e > < / a : K e y V a l u e O f D i a g r a m O b j e c t K e y a n y T y p e z b w N T n L X > < a : K e y V a l u e O f D i a g r a m O b j e c t K e y a n y T y p e z b w N T n L X > < a : K e y > < K e y > T a b l e s \ F a c t S a l e s T r a n s a c t i o n \ C o l u m n s \ T o t a l   P r o f i t < / K e y > < / a : K e y > < a : V a l u e   i : t y p e = " D i a g r a m D i s p l a y N o d e V i e w S t a t e " > < H e i g h t > 1 5 0 < / H e i g h t > < I s E x p a n d e d > t r u e < / I s E x p a n d e d > < W i d t h > 2 0 0 < / W i d t h > < / a : V a l u e > < / a : K e y V a l u e O f D i a g r a m O b j e c t K e y a n y T y p e z b w N T n L X > < a : K e y V a l u e O f D i a g r a m O b j e c t K e y a n y T y p e z b w N T n L X > < a : K e y > < K e y > T a b l e s \ F a c t S a l e s T r a n s a c t i o n \ M e a s u r e s \ R e v e n u e < / K e y > < / a : K e y > < a : V a l u e   i : t y p e = " D i a g r a m D i s p l a y N o d e V i e w S t a t e " > < H e i g h t > 1 5 0 < / H e i g h t > < I s E x p a n d e d > t r u e < / I s E x p a n d e d > < W i d t h > 2 0 0 < / W i d t h > < / a : V a l u e > < / a : K e y V a l u e O f D i a g r a m O b j e c t K e y a n y T y p e z b w N T n L X > < a : K e y V a l u e O f D i a g r a m O b j e c t K e y a n y T y p e z b w N T n L X > < a : K e y > < K e y > T a b l e s \ F a c t S a l e s T r a n s a c t i o n \ M e a s u r e s \ N u m b e r   o f   O r d e r s < / K e y > < / a : K e y > < a : V a l u e   i : t y p e = " D i a g r a m D i s p l a y N o d e V i e w S t a t e " > < H e i g h t > 1 5 0 < / H e i g h t > < I s E x p a n d e d > t r u e < / I s E x p a n d e d > < W i d t h > 2 0 0 < / W i d t h > < / a : V a l u e > < / a : K e y V a l u e O f D i a g r a m O b j e c t K e y a n y T y p e z b w N T n L X > < a : K e y V a l u e O f D i a g r a m O b j e c t K e y a n y T y p e z b w N T n L X > < a : K e y > < K e y > T a b l e s \ F a c t S a l e s T r a n s a c t i o n \ M e a s u r e s \ A v e r a g e   R e v e n u e   p e r   O r d e r < / K e y > < / a : K e y > < a : V a l u e   i : t y p e = " D i a g r a m D i s p l a y N o d e V i e w S t a t e " > < H e i g h t > 1 5 0 < / H e i g h t > < I s E x p a n d e d > t r u e < / I s E x p a n d e d > < W i d t h > 2 0 0 < / W i d t h > < / a : V a l u e > < / a : K e y V a l u e O f D i a g r a m O b j e c t K e y a n y T y p e z b w N T n L X > < a : K e y V a l u e O f D i a g r a m O b j e c t K e y a n y T y p e z b w N T n L X > < a : K e y > < K e y > R e l a t i o n s h i p s \ & l t ; T a b l e s \ F a c t S a l e s T r a n s a c t i o n \ C o l u m n s \ C u s t o m e r   I D & g t ; - & l t ; T a b l e s \ D i m C u s t o m e r \ C o l u m n s \ C u s t o m e r   I D & g t ; < / K e y > < / a : K e y > < a : V a l u e   i : t y p e = " D i a g r a m D i s p l a y L i n k V i e w S t a t e " > < A u t o m a t i o n P r o p e r t y H e l p e r T e x t > E n d   p o i n t   1 :   ( 6 0 3 . 7 7 5 4 6 3 0 9 4 7 4 , 4 9 4 . 8 7 1 7 9 5 ) .   E n d   p o i n t   2 :   ( 4 8 3 . 6 9 2 3 0 7 6 9 2 3 0 8 , 3 5 5 )   < / A u t o m a t i o n P r o p e r t y H e l p e r T e x t > < L a y e d O u t > t r u e < / L a y e d O u t > < P o i n t s   x m l n s : b = " h t t p : / / s c h e m a s . d a t a c o n t r a c t . o r g / 2 0 0 4 / 0 7 / S y s t e m . W i n d o w s " > < b : P o i n t > < b : _ x > 6 0 3 . 7 7 5 4 6 3 0 9 4 7 3 9 5 1 < / b : _ x > < b : _ y > 4 9 4 . 8 7 1 7 9 5 < / b : _ y > < / b : P o i n t > < b : P o i n t > < b : _ x > 5 4 5 . 7 3 3 8 8 5 5 < / b : _ x > < b : _ y > 4 9 4 . 8 7 1 7 9 5 < / b : _ y > < / b : P o i n t > < b : P o i n t > < b : _ x > 5 4 3 . 7 3 3 8 8 5 5 < / b : _ x > < b : _ y > 4 9 2 . 8 7 1 7 9 5 < / b : _ y > < / b : P o i n t > < b : P o i n t > < b : _ x > 5 4 3 . 7 3 3 8 8 5 5 < / b : _ x > < b : _ y > 3 5 7 < / b : _ y > < / b : P o i n t > < b : P o i n t > < b : _ x > 5 4 1 . 7 3 3 8 8 5 5 < / b : _ x > < b : _ y > 3 5 5 < / b : _ y > < / b : P o i n t > < b : P o i n t > < b : _ x > 4 8 3 . 6 9 2 3 0 7 6 9 2 3 0 7 5 7 < / b : _ x > < b : _ y > 3 5 5 < / b : _ y > < / b : P o i n t > < / P o i n t s > < / a : V a l u e > < / a : K e y V a l u e O f D i a g r a m O b j e c t K e y a n y T y p e z b w N T n L X > < a : K e y V a l u e O f D i a g r a m O b j e c t K e y a n y T y p e z b w N T n L X > < a : K e y > < K e y > R e l a t i o n s h i p s \ & l t ; T a b l e s \ F a c t S a l e s T r a n s a c t i o n \ C o l u m n s \ C u s t o m e r   I D & g t ; - & l t ; T a b l e s \ D i m C u s t o m e r \ C o l u m n s \ C u s t o m e r   I D & g t ; \ F K < / K e y > < / a : K e y > < a : V a l u e   i : t y p e = " D i a g r a m D i s p l a y L i n k E n d p o i n t V i e w S t a t e " > < H e i g h t > 1 6 < / H e i g h t > < L a b e l L o c a t i o n   x m l n s : b = " h t t p : / / s c h e m a s . d a t a c o n t r a c t . o r g / 2 0 0 4 / 0 7 / S y s t e m . W i n d o w s " > < b : _ x > 6 0 3 . 7 7 5 4 6 3 0 9 4 7 3 9 5 1 < / b : _ x > < b : _ y > 4 8 6 . 8 7 1 7 9 5 < / b : _ y > < / L a b e l L o c a t i o n > < L o c a t i o n   x m l n s : b = " h t t p : / / s c h e m a s . d a t a c o n t r a c t . o r g / 2 0 0 4 / 0 7 / S y s t e m . W i n d o w s " > < b : _ x > 6 1 9 . 7 7 5 4 6 3 0 9 4 7 3 9 5 1 < / b : _ x > < b : _ y > 4 9 4 . 8 7 1 7 9 5 < / b : _ y > < / L o c a t i o n > < S h a p e R o t a t e A n g l e > 1 8 0 < / S h a p e R o t a t e A n g l e > < W i d t h > 1 6 < / W i d t h > < / a : V a l u e > < / a : K e y V a l u e O f D i a g r a m O b j e c t K e y a n y T y p e z b w N T n L X > < a : K e y V a l u e O f D i a g r a m O b j e c t K e y a n y T y p e z b w N T n L X > < a : K e y > < K e y > R e l a t i o n s h i p s \ & l t ; T a b l e s \ F a c t S a l e s T r a n s a c t i o n \ C o l u m n s \ C u s t o m e r   I D & g t ; - & l t ; T a b l e s \ D i m C u s t o m e r \ C o l u m n s \ C u s t o m e r   I D & g t ; \ P K < / K e y > < / a : K e y > < a : V a l u e   i : t y p e = " D i a g r a m D i s p l a y L i n k E n d p o i n t V i e w S t a t e " > < H e i g h t > 1 6 < / H e i g h t > < L a b e l L o c a t i o n   x m l n s : b = " h t t p : / / s c h e m a s . d a t a c o n t r a c t . o r g / 2 0 0 4 / 0 7 / S y s t e m . W i n d o w s " > < b : _ x > 4 6 7 . 6 9 2 3 0 7 6 9 2 3 0 7 5 7 < / b : _ x > < b : _ y > 3 4 7 < / b : _ y > < / L a b e l L o c a t i o n > < L o c a t i o n   x m l n s : b = " h t t p : / / s c h e m a s . d a t a c o n t r a c t . o r g / 2 0 0 4 / 0 7 / S y s t e m . W i n d o w s " > < b : _ x > 4 6 7 . 6 9 2 3 0 7 6 9 2 3 0 7 6 2 < / b : _ x > < b : _ y > 3 5 5 < / b : _ y > < / L o c a t i o n > < S h a p e R o t a t e A n g l e > 3 6 0 < / S h a p e R o t a t e A n g l e > < W i d t h > 1 6 < / W i d t h > < / a : V a l u e > < / a : K e y V a l u e O f D i a g r a m O b j e c t K e y a n y T y p e z b w N T n L X > < a : K e y V a l u e O f D i a g r a m O b j e c t K e y a n y T y p e z b w N T n L X > < a : K e y > < K e y > R e l a t i o n s h i p s \ & l t ; T a b l e s \ F a c t S a l e s T r a n s a c t i o n \ C o l u m n s \ C u s t o m e r   I D & g t ; - & l t ; T a b l e s \ D i m C u s t o m e r \ C o l u m n s \ C u s t o m e r   I D & g t ; \ C r o s s F i l t e r < / K e y > < / a : K e y > < a : V a l u e   i : t y p e = " D i a g r a m D i s p l a y L i n k C r o s s F i l t e r V i e w S t a t e " > < P o i n t s   x m l n s : b = " h t t p : / / s c h e m a s . d a t a c o n t r a c t . o r g / 2 0 0 4 / 0 7 / S y s t e m . W i n d o w s " > < b : P o i n t > < b : _ x > 6 0 3 . 7 7 5 4 6 3 0 9 4 7 3 9 5 1 < / b : _ x > < b : _ y > 4 9 4 . 8 7 1 7 9 5 < / b : _ y > < / b : P o i n t > < b : P o i n t > < b : _ x > 5 4 5 . 7 3 3 8 8 5 5 < / b : _ x > < b : _ y > 4 9 4 . 8 7 1 7 9 5 < / b : _ y > < / b : P o i n t > < b : P o i n t > < b : _ x > 5 4 3 . 7 3 3 8 8 5 5 < / b : _ x > < b : _ y > 4 9 2 . 8 7 1 7 9 5 < / b : _ y > < / b : P o i n t > < b : P o i n t > < b : _ x > 5 4 3 . 7 3 3 8 8 5 5 < / b : _ x > < b : _ y > 3 5 7 < / b : _ y > < / b : P o i n t > < b : P o i n t > < b : _ x > 5 4 1 . 7 3 3 8 8 5 5 < / b : _ x > < b : _ y > 3 5 5 < / b : _ y > < / b : P o i n t > < b : P o i n t > < b : _ x > 4 8 3 . 6 9 2 3 0 7 6 9 2 3 0 7 5 7 < / b : _ x > < b : _ y > 3 5 5 < / b : _ y > < / b : P o i n t > < / P o i n t s > < / a : V a l u e > < / a : K e y V a l u e O f D i a g r a m O b j e c t K e y a n y T y p e z b w N T n L X > < a : K e y V a l u e O f D i a g r a m O b j e c t K e y a n y T y p e z b w N T n L X > < a : K e y > < K e y > R e l a t i o n s h i p s \ & l t ; T a b l e s \ F a c t S a l e s T r a n s a c t i o n \ C o l u m n s \ L o c a t i o n   I D & g t ; - & l t ; T a b l e s \ D i m L o c a t i o n \ C o l u m n s \ L o c a t i o n   I D & g t ; < / K e y > < / a : K e y > < a : V a l u e   i : t y p e = " D i a g r a m D i s p l a y L i n k V i e w S t a t e " > < A u t o m a t i o n P r o p e r t y H e l p e r T e x t > E n d   p o i n t   1 :   ( 7 2 7 . 2 5 3 0 8 , 2 8 5 . 5 3 8 4 6 1 5 3 8 4 6 1 ) .   E n d   p o i n t   2 :   ( 7 0 7 . 2 5 3 0 8 , 2 3 2 . 7 1 7 9 4 8 7 1 7 9 4 9 )   < / A u t o m a t i o n P r o p e r t y H e l p e r T e x t > < L a y e d O u t > t r u e < / L a y e d O u t > < P o i n t s   x m l n s : b = " h t t p : / / s c h e m a s . d a t a c o n t r a c t . o r g / 2 0 0 4 / 0 7 / S y s t e m . W i n d o w s " > < b : P o i n t > < b : _ x > 7 2 7 . 2 5 3 0 8 < / b : _ x > < b : _ y > 2 8 5 . 5 3 8 4 6 1 5 3 8 4 6 1 4 3 < / b : _ y > < / b : P o i n t > < b : P o i n t > < b : _ x > 7 2 7 . 2 5 3 0 8 < / b : _ x > < b : _ y > 2 6 1 . 1 2 8 2 0 5 < / b : _ y > < / b : P o i n t > < b : P o i n t > < b : _ x > 7 2 5 . 2 5 3 0 8 < / b : _ x > < b : _ y > 2 5 9 . 1 2 8 2 0 5 < / b : _ y > < / b : P o i n t > < b : P o i n t > < b : _ x > 7 0 9 . 2 5 3 0 8 < / b : _ x > < b : _ y > 2 5 9 . 1 2 8 2 0 5 < / b : _ y > < / b : P o i n t > < b : P o i n t > < b : _ x > 7 0 7 . 2 5 3 0 8 < / b : _ x > < b : _ y > 2 5 7 . 1 2 8 2 0 5 < / b : _ y > < / b : P o i n t > < b : P o i n t > < b : _ x > 7 0 7 . 2 5 3 0 8 < / b : _ x > < b : _ y > 2 3 2 . 7 1 7 9 4 8 7 1 7 9 4 8 7 < / b : _ y > < / b : P o i n t > < / P o i n t s > < / a : V a l u e > < / a : K e y V a l u e O f D i a g r a m O b j e c t K e y a n y T y p e z b w N T n L X > < a : K e y V a l u e O f D i a g r a m O b j e c t K e y a n y T y p e z b w N T n L X > < a : K e y > < K e y > R e l a t i o n s h i p s \ & l t ; T a b l e s \ F a c t S a l e s T r a n s a c t i o n \ C o l u m n s \ L o c a t i o n   I D & g t ; - & l t ; T a b l e s \ D i m L o c a t i o n \ C o l u m n s \ L o c a t i o n   I D & g t ; \ F K < / K e y > < / a : K e y > < a : V a l u e   i : t y p e = " D i a g r a m D i s p l a y L i n k E n d p o i n t V i e w S t a t e " > < H e i g h t > 1 6 < / H e i g h t > < L a b e l L o c a t i o n   x m l n s : b = " h t t p : / / s c h e m a s . d a t a c o n t r a c t . o r g / 2 0 0 4 / 0 7 / S y s t e m . W i n d o w s " > < b : _ x > 7 1 9 . 2 5 3 0 8 < / b : _ x > < b : _ y > 2 8 5 . 5 3 8 4 6 1 5 3 8 4 6 1 4 3 < / b : _ y > < / L a b e l L o c a t i o n > < L o c a t i o n   x m l n s : b = " h t t p : / / s c h e m a s . d a t a c o n t r a c t . o r g / 2 0 0 4 / 0 7 / S y s t e m . W i n d o w s " > < b : _ x > 7 2 7 . 2 5 3 0 8 < / b : _ x > < b : _ y > 3 0 1 . 5 3 8 4 6 1 5 3 8 4 6 1 4 3 < / b : _ y > < / L o c a t i o n > < S h a p e R o t a t e A n g l e > 2 7 0 < / S h a p e R o t a t e A n g l e > < W i d t h > 1 6 < / W i d t h > < / a : V a l u e > < / a : K e y V a l u e O f D i a g r a m O b j e c t K e y a n y T y p e z b w N T n L X > < a : K e y V a l u e O f D i a g r a m O b j e c t K e y a n y T y p e z b w N T n L X > < a : K e y > < K e y > R e l a t i o n s h i p s \ & l t ; T a b l e s \ F a c t S a l e s T r a n s a c t i o n \ C o l u m n s \ L o c a t i o n   I D & g t ; - & l t ; T a b l e s \ D i m L o c a t i o n \ C o l u m n s \ L o c a t i o n   I D & g t ; \ P K < / K e y > < / a : K e y > < a : V a l u e   i : t y p e = " D i a g r a m D i s p l a y L i n k E n d p o i n t V i e w S t a t e " > < H e i g h t > 1 6 < / H e i g h t > < L a b e l L o c a t i o n   x m l n s : b = " h t t p : / / s c h e m a s . d a t a c o n t r a c t . o r g / 2 0 0 4 / 0 7 / S y s t e m . W i n d o w s " > < b : _ x > 6 9 9 . 2 5 3 0 8 < / b : _ x > < b : _ y > 2 1 6 . 7 1 7 9 4 8 7 1 7 9 4 8 7 < / b : _ y > < / L a b e l L o c a t i o n > < L o c a t i o n   x m l n s : b = " h t t p : / / s c h e m a s . d a t a c o n t r a c t . o r g / 2 0 0 4 / 0 7 / S y s t e m . W i n d o w s " > < b : _ x > 7 0 7 . 2 5 3 0 8 < / b : _ x > < b : _ y > 2 1 6 . 7 1 7 9 4 8 7 1 7 9 4 8 7 < / b : _ y > < / L o c a t i o n > < S h a p e R o t a t e A n g l e > 9 0 < / S h a p e R o t a t e A n g l e > < W i d t h > 1 6 < / W i d t h > < / a : V a l u e > < / a : K e y V a l u e O f D i a g r a m O b j e c t K e y a n y T y p e z b w N T n L X > < a : K e y V a l u e O f D i a g r a m O b j e c t K e y a n y T y p e z b w N T n L X > < a : K e y > < K e y > R e l a t i o n s h i p s \ & l t ; T a b l e s \ F a c t S a l e s T r a n s a c t i o n \ C o l u m n s \ L o c a t i o n   I D & g t ; - & l t ; T a b l e s \ D i m L o c a t i o n \ C o l u m n s \ L o c a t i o n   I D & g t ; \ C r o s s F i l t e r < / K e y > < / a : K e y > < a : V a l u e   i : t y p e = " D i a g r a m D i s p l a y L i n k C r o s s F i l t e r V i e w S t a t e " > < P o i n t s   x m l n s : b = " h t t p : / / s c h e m a s . d a t a c o n t r a c t . o r g / 2 0 0 4 / 0 7 / S y s t e m . W i n d o w s " > < b : P o i n t > < b : _ x > 7 2 7 . 2 5 3 0 8 < / b : _ x > < b : _ y > 2 8 5 . 5 3 8 4 6 1 5 3 8 4 6 1 4 3 < / b : _ y > < / b : P o i n t > < b : P o i n t > < b : _ x > 7 2 7 . 2 5 3 0 8 < / b : _ x > < b : _ y > 2 6 1 . 1 2 8 2 0 5 < / b : _ y > < / b : P o i n t > < b : P o i n t > < b : _ x > 7 2 5 . 2 5 3 0 8 < / b : _ x > < b : _ y > 2 5 9 . 1 2 8 2 0 5 < / b : _ y > < / b : P o i n t > < b : P o i n t > < b : _ x > 7 0 9 . 2 5 3 0 8 < / b : _ x > < b : _ y > 2 5 9 . 1 2 8 2 0 5 < / b : _ y > < / b : P o i n t > < b : P o i n t > < b : _ x > 7 0 7 . 2 5 3 0 8 < / b : _ x > < b : _ y > 2 5 7 . 1 2 8 2 0 5 < / b : _ y > < / b : P o i n t > < b : P o i n t > < b : _ x > 7 0 7 . 2 5 3 0 8 < / b : _ x > < b : _ y > 2 3 2 . 7 1 7 9 4 8 7 1 7 9 4 8 7 < / b : _ y > < / b : P o i n t > < / P o i n t s > < / a : V a l u e > < / a : K e y V a l u e O f D i a g r a m O b j e c t K e y a n y T y p e z b w N T n L X > < a : K e y V a l u e O f D i a g r a m O b j e c t K e y a n y T y p e z b w N T n L X > < a : K e y > < K e y > R e l a t i o n s h i p s \ & l t ; T a b l e s \ F a c t S a l e s T r a n s a c t i o n \ C o l u m n s \ O r d e r   P r i o r i t y   I D & g t ; - & l t ; T a b l e s \ D i m O r d e r P r i o r i t y \ C o l u m n s \ O r d e r   P r i o r i t y   I D & g t ; < / K e y > < / a : K e y > < a : V a l u e   i : t y p e = " D i a g r a m D i s p l a y L i n k V i e w S t a t e " > < A u t o m a t i o n P r o p e r t y H e l p e r T e x t > E n d   p o i n t   1 :   ( 8 3 5 . 7 7 5 4 6 3 0 9 4 7 4 , 4 9 4 . 8 7 1 7 9 5 ) .   E n d   p o i n t   2 :   ( 8 9 5 . 8 1 3 9 9 5 8 0 5 5 6 1 , 3 5 4 . 0 2 5 6 4 1 )   < / A u t o m a t i o n P r o p e r t y H e l p e r T e x t > < L a y e d O u t > t r u e < / L a y e d O u t > < P o i n t s   x m l n s : b = " h t t p : / / s c h e m a s . d a t a c o n t r a c t . o r g / 2 0 0 4 / 0 7 / S y s t e m . W i n d o w s " > < b : P o i n t > < b : _ x > 8 3 5 . 7 7 5 4 6 3 0 9 4 7 3 9 5 1 < / b : _ x > < b : _ y > 4 9 4 . 8 7 1 7 9 5 < / b : _ y > < / b : P o i n t > < b : P o i n t > < b : _ x > 8 6 3 . 7 9 4 7 2 9 4 9 9 9 9 9 9 < / b : _ x > < b : _ y > 4 9 4 . 8 7 1 7 9 5 < / b : _ y > < / b : P o i n t > < b : P o i n t > < b : _ x > 8 6 5 . 7 9 4 7 2 9 4 9 9 9 9 9 9 < / b : _ x > < b : _ y > 4 9 2 . 8 7 1 7 9 5 < / b : _ y > < / b : P o i n t > < b : P o i n t > < b : _ x > 8 6 5 . 7 9 4 7 2 9 4 9 9 9 9 9 9 < / b : _ x > < b : _ y > 3 5 6 . 0 2 5 6 4 1 < / b : _ y > < / b : P o i n t > < b : P o i n t > < b : _ x > 8 6 7 . 7 9 4 7 2 9 4 9 9 9 9 9 9 < / b : _ x > < b : _ y > 3 5 4 . 0 2 5 6 4 1 < / b : _ y > < / b : P o i n t > < b : P o i n t > < b : _ x > 8 9 5 . 8 1 3 9 9 5 8 0 5 5 6 1 4 9 < / b : _ x > < b : _ y > 3 5 4 . 0 2 5 6 4 1 < / b : _ y > < / b : P o i n t > < / P o i n t s > < / a : V a l u e > < / a : K e y V a l u e O f D i a g r a m O b j e c t K e y a n y T y p e z b w N T n L X > < a : K e y V a l u e O f D i a g r a m O b j e c t K e y a n y T y p e z b w N T n L X > < a : K e y > < K e y > R e l a t i o n s h i p s \ & l t ; T a b l e s \ F a c t S a l e s T r a n s a c t i o n \ C o l u m n s \ O r d e r   P r i o r i t y   I D & g t ; - & l t ; T a b l e s \ D i m O r d e r P r i o r i t y \ C o l u m n s \ O r d e r   P r i o r i t y   I D & g t ; \ F K < / K e y > < / a : K e y > < a : V a l u e   i : t y p e = " D i a g r a m D i s p l a y L i n k E n d p o i n t V i e w S t a t e " > < H e i g h t > 1 6 < / H e i g h t > < L a b e l L o c a t i o n   x m l n s : b = " h t t p : / / s c h e m a s . d a t a c o n t r a c t . o r g / 2 0 0 4 / 0 7 / S y s t e m . W i n d o w s " > < b : _ x > 8 1 9 . 7 7 5 4 6 3 0 9 4 7 3 9 5 1 < / b : _ x > < b : _ y > 4 8 6 . 8 7 1 7 9 5 < / b : _ y > < / L a b e l L o c a t i o n > < L o c a t i o n   x m l n s : b = " h t t p : / / s c h e m a s . d a t a c o n t r a c t . o r g / 2 0 0 4 / 0 7 / S y s t e m . W i n d o w s " > < b : _ x > 8 1 9 . 7 7 5 4 6 3 0 9 4 7 3 9 5 1 < / b : _ x > < b : _ y > 4 9 4 . 8 7 1 7 9 5 < / b : _ y > < / L o c a t i o n > < S h a p e R o t a t e A n g l e > 3 6 0 < / S h a p e R o t a t e A n g l e > < W i d t h > 1 6 < / W i d t h > < / a : V a l u e > < / a : K e y V a l u e O f D i a g r a m O b j e c t K e y a n y T y p e z b w N T n L X > < a : K e y V a l u e O f D i a g r a m O b j e c t K e y a n y T y p e z b w N T n L X > < a : K e y > < K e y > R e l a t i o n s h i p s \ & l t ; T a b l e s \ F a c t S a l e s T r a n s a c t i o n \ C o l u m n s \ O r d e r   P r i o r i t y   I D & g t ; - & l t ; T a b l e s \ D i m O r d e r P r i o r i t y \ C o l u m n s \ O r d e r   P r i o r i t y   I D & g t ; \ P K < / K e y > < / a : K e y > < a : V a l u e   i : t y p e = " D i a g r a m D i s p l a y L i n k E n d p o i n t V i e w S t a t e " > < H e i g h t > 1 6 < / H e i g h t > < L a b e l L o c a t i o n   x m l n s : b = " h t t p : / / s c h e m a s . d a t a c o n t r a c t . o r g / 2 0 0 4 / 0 7 / S y s t e m . W i n d o w s " > < b : _ x > 8 9 5 . 8 1 3 9 9 5 8 0 5 5 6 1 4 9 < / b : _ x > < b : _ y > 3 4 6 . 0 2 5 6 4 1 < / b : _ y > < / L a b e l L o c a t i o n > < L o c a t i o n   x m l n s : b = " h t t p : / / s c h e m a s . d a t a c o n t r a c t . o r g / 2 0 0 4 / 0 7 / S y s t e m . W i n d o w s " > < b : _ x > 9 1 1 . 8 1 3 9 9 5 8 0 5 5 6 1 4 9 < / b : _ x > < b : _ y > 3 5 4 . 0 2 5 6 4 1 < / b : _ y > < / L o c a t i o n > < S h a p e R o t a t e A n g l e > 1 8 0 < / S h a p e R o t a t e A n g l e > < W i d t h > 1 6 < / W i d t h > < / a : V a l u e > < / a : K e y V a l u e O f D i a g r a m O b j e c t K e y a n y T y p e z b w N T n L X > < a : K e y V a l u e O f D i a g r a m O b j e c t K e y a n y T y p e z b w N T n L X > < a : K e y > < K e y > R e l a t i o n s h i p s \ & l t ; T a b l e s \ F a c t S a l e s T r a n s a c t i o n \ C o l u m n s \ O r d e r   P r i o r i t y   I D & g t ; - & l t ; T a b l e s \ D i m O r d e r P r i o r i t y \ C o l u m n s \ O r d e r   P r i o r i t y   I D & g t ; \ C r o s s F i l t e r < / K e y > < / a : K e y > < a : V a l u e   i : t y p e = " D i a g r a m D i s p l a y L i n k C r o s s F i l t e r V i e w S t a t e " > < P o i n t s   x m l n s : b = " h t t p : / / s c h e m a s . d a t a c o n t r a c t . o r g / 2 0 0 4 / 0 7 / S y s t e m . W i n d o w s " > < b : P o i n t > < b : _ x > 8 3 5 . 7 7 5 4 6 3 0 9 4 7 3 9 5 1 < / b : _ x > < b : _ y > 4 9 4 . 8 7 1 7 9 5 < / b : _ y > < / b : P o i n t > < b : P o i n t > < b : _ x > 8 6 3 . 7 9 4 7 2 9 4 9 9 9 9 9 9 < / b : _ x > < b : _ y > 4 9 4 . 8 7 1 7 9 5 < / b : _ y > < / b : P o i n t > < b : P o i n t > < b : _ x > 8 6 5 . 7 9 4 7 2 9 4 9 9 9 9 9 9 < / b : _ x > < b : _ y > 4 9 2 . 8 7 1 7 9 5 < / b : _ y > < / b : P o i n t > < b : P o i n t > < b : _ x > 8 6 5 . 7 9 4 7 2 9 4 9 9 9 9 9 9 < / b : _ x > < b : _ y > 3 5 6 . 0 2 5 6 4 1 < / b : _ y > < / b : P o i n t > < b : P o i n t > < b : _ x > 8 6 7 . 7 9 4 7 2 9 4 9 9 9 9 9 9 < / b : _ x > < b : _ y > 3 5 4 . 0 2 5 6 4 1 < / b : _ y > < / b : P o i n t > < b : P o i n t > < b : _ x > 8 9 5 . 8 1 3 9 9 5 8 0 5 5 6 1 4 9 < / b : _ x > < b : _ y > 3 5 4 . 0 2 5 6 4 1 < / b : _ y > < / b : P o i n t > < / P o i n t s > < / a : V a l u e > < / a : K e y V a l u e O f D i a g r a m O b j e c t K e y a n y T y p e z b w N T n L X > < a : K e y V a l u e O f D i a g r a m O b j e c t K e y a n y T y p e z b w N T n L X > < a : K e y > < K e y > R e l a t i o n s h i p s \ & l t ; T a b l e s \ F a c t S a l e s T r a n s a c t i o n \ C o l u m n s \ S a l e s   C h a n n e l   I D & g t ; - & l t ; T a b l e s \ D i m S a l e s C h a n n e l \ C o l u m n s \ S a l e s   C h a n n e l   I D & g t ; < / K e y > < / a : K e y > < a : V a l u e   i : t y p e = " D i a g r a m D i s p l a y L i n k V i e w S t a t e " > < A u t o m a t i o n P r o p e r t y H e l p e r T e x t > E n d   p o i n t   1 :   ( 8 3 5 . 7 7 5 4 6 3 0 9 4 7 4 , 5 1 4 . 8 7 1 7 9 5 ) .   E n d   p o i n t   2 :   ( 9 2 7 . 2 5 6 2 6 7 9 1 1 6 8 9 , 6 0 9 . 4 1 0 2 5 6 )   < / A u t o m a t i o n P r o p e r t y H e l p e r T e x t > < L a y e d O u t > t r u e < / L a y e d O u t > < P o i n t s   x m l n s : b = " h t t p : / / s c h e m a s . d a t a c o n t r a c t . o r g / 2 0 0 4 / 0 7 / S y s t e m . W i n d o w s " > < b : P o i n t > < b : _ x > 8 3 5 . 7 7 5 4 6 3 0 9 4 7 3 9 5 1 < / b : _ x > < b : _ y > 5 1 4 . 8 7 1 7 9 5 < / b : _ y > < / b : P o i n t > < b : P o i n t > < b : _ x > 8 7 9 . 5 1 5 8 6 5 5 < / b : _ x > < b : _ y > 5 1 4 . 8 7 1 7 9 5 < / b : _ y > < / b : P o i n t > < b : P o i n t > < b : _ x > 8 8 1 . 5 1 5 8 6 5 5 < / b : _ x > < b : _ y > 5 1 6 . 8 7 1 7 9 5 < / b : _ y > < / b : P o i n t > < b : P o i n t > < b : _ x > 8 8 1 . 5 1 5 8 6 5 5 < / b : _ x > < b : _ y > 6 0 7 . 4 1 0 2 5 6 < / b : _ y > < / b : P o i n t > < b : P o i n t > < b : _ x > 8 8 3 . 5 1 5 8 6 5 5 < / b : _ x > < b : _ y > 6 0 9 . 4 1 0 2 5 6 < / b : _ y > < / b : P o i n t > < b : P o i n t > < b : _ x > 9 2 7 . 2 5 6 2 6 7 9 1 1 6 8 8 8 4 < / b : _ x > < b : _ y > 6 0 9 . 4 1 0 2 5 6 < / b : _ y > < / b : P o i n t > < / P o i n t s > < / a : V a l u e > < / a : K e y V a l u e O f D i a g r a m O b j e c t K e y a n y T y p e z b w N T n L X > < a : K e y V a l u e O f D i a g r a m O b j e c t K e y a n y T y p e z b w N T n L X > < a : K e y > < K e y > R e l a t i o n s h i p s \ & l t ; T a b l e s \ F a c t S a l e s T r a n s a c t i o n \ C o l u m n s \ S a l e s   C h a n n e l   I D & g t ; - & l t ; T a b l e s \ D i m S a l e s C h a n n e l \ C o l u m n s \ S a l e s   C h a n n e l   I D & g t ; \ F K < / K e y > < / a : K e y > < a : V a l u e   i : t y p e = " D i a g r a m D i s p l a y L i n k E n d p o i n t V i e w S t a t e " > < H e i g h t > 1 6 < / H e i g h t > < L a b e l L o c a t i o n   x m l n s : b = " h t t p : / / s c h e m a s . d a t a c o n t r a c t . o r g / 2 0 0 4 / 0 7 / S y s t e m . W i n d o w s " > < b : _ x > 8 1 9 . 7 7 5 4 6 3 0 9 4 7 3 9 5 1 < / b : _ x > < b : _ y > 5 0 6 . 8 7 1 7 9 5 < / b : _ y > < / L a b e l L o c a t i o n > < L o c a t i o n   x m l n s : b = " h t t p : / / s c h e m a s . d a t a c o n t r a c t . o r g / 2 0 0 4 / 0 7 / S y s t e m . W i n d o w s " > < b : _ x > 8 1 9 . 7 7 5 4 6 3 0 9 4 7 3 9 5 1 < / b : _ x > < b : _ y > 5 1 4 . 8 7 1 7 9 5 < / b : _ y > < / L o c a t i o n > < S h a p e R o t a t e A n g l e > 3 6 0 < / S h a p e R o t a t e A n g l e > < W i d t h > 1 6 < / W i d t h > < / a : V a l u e > < / a : K e y V a l u e O f D i a g r a m O b j e c t K e y a n y T y p e z b w N T n L X > < a : K e y V a l u e O f D i a g r a m O b j e c t K e y a n y T y p e z b w N T n L X > < a : K e y > < K e y > R e l a t i o n s h i p s \ & l t ; T a b l e s \ F a c t S a l e s T r a n s a c t i o n \ C o l u m n s \ S a l e s   C h a n n e l   I D & g t ; - & l t ; T a b l e s \ D i m S a l e s C h a n n e l \ C o l u m n s \ S a l e s   C h a n n e l   I D & g t ; \ P K < / K e y > < / a : K e y > < a : V a l u e   i : t y p e = " D i a g r a m D i s p l a y L i n k E n d p o i n t V i e w S t a t e " > < H e i g h t > 1 6 < / H e i g h t > < L a b e l L o c a t i o n   x m l n s : b = " h t t p : / / s c h e m a s . d a t a c o n t r a c t . o r g / 2 0 0 4 / 0 7 / S y s t e m . W i n d o w s " > < b : _ x > 9 2 7 . 2 5 6 2 6 7 9 1 1 6 8 8 8 4 < / b : _ x > < b : _ y > 6 0 1 . 4 1 0 2 5 6 < / b : _ y > < / L a b e l L o c a t i o n > < L o c a t i o n   x m l n s : b = " h t t p : / / s c h e m a s . d a t a c o n t r a c t . o r g / 2 0 0 4 / 0 7 / S y s t e m . W i n d o w s " > < b : _ x > 9 4 3 . 2 5 6 2 6 7 9 1 1 6 8 8 8 4 < / b : _ x > < b : _ y > 6 0 9 . 4 1 0 2 5 6 < / b : _ y > < / L o c a t i o n > < S h a p e R o t a t e A n g l e > 1 8 0 < / S h a p e R o t a t e A n g l e > < W i d t h > 1 6 < / W i d t h > < / a : V a l u e > < / a : K e y V a l u e O f D i a g r a m O b j e c t K e y a n y T y p e z b w N T n L X > < a : K e y V a l u e O f D i a g r a m O b j e c t K e y a n y T y p e z b w N T n L X > < a : K e y > < K e y > R e l a t i o n s h i p s \ & l t ; T a b l e s \ F a c t S a l e s T r a n s a c t i o n \ C o l u m n s \ S a l e s   C h a n n e l   I D & g t ; - & l t ; T a b l e s \ D i m S a l e s C h a n n e l \ C o l u m n s \ S a l e s   C h a n n e l   I D & g t ; \ C r o s s F i l t e r < / K e y > < / a : K e y > < a : V a l u e   i : t y p e = " D i a g r a m D i s p l a y L i n k C r o s s F i l t e r V i e w S t a t e " > < P o i n t s   x m l n s : b = " h t t p : / / s c h e m a s . d a t a c o n t r a c t . o r g / 2 0 0 4 / 0 7 / S y s t e m . W i n d o w s " > < b : P o i n t > < b : _ x > 8 3 5 . 7 7 5 4 6 3 0 9 4 7 3 9 5 1 < / b : _ x > < b : _ y > 5 1 4 . 8 7 1 7 9 5 < / b : _ y > < / b : P o i n t > < b : P o i n t > < b : _ x > 8 7 9 . 5 1 5 8 6 5 5 < / b : _ x > < b : _ y > 5 1 4 . 8 7 1 7 9 5 < / b : _ y > < / b : P o i n t > < b : P o i n t > < b : _ x > 8 8 1 . 5 1 5 8 6 5 5 < / b : _ x > < b : _ y > 5 1 6 . 8 7 1 7 9 5 < / b : _ y > < / b : P o i n t > < b : P o i n t > < b : _ x > 8 8 1 . 5 1 5 8 6 5 5 < / b : _ x > < b : _ y > 6 0 7 . 4 1 0 2 5 6 < / b : _ y > < / b : P o i n t > < b : P o i n t > < b : _ x > 8 8 3 . 5 1 5 8 6 5 5 < / b : _ x > < b : _ y > 6 0 9 . 4 1 0 2 5 6 < / b : _ y > < / b : P o i n t > < b : P o i n t > < b : _ x > 9 2 7 . 2 5 6 2 6 7 9 1 1 6 8 8 8 4 < / b : _ x > < b : _ y > 6 0 9 . 4 1 0 2 5 6 < / b : _ y > < / b : P o i n t > < / P o i n t s > < / a : V a l u e > < / a : K e y V a l u e O f D i a g r a m O b j e c t K e y a n y T y p e z b w N T n L X > < a : K e y V a l u e O f D i a g r a m O b j e c t K e y a n y T y p e z b w N T n L X > < a : K e y > < K e y > R e l a t i o n s h i p s \ & l t ; T a b l e s \ F a c t S a l e s T r a n s a c t i o n \ C o l u m n s \ I t e m   T y p e   I D & g t ; - & l t ; T a b l e s \ D i m I t e m T y p e \ C o l u m n s \ I t e m   T y p e   I D & g t ; < / K e y > < / a : K e y > < a : V a l u e   i : t y p e = " D i a g r a m D i s p l a y L i n k V i e w S t a t e " > < A u t o m a t i o n P r o p e r t y H e l p e r T e x t > E n d   p o i n t   1 :   ( 6 0 3 . 7 7 5 4 6 3 0 9 4 7 4 , 5 1 4 . 8 7 1 7 9 5 ) .   E n d   p o i n t   2 :   ( 4 9 5 . 6 9 8 6 8 2 3 6 2 5 3 8 , 6 0 0 . 1 7 9 4 8 7 )   < / A u t o m a t i o n P r o p e r t y H e l p e r T e x t > < L a y e d O u t > t r u e < / L a y e d O u t > < P o i n t s   x m l n s : b = " h t t p : / / s c h e m a s . d a t a c o n t r a c t . o r g / 2 0 0 4 / 0 7 / S y s t e m . W i n d o w s " > < b : P o i n t > < b : _ x > 6 0 3 . 7 7 5 4 6 3 0 9 4 7 3 9 5 1 < / b : _ x > < b : _ y > 5 1 4 . 8 7 1 7 9 5 < / b : _ y > < / b : P o i n t > < b : P o i n t > < b : _ x > 5 5 1 . 7 3 7 0 7 2 5 < / b : _ x > < b : _ y > 5 1 4 . 8 7 1 7 9 5 < / b : _ y > < / b : P o i n t > < b : P o i n t > < b : _ x > 5 4 9 . 7 3 7 0 7 2 5 < / b : _ x > < b : _ y > 5 1 6 . 8 7 1 7 9 5 < / b : _ y > < / b : P o i n t > < b : P o i n t > < b : _ x > 5 4 9 . 7 3 7 0 7 2 5 < / b : _ x > < b : _ y > 5 9 8 . 1 7 9 4 8 7 < / b : _ y > < / b : P o i n t > < b : P o i n t > < b : _ x > 5 4 7 . 7 3 7 0 7 2 5 < / b : _ x > < b : _ y > 6 0 0 . 1 7 9 4 8 7 < / b : _ y > < / b : P o i n t > < b : P o i n t > < b : _ x > 4 9 5 . 6 9 8 6 8 2 3 6 2 5 3 7 6 2 < / b : _ x > < b : _ y > 6 0 0 . 1 7 9 4 8 7 < / b : _ y > < / b : P o i n t > < / P o i n t s > < / a : V a l u e > < / a : K e y V a l u e O f D i a g r a m O b j e c t K e y a n y T y p e z b w N T n L X > < a : K e y V a l u e O f D i a g r a m O b j e c t K e y a n y T y p e z b w N T n L X > < a : K e y > < K e y > R e l a t i o n s h i p s \ & l t ; T a b l e s \ F a c t S a l e s T r a n s a c t i o n \ C o l u m n s \ I t e m   T y p e   I D & g t ; - & l t ; T a b l e s \ D i m I t e m T y p e \ C o l u m n s \ I t e m   T y p e   I D & g t ; \ F K < / K e y > < / a : K e y > < a : V a l u e   i : t y p e = " D i a g r a m D i s p l a y L i n k E n d p o i n t V i e w S t a t e " > < H e i g h t > 1 6 < / H e i g h t > < L a b e l L o c a t i o n   x m l n s : b = " h t t p : / / s c h e m a s . d a t a c o n t r a c t . o r g / 2 0 0 4 / 0 7 / S y s t e m . W i n d o w s " > < b : _ x > 6 0 3 . 7 7 5 4 6 3 0 9 4 7 3 9 5 1 < / b : _ x > < b : _ y > 5 0 6 . 8 7 1 7 9 5 < / b : _ y > < / L a b e l L o c a t i o n > < L o c a t i o n   x m l n s : b = " h t t p : / / s c h e m a s . d a t a c o n t r a c t . o r g / 2 0 0 4 / 0 7 / S y s t e m . W i n d o w s " > < b : _ x > 6 1 9 . 7 7 5 4 6 3 0 9 4 7 3 9 5 1 < / b : _ x > < b : _ y > 5 1 4 . 8 7 1 7 9 5 < / b : _ y > < / L o c a t i o n > < S h a p e R o t a t e A n g l e > 1 8 0 < / S h a p e R o t a t e A n g l e > < W i d t h > 1 6 < / W i d t h > < / a : V a l u e > < / a : K e y V a l u e O f D i a g r a m O b j e c t K e y a n y T y p e z b w N T n L X > < a : K e y V a l u e O f D i a g r a m O b j e c t K e y a n y T y p e z b w N T n L X > < a : K e y > < K e y > R e l a t i o n s h i p s \ & l t ; T a b l e s \ F a c t S a l e s T r a n s a c t i o n \ C o l u m n s \ I t e m   T y p e   I D & g t ; - & l t ; T a b l e s \ D i m I t e m T y p e \ C o l u m n s \ I t e m   T y p e   I D & g t ; \ P K < / K e y > < / a : K e y > < a : V a l u e   i : t y p e = " D i a g r a m D i s p l a y L i n k E n d p o i n t V i e w S t a t e " > < H e i g h t > 1 6 < / H e i g h t > < L a b e l L o c a t i o n   x m l n s : b = " h t t p : / / s c h e m a s . d a t a c o n t r a c t . o r g / 2 0 0 4 / 0 7 / S y s t e m . W i n d o w s " > < b : _ x > 4 7 9 . 6 9 8 6 8 2 3 6 2 5 3 7 6 2 < / b : _ x > < b : _ y > 5 9 2 . 1 7 9 4 8 7 < / b : _ y > < / L a b e l L o c a t i o n > < L o c a t i o n   x m l n s : b = " h t t p : / / s c h e m a s . d a t a c o n t r a c t . o r g / 2 0 0 4 / 0 7 / S y s t e m . W i n d o w s " > < b : _ x > 4 7 9 . 6 9 8 6 8 2 3 6 2 5 3 7 6 2 < / b : _ x > < b : _ y > 6 0 0 . 1 7 9 4 8 7 < / b : _ y > < / L o c a t i o n > < S h a p e R o t a t e A n g l e > 3 6 0 < / S h a p e R o t a t e A n g l e > < W i d t h > 1 6 < / W i d t h > < / a : V a l u e > < / a : K e y V a l u e O f D i a g r a m O b j e c t K e y a n y T y p e z b w N T n L X > < a : K e y V a l u e O f D i a g r a m O b j e c t K e y a n y T y p e z b w N T n L X > < a : K e y > < K e y > R e l a t i o n s h i p s \ & l t ; T a b l e s \ F a c t S a l e s T r a n s a c t i o n \ C o l u m n s \ I t e m   T y p e   I D & g t ; - & l t ; T a b l e s \ D i m I t e m T y p e \ C o l u m n s \ I t e m   T y p e   I D & g t ; \ C r o s s F i l t e r < / K e y > < / a : K e y > < a : V a l u e   i : t y p e = " D i a g r a m D i s p l a y L i n k C r o s s F i l t e r V i e w S t a t e " > < P o i n t s   x m l n s : b = " h t t p : / / s c h e m a s . d a t a c o n t r a c t . o r g / 2 0 0 4 / 0 7 / S y s t e m . W i n d o w s " > < b : P o i n t > < b : _ x > 6 0 3 . 7 7 5 4 6 3 0 9 4 7 3 9 5 1 < / b : _ x > < b : _ y > 5 1 4 . 8 7 1 7 9 5 < / b : _ y > < / b : P o i n t > < b : P o i n t > < b : _ x > 5 5 1 . 7 3 7 0 7 2 5 < / b : _ x > < b : _ y > 5 1 4 . 8 7 1 7 9 5 < / b : _ y > < / b : P o i n t > < b : P o i n t > < b : _ x > 5 4 9 . 7 3 7 0 7 2 5 < / b : _ x > < b : _ y > 5 1 6 . 8 7 1 7 9 5 < / b : _ y > < / b : P o i n t > < b : P o i n t > < b : _ x > 5 4 9 . 7 3 7 0 7 2 5 < / b : _ x > < b : _ y > 5 9 8 . 1 7 9 4 8 7 < / b : _ y > < / b : P o i n t > < b : P o i n t > < b : _ x > 5 4 7 . 7 3 7 0 7 2 5 < / b : _ x > < b : _ y > 6 0 0 . 1 7 9 4 8 7 < / b : _ y > < / b : P o i n t > < b : P o i n t > < b : _ x > 4 9 5 . 6 9 8 6 8 2 3 6 2 5 3 7 6 2 < / b : _ x > < b : _ y > 6 0 0 . 1 7 9 4 8 7 < / b : _ y > < / b : P o i n t > < / P o i n t s > < / a : V a l u 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O r d e r " > < C u s t o m C o n t e n t > < ! [ C D A T A [ D i m C u s t o m e r _ 1 a f c 1 4 8 1 - d a b 7 - 4 c 0 0 - 8 4 e 7 - e 0 6 7 4 0 9 d e e c c , D i m I t e m T y p e _ a 5 9 a 5 c 9 0 - f 0 a c - 4 1 b 4 - 9 9 4 c - e 4 6 d 5 b 8 e 5 0 7 6 , D i m L o c a t i o n _ d 1 e a e d 8 d - 0 1 a 0 - 4 6 c 3 - 8 c 2 7 - 8 e 2 3 0 e 6 e 1 0 f 0 , D i m O r d e r P r i o r i t y _ 0 b 3 d 5 3 9 6 - e 0 c 1 - 4 8 4 e - b 5 9 b - 8 5 f 8 9 3 2 8 8 d 8 f , D i m S a l e s C h a n n e l _ d c b a f 5 5 c - 7 3 a 6 - 4 5 c c - a 9 5 e - 1 f 7 4 8 c c 7 1 8 d 5 , F a c t S a l e s T r a n s a c t i o n _ e b 7 6 3 6 2 7 - a 8 5 1 - 4 c 7 7 - b 2 3 0 - 3 d 4 d 5 4 9 8 a d e 4 ] ] > < / C u s t o m C o n t e n t > < / G e m i n i > 
</file>

<file path=customXml/item17.xml>��< ? x m l   v e r s i o n = " 1 . 0 "   e n c o d i n g = " U T F - 1 6 " ? > < G e m i n i   x m l n s = " h t t p : / / g e m i n i / p i v o t c u s t o m i z a t i o n / T a b l e X M L _ D i m O r d e r P r i o r i t y _ 0 b 3 d 5 3 9 6 - e 0 c 1 - 4 8 4 e - b 5 9 b - 8 5 f 8 9 3 2 8 8 d 8 f " > < C u s t o m C o n t e n t > < ! [ C D A T A [ < T a b l e W i d g e t G r i d S e r i a l i z a t i o n   x m l n s : x s i = " h t t p : / / w w w . w 3 . o r g / 2 0 0 1 / X M L S c h e m a - i n s t a n c e "   x m l n s : x s d = " h t t p : / / w w w . w 3 . o r g / 2 0 0 1 / X M L S c h e m a " > < C o l u m n S u g g e s t e d T y p e   / > < C o l u m n F o r m a t   / > < C o l u m n A c c u r a c y   / > < C o l u m n C u r r e n c y S y m b o l   / > < C o l u m n P o s i t i v e P a t t e r n   / > < C o l u m n N e g a t i v e P a t t e r n   / > < C o l u m n W i d t h s > < i t e m > < k e y > < s t r i n g > O r d e r   P r i o r i t y   I D < / s t r i n g > < / k e y > < v a l u e > < i n t > 1 9 9 < / i n t > < / v a l u e > < / i t e m > < i t e m > < k e y > < s t r i n g > O r d e r   P r i o r i t y < / s t r i n g > < / k e y > < v a l u e > < i n t > 1 7 4 < / 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a c t S a l e s T r a n s a c t i o n _ e b 7 6 3 6 2 7 - a 8 5 1 - 4 c 7 7 - b 2 3 0 - 3 d 4 d 5 4 9 8 a d e 4 " > < C u s t o m C o n t e n t > < ! [ C D A T A [ < T a b l e W i d g e t G r i d S e r i a l i z a t i o n   x m l n s : x s i = " h t t p : / / w w w . w 3 . o r g / 2 0 0 1 / X M L S c h e m a - i n s t a n c e "   x m l n s : x s d = " h t t p : / / w w w . w 3 . o r g / 2 0 0 1 / X M L S c h e m a " > < C o l u m n S u g g e s t e d T y p e   / > < C o l u m n F o r m a t   / > < C o l u m n A c c u r a c y   / > < C o l u m n C u r r e n c y S y m b o l   / > < C o l u m n P o s i t i v e P a t t e r n   / > < C o l u m n N e g a t i v e P a t t e r n   / > < C o l u m n W i d t h s > < i t e m > < k e y > < s t r i n g > T r a n s a c t i o n   I D < / s t r i n g > < / k e y > < v a l u e > < i n t > 1 8 0 < / i n t > < / v a l u e > < / i t e m > < i t e m > < k e y > < s t r i n g > C u s t o m e r   I D < / s t r i n g > < / k e y > < v a l u e > < i n t > 1 6 3 < / i n t > < / v a l u e > < / i t e m > < i t e m > < k e y > < s t r i n g > L o c a t i o n   I D < / s t r i n g > < / k e y > < v a l u e > < i n t > 1 5 1 < / i n t > < / v a l u e > < / i t e m > < i t e m > < k e y > < s t r i n g > I t e m   T y p e   I D < / s t r i n g > < / k e y > < v a l u e > < i n t > 1 6 4 < / i n t > < / v a l u e > < / i t e m > < i t e m > < k e y > < s t r i n g > S a l e s   C h a n n e l   I D < / s t r i n g > < / k e y > < v a l u e > < i n t > 3 9 9 < / i n t > < / v a l u e > < / i t e m > < i t e m > < k e y > < s t r i n g > O r d e r   P r i o r i t y   I D < / s t r i n g > < / k e y > < v a l u e > < i n t > 3 2 7 < / i n t > < / v a l u e > < / i t e m > < i t e m > < k e y > < s t r i n g > O r d e r   D a t e < / s t r i n g > < / k e y > < v a l u e > < i n t > 1 5 1 < / i n t > < / v a l u e > < / i t e m > < i t e m > < k e y > < s t r i n g > S h i p   D a t e < / s t r i n g > < / k e y > < v a l u e > < i n t > 1 3 6 < / i n t > < / v a l u e > < / i t e m > < i t e m > < k e y > < s t r i n g > U n i t s   S o l d < / s t r i n g > < / k e y > < v a l u e > < i n t > 1 4 0 < / i n t > < / v a l u e > < / i t e m > < i t e m > < k e y > < s t r i n g > U n i t   P r i c e < / s t r i n g > < / k e y > < v a l u e > < i n t > 1 3 6 < / i n t > < / v a l u e > < / i t e m > < i t e m > < k e y > < s t r i n g > U n i t   C o s t < / s t r i n g > < / k e y > < v a l u e > < i n t > 1 3 2 < / i n t > < / v a l u e > < / i t e m > < i t e m > < k e y > < s t r i n g > T o t a l   R e v e n u e < / s t r i n g > < / k e y > < v a l u e > < i n t > 1 7 7 < / i n t > < / v a l u e > < / i t e m > < i t e m > < k e y > < s t r i n g > T o t a l   C o s t < / s t r i n g > < / k e y > < v a l u e > < i n t > 1 3 8 < / i n t > < / v a l u e > < / i t e m > < i t e m > < k e y > < s t r i n g > T o t a l   P r o f i t < / s t r i n g > < / k e y > < v a l u e > < i n t > 1 4 8 < / 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b c 9 b 4 3 8 - 5 7 0 1 - 4 6 c 4 - a 1 a c - 5 a c f 4 b 8 a 9 e e 9 " > < 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D i m S a l e s C h a n n e l _ d c b a f 5 5 c - 7 3 a 6 - 4 5 c c - a 9 5 e - 1 f 7 4 8 c c 7 1 8 d 5 " > < C u s t o m C o n t e n t > < ! [ C D A T A [ < T a b l e W i d g e t G r i d S e r i a l i z a t i o n   x m l n s : x s i = " h t t p : / / w w w . w 3 . o r g / 2 0 0 1 / X M L S c h e m a - i n s t a n c e "   x m l n s : x s d = " h t t p : / / w w w . w 3 . o r g / 2 0 0 1 / X M L S c h e m a " > < C o l u m n S u g g e s t e d T y p e   / > < C o l u m n F o r m a t   / > < C o l u m n A c c u r a c y   / > < C o l u m n C u r r e n c y S y m b o l   / > < C o l u m n P o s i t i v e P a t t e r n   / > < C o l u m n N e g a t i v e P a t t e r n   / > < C o l u m n W i d t h s > < i t e m > < k e y > < s t r i n g > S a l e s   C h a n n e l   I D < / s t r i n g > < / k e y > < v a l u e > < i n t > 2 0 0 < / i n t > < / v a l u e > < / i t e m > < i t e m > < k e y > < s t r i n g > S a l e s   C h a n n e l < / s t r i n g > < / k e y > < v a l u e > < i n t > 1 7 5 < / 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f 9 3 3 f 8 b - 3 7 8 7 - 4 7 9 c - 8 7 c 7 - a f 5 f 5 5 b 4 d 1 1 2 " > < 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D i m C u s t o m e r _ 1 a f c 1 4 8 1 - d a b 7 - 4 c 0 0 - 8 4 e 7 - e 0 6 7 4 0 9 d e e c 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 F i r s t N a m e   L a s t N a m e < / s t r i n g > < / k e y > < v a l u e > < i n t > 2 3 7 < / i n t > < / v a l u e > < / i t e m > < i t e m > < k e y > < s t r i n g > E m a i l   A d d r e s s < / s t r i n g > < / k e y > < v a l u e > < i n t > 1 7 8 < / i n t > < / v a l u e > < / i t e m > < i t e m > < k e y > < s t r i n g > J o b   T i t l e < / s t r i n g > < / k e y > < v a l u e > < i n t > 1 2 4 < / 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 D i m C u s t o m e r _ 1 a f c 1 4 8 1 - d a b 7 - 4 c 0 0 - 8 4 e 7 - e 0 6 7 4 0 9 d e e c c < / K e y > < V a l u e   x m l n s : a = " h t t p : / / s c h e m a s . d a t a c o n t r a c t . o r g / 2 0 0 4 / 0 7 / M i c r o s o f t . A n a l y s i s S e r v i c e s . C o m m o n " > < a : H a s F o c u s > t r u e < / a : H a s F o c u s > < a : S i z e A t D p i 9 6 > 1 4 3 < / a : S i z e A t D p i 9 6 > < a : V i s i b l e > t r u e < / a : V i s i b l e > < / V a l u e > < / K e y V a l u e O f s t r i n g S a n d b o x E d i t o r . M e a s u r e G r i d S t a t e S c d E 3 5 R y > < K e y V a l u e O f s t r i n g S a n d b o x E d i t o r . M e a s u r e G r i d S t a t e S c d E 3 5 R y > < K e y > F a c t S a l e s T r a n s a c t i o n _ e b 7 6 3 6 2 7 - a 8 5 1 - 4 c 7 7 - b 2 3 0 - 3 d 4 d 5 4 9 8 a d e 4 < / K e y > < V a l u e   x m l n s : a = " h t t p : / / s c h e m a s . d a t a c o n t r a c t . o r g / 2 0 0 4 / 0 7 / M i c r o s o f t . A n a l y s i s S e r v i c e s . C o m m o n " > < a : H a s F o c u s > f a l s e < / a : H a s F o c u s > < a : S i z e A t D p i 9 6 > 1 4 3 < / a : S i z e A t D p i 9 6 > < a : V i s i b l e > f a l s e < / a : V i s i b l e > < / V a l u e > < / K e y V a l u e O f s t r i n g S a n d b o x E d i t o r . M e a s u r e G r i d S t a t e S c d E 3 5 R y > < K e y V a l u e O f s t r i n g S a n d b o x E d i t o r . M e a s u r e G r i d S t a t e S c d E 3 5 R y > < K e y > D i m S a l e s C h a n n e l _ d c b a f 5 5 c - 7 3 a 6 - 4 5 c c - a 9 5 e - 1 f 7 4 8 c c 7 1 8 d 5 < / K e y > < V a l u e   x m l n s : a = " h t t p : / / s c h e m a s . d a t a c o n t r a c t . o r g / 2 0 0 4 / 0 7 / M i c r o s o f t . A n a l y s i s S e r v i c e s . C o m m o n " > < a : H a s F o c u s > t r u e < / a : H a s F o c u s > < a : S i z e A t D p i 9 6 > 1 4 3 < / a : S i z e A t D p i 9 6 > < a : V i s i b l e > t r u e < / a : V i s i b l e > < / V a l u e > < / K e y V a l u e O f s t r i n g S a n d b o x E d i t o r . M e a s u r e G r i d S t a t e S c d E 3 5 R y > < K e y V a l u e O f s t r i n g S a n d b o x E d i t o r . M e a s u r e G r i d S t a t e S c d E 3 5 R y > < K e y > D i m O r d e r P r i o r i t y _ 0 b 3 d 5 3 9 6 - e 0 c 1 - 4 8 4 e - b 5 9 b - 8 5 f 8 9 3 2 8 8 d 8 f < / K e y > < V a l u e   x m l n s : a = " h t t p : / / s c h e m a s . d a t a c o n t r a c t . o r g / 2 0 0 4 / 0 7 / M i c r o s o f t . A n a l y s i s S e r v i c e s . C o m m o n " > < a : H a s F o c u s > t r u e < / a : H a s F o c u s > < a : S i z e A t D p i 9 6 > 1 4 3 < / a : S i z e A t D p i 9 6 > < a : V i s i b l e > t r u e < / a : V i s i b l e > < / V a l u e > < / K e y V a l u e O f s t r i n g S a n d b o x E d i t o r . M e a s u r e G r i d S t a t e S c d E 3 5 R y > < K e y V a l u e O f s t r i n g S a n d b o x E d i t o r . M e a s u r e G r i d S t a t e S c d E 3 5 R y > < K e y > D i m L o c a t i o n _ d 1 e a e d 8 d - 0 1 a 0 - 4 6 c 3 - 8 c 2 7 - 8 e 2 3 0 e 6 e 1 0 f 0 < / K e y > < V a l u e   x m l n s : a = " h t t p : / / s c h e m a s . d a t a c o n t r a c t . o r g / 2 0 0 4 / 0 7 / M i c r o s o f t . A n a l y s i s S e r v i c e s . C o m m o n " > < a : H a s F o c u s > t r u e < / a : H a s F o c u s > < a : S i z e A t D p i 9 6 > 1 4 3 < / a : S i z e A t D p i 9 6 > < a : V i s i b l e > t r u e < / a : V i s i b l e > < / V a l u e > < / K e y V a l u e O f s t r i n g S a n d b o x E d i t o r . M e a s u r e G r i d S t a t e S c d E 3 5 R y > < K e y V a l u e O f s t r i n g S a n d b o x E d i t o r . M e a s u r e G r i d S t a t e S c d E 3 5 R y > < K e y > D i m I t e m T y p e _ a 5 9 a 5 c 9 0 - f 0 a c - 4 1 b 4 - 9 9 4 c - e 4 6 d 5 b 8 e 5 0 7 6 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8.xml>��< ? x m l   v e r s i o n = " 1 . 0 "   e n c o d i n g = " U T F - 1 6 " ? > < G e m i n i   x m l n s = " h t t p : / / g e m i n i / p i v o t c u s t o m i z a t i o n / 4 c 4 5 2 b 8 7 - 0 6 7 b - 4 1 6 6 - b a 5 8 - c 3 1 a 2 7 9 7 b e 9 5 " > < 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9.xml>��< ? x m l   v e r s i o n = " 1 . 0 "   e n c o d i n g = " u t f - 1 6 " ? > < D a t a M a s h u p   s q m i d = " 5 9 2 f 1 d 7 5 - f 9 0 e - 4 7 8 0 - a 5 5 6 - 0 4 7 1 d e a b 1 0 5 8 "   x m l n s = " h t t p : / / s c h e m a s . m i c r o s o f t . c o m / D a t a M a s h u p " > A A A A A N 8 F A A B Q S w M E F A A C A A g A X H d 4 W k 4 B 4 N u m A A A A 9 g A A A B I A H A B D b 2 5 m a W c v U G F j a 2 F n Z S 5 4 b W w g o h g A K K A U A A A A A A A A A A A A A A A A A A A A A A A A A A A A h Y + x D o I w G I R f h X S n L Y i J I T 9 l c H A R Y 2 J i X E m p 0 A g / h h b L u z n 4 S L 6 C G E X d H O / u u + T u f r 1 B O j S 1 d 1 G d 0 S 0 m J K C c e A p l W 2 g s E 9 L b o 7 8 g q Y B t L k 9 5 q b w R R h M P R i e k s v Y c M + a c o 2 5 G 2 6 5 k I e c B O 2 T r n a x U k / s a j c 1 R K v J p F f 9 b R M D + N U a E N I g 4 j f i c c m C T C Z n G L x C O e 5 / p j w n L v r Z 9 p 4 R C f 7 M C N k l g 7 w / i A V B L A w Q U A A I A C A B c d 3 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d 4 W n n p a h / X A g A A U i U A A B M A H A B G b 3 J t d W x h c y 9 T Z W N 0 a W 9 u M S 5 t I K I Y A C i g F A A A A A A A A A A A A A A A A A A A A A A A A A A A A O 2 a T W / a M B j H 7 0 h 8 B y u 9 g G S h U v V 1 V Q 9 V a L V u 0 1 Y B 1 Q 6 l m k z y t F h 1 b G Q 7 F R X i u 8 9 O Q l q K y 6 o e i A b m E s j j 5 8 X + 5 2 e b J A o i T Q V H v f z Y P q 3 X 6 j U 1 I h J i t B P s 7 b b 3 U Y 8 w U K h D N A n Q G W K g 6 z V k P j 2 R y g j M m Y t J B K z 1 W 8 j H o R C P j U v K o B U K r o F r 1 Q j C L 4 M b B V I N b n o X 3 U E H 1 K M W 4 0 F o n B U g 2 1 Y N s g A m g R o N B Z F x c f Z N 7 t a E q U n Q x I i n j G G k Z Q p N X F Q y A t D t P 9 n B 1 J M X N r 2 9 0 p C c B b k x w N 8 p j 4 t f w d 3 s 1 o a 8 K / x 3 g m s p E q F N l 7 8 C i U 2 x t q N 9 M j Q d K S z F + c b r V B j d F t Z z x n o R Y U S q M 1 v X X b M M H I 4 I f z B x + 8 9 j e A n a l 4 S r e y G T U L A 0 4 d a o G o 4 q 8 H Q a Z G 1 J L t J V J 8 D o i u v D / Z b 1 m W E 0 D c J U a Z G A d B p / i I i 8 6 2 n H J y v M a c 1 H 3 t b P j T i u F r + k K R J d S y o k 1 c 8 r m p i x B m P T N l V s v u f x R 3 T s t t x w q p V R k c X L A a 3 N p o x K N 5 4 m Q 5 A v x l A o 7 b D 1 h S Y M d e E J e O r y z e 0 r n Y 0 8 9 / S t e d a s 1 y h 3 y r 2 E 0 k G F K B 1 4 l D x K m 4 P S Y Y U o H X q U P E q b g 9 J R h S g d e Z Q 8 S p u D 0 n G F K B 1 7 l D x K m 4 P S S Y U o n X i U P E o b g 9 L e b n U o L e T 2 K H m U / n O U 2 h W i 1 P Y o e Z Q 2 A q U O T U q h 1 s j Q P O e 2 w r M S j k s q l f 5 J E k A / S P 5 l r q 2 G i c 6 a X C S E M n Q e x x K U W r J + E 0 P U p 5 o t + n 3 8 i r B j n P G 3 x i u i h H 5 b L 4 n V s 1 5 p X R L 7 v c n l 4 3 K X k / E a 5 Z 7 n 3 F a 1 V y 6 A X X g w p i W l z b B y L Z 8 / C X W 2 5 J W L 4 h q l X l y O t 1 X w D 2 9 K 5 k 0 + K X O 2 P Z r v j t a o 8 s K 2 b F t F / v f e d K H F Z y S + N F v u L M j r / b d L 5 7 z 6 U C R D y q E x X X 6 B C D v e h M C O R 7 r Y 8 W w K O 2 6 y Y 8 f d Q u y 4 7 Y E d / 9 9 m L y p 0 I R F P 9 l p O x 4 y a S R J e C d y h S l M e 6 U b e y 4 U R c / i d / g V Q S w E C L Q A U A A I A C A B c d 3 h a T g H g 2 6 Y A A A D 2 A A A A E g A A A A A A A A A A A A A A A A A A A A A A Q 2 9 u Z m l n L 1 B h Y 2 t h Z 2 U u e G 1 s U E s B A i 0 A F A A C A A g A X H d 4 W g / K 6 a u k A A A A 6 Q A A A B M A A A A A A A A A A A A A A A A A 8 g A A A F t D b 2 5 0 Z W 5 0 X 1 R 5 c G V z X S 5 4 b W x Q S w E C L Q A U A A I A C A B c d 3 h a e e l q H 9 c C A A B S J Q A A E w A A A A A A A A A A A A A A A A D j A Q A A R m 9 y b X V s Y X M v U 2 V j d G l v b j E u b V B L B Q Y A A A A A A w A D A M I A A A A H 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3 b g A A A A A A A J V 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E 0 J T I w U 2 F s Z X M l M j B E Y X R h P C 9 J d G V t U G F 0 a D 4 8 L 0 l 0 Z W 1 M b 2 N h d G l v b j 4 8 U 3 R h Y m x l R W 5 0 c m l l c z 4 8 R W 5 0 c n k g V H l w Z T 0 i S X N Q c m l 2 Y X R l I i B W Y W x 1 Z T 0 i b D A i I C 8 + P E V u d H J 5 I F R 5 c G U 9 I l F 1 Z X J 5 S U Q i I F Z h b H V l P S J z M W I 1 N 2 J m Y T Q t N T V h M C 0 0 N D E 2 L W J h M T g t M D Y y Z G J i N T F h O T M 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M y 0 y N F Q x M z o 1 O D o 1 N S 4 1 O T E 5 O D Q 0 W i I g L z 4 8 R W 5 0 c n k g V H l w Z T 0 i R m l s b E V y c m 9 y Q 2 9 k Z S I g V m F s d W U 9 I n N V b m t u b 3 d u I i A v P j x F b n R y e S B U e X B l P S J B Z G R l Z F R v R G F 0 Y U 1 v Z G V s I i B W Y W x 1 Z T 0 i b D A i I C 8 + P C 9 T d G F i b G V F b n R y a W V z P j w v S X R l b T 4 8 S X R l b T 4 8 S X R l b U x v Y 2 F 0 a W 9 u P j x J d G V t V H l w Z T 5 G b 3 J t d W x h P C 9 J d G V t V H l w Z T 4 8 S X R l b V B h d G g + U 2 V j d G l v b j E v M j A x N C U y M F N h b G V z J T I w R G F 0 Y S 9 T b 3 V y Y 2 U 8 L 0 l 0 Z W 1 Q Y X R o P j w v S X R l b U x v Y 2 F 0 a W 9 u P j x T d G F i b G V F b n R y a W V z I C 8 + P C 9 J d G V t P j x J d G V t P j x J d G V t T G 9 j Y X R p b 2 4 + P E l 0 Z W 1 U e X B l P k Z v c m 1 1 b G E 8 L 0 l 0 Z W 1 U e X B l P j x J d G V t U G F 0 a D 5 T Z W N 0 a W 9 u M S 8 y M D E 0 J T I w U 2 F s Z X M l M j B E Y X R h L 1 N o Z W V 0 M V 9 T a G V l d D w v S X R l b V B h d G g + P C 9 J d G V t T G 9 j Y X R p b 2 4 + P F N 0 Y W J s Z U V u d H J p Z X M g L z 4 8 L 0 l 0 Z W 0 + P E l 0 Z W 0 + P E l 0 Z W 1 M b 2 N h d G l v b j 4 8 S X R l b V R 5 c G U + R m 9 y b X V s Y T w v S X R l b V R 5 c G U + P E l 0 Z W 1 Q Y X R o P l N l Y 3 R p b 2 4 x L z I w M T Q l M j B T Y W x l c y U y M E R h d G E v U H J v b W 9 0 Z W Q l M j B I Z W F k Z X J z P C 9 J d G V t U G F 0 a D 4 8 L 0 l 0 Z W 1 M b 2 N h d G l v b j 4 8 U 3 R h Y m x l R W 5 0 c m l l c y A v P j w v S X R l b T 4 8 S X R l b T 4 8 S X R l b U x v Y 2 F 0 a W 9 u P j x J d G V t V H l w Z T 5 G b 3 J t d W x h P C 9 J d G V t V H l w Z T 4 8 S X R l b V B h d G g + U 2 V j d G l v b j E v M j A x N C U y M F N h b G V z J T I w R G F 0 Y S 9 D a G F u Z 2 V k J T I w V H l w Z T w v S X R l b V B h d G g + P C 9 J d G V t T G 9 j Y X R p b 2 4 + P F N 0 Y W J s Z U V u d H J p Z X M g L z 4 8 L 0 l 0 Z W 0 + P E l 0 Z W 0 + P E l 0 Z W 1 M b 2 N h d G l v b j 4 8 S X R l b V R 5 c G U + R m 9 y b X V s Y T w v S X R l b V R 5 c G U + P E l 0 Z W 1 Q Y X R o P l N l Y 3 R p b 2 4 x L z I w M T U l M j B T Y W x l c y U y M E R h d G E 8 L 0 l 0 Z W 1 Q Y X R o P j w v S X R l b U x v Y 2 F 0 a W 9 u P j x T d G F i b G V F b n R y a W V z P j x F b n R y e S B U e X B l P S J J c 1 B y a X Z h d G U i I F Z h b H V l P S J s M C I g L z 4 8 R W 5 0 c n k g V H l w Z T 0 i U X V l c n l J R C I g V m F s d W U 9 I n M 3 N G U x M W M 5 Z C 0 0 N z F i L T Q 2 Y j E t Y T k y N S 0 5 M T I 5 O D V j M m J l N j 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z L T I 0 V D E z O j U 4 O j U 1 L j Y w N z Y y N z R a I i A v P j x F b n R y e S B U e X B l P S J G a W x s R X J y b 3 J D b 2 R l I i B W Y W x 1 Z T 0 i c 1 V u a 2 5 v d 2 4 i I C 8 + P E V u d H J 5 I F R 5 c G U 9 I k F k Z G V k V G 9 E Y X R h T W 9 k Z W w i I F Z h b H V l P S J s M C I g L z 4 8 L 1 N 0 Y W J s Z U V u d H J p Z X M + P C 9 J d G V t P j x J d G V t P j x J d G V t T G 9 j Y X R p b 2 4 + P E l 0 Z W 1 U e X B l P k Z v c m 1 1 b G E 8 L 0 l 0 Z W 1 U e X B l P j x J d G V t U G F 0 a D 5 T Z W N 0 a W 9 u M S 8 y M D E 1 J T I w U 2 F s Z X M l M j B E Y X R h L 1 N v d X J j Z T w v S X R l b V B h d G g + P C 9 J d G V t T G 9 j Y X R p b 2 4 + P F N 0 Y W J s Z U V u d H J p Z X M g L z 4 8 L 0 l 0 Z W 0 + P E l 0 Z W 0 + P E l 0 Z W 1 M b 2 N h d G l v b j 4 8 S X R l b V R 5 c G U + R m 9 y b X V s Y T w v S X R l b V R 5 c G U + P E l 0 Z W 1 Q Y X R o P l N l Y 3 R p b 2 4 x L z I w M T U l M j B T Y W x l c y U y M E R h d G E v U 2 h l Z X Q x X 1 N o Z W V 0 P C 9 J d G V t U G F 0 a D 4 8 L 0 l 0 Z W 1 M b 2 N h d G l v b j 4 8 U 3 R h Y m x l R W 5 0 c m l l c y A v P j w v S X R l b T 4 8 S X R l b T 4 8 S X R l b U x v Y 2 F 0 a W 9 u P j x J d G V t V H l w Z T 5 G b 3 J t d W x h P C 9 J d G V t V H l w Z T 4 8 S X R l b V B h d G g + U 2 V j d G l v b j E v M j A x N S U y M F N h b G V z J T I w R G F 0 Y S 9 Q c m 9 t b 3 R l Z C U y M E h l Y W R l c n M 8 L 0 l 0 Z W 1 Q Y X R o P j w v S X R l b U x v Y 2 F 0 a W 9 u P j x T d G F i b G V F b n R y a W V z I C 8 + P C 9 J d G V t P j x J d G V t P j x J d G V t T G 9 j Y X R p b 2 4 + P E l 0 Z W 1 U e X B l P k Z v c m 1 1 b G E 8 L 0 l 0 Z W 1 U e X B l P j x J d G V t U G F 0 a D 5 T Z W N 0 a W 9 u M S 8 y M D E 1 J T I w U 2 F s Z X M l M j B E Y X R h L 0 N o Y W 5 n Z W Q l M j B U e X B l P C 9 J d G V t U G F 0 a D 4 8 L 0 l 0 Z W 1 M b 2 N h d G l v b j 4 8 U 3 R h Y m x l R W 5 0 c m l l c y A v P j w v S X R l b T 4 8 S X R l b T 4 8 S X R l b U x v Y 2 F 0 a W 9 u P j x J d G V t V H l w Z T 5 G b 3 J t d W x h P C 9 J d G V t V H l w Z T 4 8 S X R l b V B h d G g + U 2 V j d G l v b j E v M j A x N i U y M F N h b G V z J T I w R G F 0 Y T w v S X R l b V B h d G g + P C 9 J d G V t T G 9 j Y X R p b 2 4 + P F N 0 Y W J s Z U V u d H J p Z X M + P E V u d H J 5 I F R 5 c G U 9 I k l z U H J p d m F 0 Z S I g V m F s d W U 9 I m w w I i A v P j x F b n R y e S B U e X B l P S J R d W V y e U l E I i B W Y W x 1 Z T 0 i c 2 N k N D Y 2 M D E 5 L T J h Z W M t N G V h N y 0 5 O T g 1 L T I x Z m I 3 M W U y Z G M z 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M t M j R U M T M 6 N T g 6 N T U u N j A 3 N j I 3 N F o i I C 8 + P E V u d H J 5 I F R 5 c G U 9 I k Z p b G x F c n J v c k N v Z G U i I F Z h b H V l P S J z V W 5 r b m 9 3 b i I g L z 4 8 R W 5 0 c n k g V H l w Z T 0 i Q W R k Z W R U b 0 R h d G F N b 2 R l b C I g V m F s d W U 9 I m w w I i A v P j w v U 3 R h Y m x l R W 5 0 c m l l c z 4 8 L 0 l 0 Z W 0 + P E l 0 Z W 0 + P E l 0 Z W 1 M b 2 N h d G l v b j 4 8 S X R l b V R 5 c G U + R m 9 y b X V s Y T w v S X R l b V R 5 c G U + P E l 0 Z W 1 Q Y X R o P l N l Y 3 R p b 2 4 x L z I w M T Y l M j B T Y W x l c y U y M E R h d G E v U 2 9 1 c m N l P C 9 J d G V t U G F 0 a D 4 8 L 0 l 0 Z W 1 M b 2 N h d G l v b j 4 8 U 3 R h Y m x l R W 5 0 c m l l c y A v P j w v S X R l b T 4 8 S X R l b T 4 8 S X R l b U x v Y 2 F 0 a W 9 u P j x J d G V t V H l w Z T 5 G b 3 J t d W x h P C 9 J d G V t V H l w Z T 4 8 S X R l b V B h d G g + U 2 V j d G l v b j E v M j A x N i U y M F N h b G V z J T I w R G F 0 Y S 9 T a G V l d D F f U 2 h l Z X Q 8 L 0 l 0 Z W 1 Q Y X R o P j w v S X R l b U x v Y 2 F 0 a W 9 u P j x T d G F i b G V F b n R y a W V z I C 8 + P C 9 J d G V t P j x J d G V t P j x J d G V t T G 9 j Y X R p b 2 4 + P E l 0 Z W 1 U e X B l P k Z v c m 1 1 b G E 8 L 0 l 0 Z W 1 U e X B l P j x J d G V t U G F 0 a D 5 T Z W N 0 a W 9 u M S 8 y M D E 2 J T I w U 2 F s Z X M l M j B E Y X R h L 1 B y b 2 1 v d G V k J T I w S G V h Z G V y c z w v S X R l b V B h d G g + P C 9 J d G V t T G 9 j Y X R p b 2 4 + P F N 0 Y W J s Z U V u d H J p Z X M g L z 4 8 L 0 l 0 Z W 0 + P E l 0 Z W 0 + P E l 0 Z W 1 M b 2 N h d G l v b j 4 8 S X R l b V R 5 c G U + R m 9 y b X V s Y T w v S X R l b V R 5 c G U + P E l 0 Z W 1 Q Y X R o P l N l Y 3 R p b 2 4 x L z I w M T Y l M j B T Y W x l c y U y M E R h d G E v Q 2 h h b m d l Z C U y M F R 5 c G U 8 L 0 l 0 Z W 1 Q Y X R o P j w v S X R l b U x v Y 2 F 0 a W 9 u P j x T d G F i b G V F b n R y a W V z I C 8 + P C 9 J d G V t P j x J d G V t P j x J d G V t T G 9 j Y X R p b 2 4 + P E l 0 Z W 1 U e X B l P k Z v c m 1 1 b G E 8 L 0 l 0 Z W 1 U e X B l P j x J d G V t U G F 0 a D 5 T Z W N 0 a W 9 u M S 8 y M D E 3 J T I w U 2 F s Z X M l M j B E Y X R h P C 9 J d G V t U G F 0 a D 4 8 L 0 l 0 Z W 1 M b 2 N h d G l v b j 4 8 U 3 R h Y m x l R W 5 0 c m l l c z 4 8 R W 5 0 c n k g V H l w Z T 0 i S X N Q c m l 2 Y X R l I i B W Y W x 1 Z T 0 i b D A i I C 8 + P E V u d H J 5 I F R 5 c G U 9 I l F 1 Z X J 5 S U Q i I F Z h b H V l P S J z Z j R k N D V j M j Y t Y T Y x O C 0 0 Y z A z L T l j M G I t Y T M 5 M T E 4 Z m V m Y j U 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M y 0 y N F Q x M z o 1 O D o 1 N S 4 2 M j M y N j Q 1 W i I g L z 4 8 R W 5 0 c n k g V H l w Z T 0 i R m l s b E V y c m 9 y Q 2 9 k Z S I g V m F s d W U 9 I n N V b m t u b 3 d u I i A v P j x F b n R y e S B U e X B l P S J B Z G R l Z F R v R G F 0 Y U 1 v Z G V s I i B W Y W x 1 Z T 0 i b D A i I C 8 + P C 9 T d G F i b G V F b n R y a W V z P j w v S X R l b T 4 8 S X R l b T 4 8 S X R l b U x v Y 2 F 0 a W 9 u P j x J d G V t V H l w Z T 5 G b 3 J t d W x h P C 9 J d G V t V H l w Z T 4 8 S X R l b V B h d G g + U 2 V j d G l v b j E v M j A x N y U y M F N h b G V z J T I w R G F 0 Y S 9 T b 3 V y Y 2 U 8 L 0 l 0 Z W 1 Q Y X R o P j w v S X R l b U x v Y 2 F 0 a W 9 u P j x T d G F i b G V F b n R y a W V z I C 8 + P C 9 J d G V t P j x J d G V t P j x J d G V t T G 9 j Y X R p b 2 4 + P E l 0 Z W 1 U e X B l P k Z v c m 1 1 b G E 8 L 0 l 0 Z W 1 U e X B l P j x J d G V t U G F 0 a D 5 T Z W N 0 a W 9 u M S 8 y M D E 3 J T I w U 2 F s Z X M l M j B E Y X R h L 1 N o Z W V 0 M V 9 T a G V l d D w v S X R l b V B h d G g + P C 9 J d G V t T G 9 j Y X R p b 2 4 + P F N 0 Y W J s Z U V u d H J p Z X M g L z 4 8 L 0 l 0 Z W 0 + P E l 0 Z W 0 + P E l 0 Z W 1 M b 2 N h d G l v b j 4 8 S X R l b V R 5 c G U + R m 9 y b X V s Y T w v S X R l b V R 5 c G U + P E l 0 Z W 1 Q Y X R o P l N l Y 3 R p b 2 4 x L z I w M T c l M j B T Y W x l c y U y M E R h d G E v U H J v b W 9 0 Z W Q l M j B I Z W F k Z X J z P C 9 J d G V t U G F 0 a D 4 8 L 0 l 0 Z W 1 M b 2 N h d G l v b j 4 8 U 3 R h Y m x l R W 5 0 c m l l c y A v P j w v S X R l b T 4 8 S X R l b T 4 8 S X R l b U x v Y 2 F 0 a W 9 u P j x J d G V t V H l w Z T 5 G b 3 J t d W x h P C 9 J d G V t V H l w Z T 4 8 S X R l b V B h d G g + U 2 V j d G l v b j E v M j A x N y U y M F N h b G V z J T I w R G F 0 Y S 9 D a G F u Z 2 V k J T I w V H l w Z T w v S X R l b V B h d G g + P C 9 J d G V t T G 9 j Y X R p b 2 4 + P F N 0 Y W J s Z U V u d H J p Z X M g L z 4 8 L 0 l 0 Z W 0 + P E l 0 Z W 0 + P E l 0 Z W 1 M b 2 N h d G l v b j 4 8 S X R l b V R 5 c G U + R m 9 y b X V s Y T w v S X R l b V R 5 c G U + P E l 0 Z W 1 Q Y X R o P l N l Y 3 R p b 2 4 x L z I w M T g l M j B T Y W x l c y U y M E R h d G E 8 L 0 l 0 Z W 1 Q Y X R o P j w v S X R l b U x v Y 2 F 0 a W 9 u P j x T d G F i b G V F b n R y a W V z P j x F b n R y e S B U e X B l P S J J c 1 B y a X Z h d G U i I F Z h b H V l P S J s M C I g L z 4 8 R W 5 0 c n k g V H l w Z T 0 i U X V l c n l J R C I g V m F s d W U 9 I n M z N m R h Z D I y Z S 1 j M 2 F k L T Q y Z D c t O D c 0 Y y 0 3 N m J k O G I y M D R j M z 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z L T I 0 V D E z O j U 4 O j U 1 L j Y y M z I 2 N D V a I i A v P j x F b n R y e S B U e X B l P S J G a W x s R X J y b 3 J D b 2 R l I i B W Y W x 1 Z T 0 i c 1 V u a 2 5 v d 2 4 i I C 8 + P E V u d H J 5 I F R 5 c G U 9 I k F k Z G V k V G 9 E Y X R h T W 9 k Z W w i I F Z h b H V l P S J s M C I g L z 4 8 L 1 N 0 Y W J s Z U V u d H J p Z X M + P C 9 J d G V t P j x J d G V t P j x J d G V t T G 9 j Y X R p b 2 4 + P E l 0 Z W 1 U e X B l P k Z v c m 1 1 b G E 8 L 0 l 0 Z W 1 U e X B l P j x J d G V t U G F 0 a D 5 T Z W N 0 a W 9 u M S 8 y M D E 4 J T I w U 2 F s Z X M l M j B E Y X R h L 1 N v d X J j Z T w v S X R l b V B h d G g + P C 9 J d G V t T G 9 j Y X R p b 2 4 + P F N 0 Y W J s Z U V u d H J p Z X M g L z 4 8 L 0 l 0 Z W 0 + P E l 0 Z W 0 + P E l 0 Z W 1 M b 2 N h d G l v b j 4 8 S X R l b V R 5 c G U + R m 9 y b X V s Y T w v S X R l b V R 5 c G U + P E l 0 Z W 1 Q Y X R o P l N l Y 3 R p b 2 4 x L z I w M T g l M j B T Y W x l c y U y M E R h d G E v U 2 h l Z X Q x X 1 N o Z W V 0 P C 9 J d G V t U G F 0 a D 4 8 L 0 l 0 Z W 1 M b 2 N h d G l v b j 4 8 U 3 R h Y m x l R W 5 0 c m l l c y A v P j w v S X R l b T 4 8 S X R l b T 4 8 S X R l b U x v Y 2 F 0 a W 9 u P j x J d G V t V H l w Z T 5 G b 3 J t d W x h P C 9 J d G V t V H l w Z T 4 8 S X R l b V B h d G g + U 2 V j d G l v b j E v M j A x O C U y M F N h b G V z J T I w R G F 0 Y S 9 Q c m 9 t b 3 R l Z C U y M E h l Y W R l c n M 8 L 0 l 0 Z W 1 Q Y X R o P j w v S X R l b U x v Y 2 F 0 a W 9 u P j x T d G F i b G V F b n R y a W V z I C 8 + P C 9 J d G V t P j x J d G V t P j x J d G V t T G 9 j Y X R p b 2 4 + P E l 0 Z W 1 U e X B l P k Z v c m 1 1 b G E 8 L 0 l 0 Z W 1 U e X B l P j x J d G V t U G F 0 a D 5 T Z W N 0 a W 9 u M S 8 y M D E 4 J T I w U 2 F s Z X M l M j B E Y X R h L 0 N o Y W 5 n Z W Q l M j B U e X B l P C 9 J d G V t U G F 0 a D 4 8 L 0 l 0 Z W 1 M b 2 N h d G l v b j 4 8 U 3 R h Y m x l R W 5 0 c m l l c y A v P j w v S X R l b T 4 8 S X R l b T 4 8 S X R l b U x v Y 2 F 0 a W 9 u P j x J d G V t V H l w Z T 5 G b 3 J t d W x h P C 9 J d G V t V H l w Z T 4 8 S X R l b V B h d G g + U 2 V j d G l v b j E v M j A x O S U y M F N h b G V z J T I w R G F 0 Y T w v S X R l b V B h d G g + P C 9 J d G V t T G 9 j Y X R p b 2 4 + P F N 0 Y W J s Z U V u d H J p Z X M + P E V u d H J 5 I F R 5 c G U 9 I k l z U H J p d m F 0 Z S I g V m F s d W U 9 I m w w I i A v P j x F b n R y e S B U e X B l P S J R d W V y e U l E I i B W Y W x 1 Z T 0 i c 2 F h N W M 4 M D k 3 L W R i Z j U t N G V j Z S 1 i Y T M 0 L T c 4 N z g z O W N m M z g y 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M t M j R U M T M 6 N T g 6 N T U u N j M 4 O D M 3 N 1 o i I C 8 + P E V u d H J 5 I F R 5 c G U 9 I k Z p b G x F c n J v c k N v Z G U i I F Z h b H V l P S J z V W 5 r b m 9 3 b i I g L z 4 8 R W 5 0 c n k g V H l w Z T 0 i Q W R k Z W R U b 0 R h d G F N b 2 R l b C I g V m F s d W U 9 I m w w I i A v P j w v U 3 R h Y m x l R W 5 0 c m l l c z 4 8 L 0 l 0 Z W 0 + P E l 0 Z W 0 + P E l 0 Z W 1 M b 2 N h d G l v b j 4 8 S X R l b V R 5 c G U + R m 9 y b X V s Y T w v S X R l b V R 5 c G U + P E l 0 Z W 1 Q Y X R o P l N l Y 3 R p b 2 4 x L z I w M T k l M j B T Y W x l c y U y M E R h d G E v U 2 9 1 c m N l P C 9 J d G V t U G F 0 a D 4 8 L 0 l 0 Z W 1 M b 2 N h d G l v b j 4 8 U 3 R h Y m x l R W 5 0 c m l l c y A v P j w v S X R l b T 4 8 S X R l b T 4 8 S X R l b U x v Y 2 F 0 a W 9 u P j x J d G V t V H l w Z T 5 G b 3 J t d W x h P C 9 J d G V t V H l w Z T 4 8 S X R l b V B h d G g + U 2 V j d G l v b j E v M j A x O S U y M F N h b G V z J T I w R G F 0 Y S 9 T a G V l d D F f U 2 h l Z X Q 8 L 0 l 0 Z W 1 Q Y X R o P j w v S X R l b U x v Y 2 F 0 a W 9 u P j x T d G F i b G V F b n R y a W V z I C 8 + P C 9 J d G V t P j x J d G V t P j x J d G V t T G 9 j Y X R p b 2 4 + P E l 0 Z W 1 U e X B l P k Z v c m 1 1 b G E 8 L 0 l 0 Z W 1 U e X B l P j x J d G V t U G F 0 a D 5 T Z W N 0 a W 9 u M S 8 y M D E 5 J T I w U 2 F s Z X M l M j B E Y X R h L 1 B y b 2 1 v d G V k J T I w S G V h Z G V y c z w v S X R l b V B h d G g + P C 9 J d G V t T G 9 j Y X R p b 2 4 + P F N 0 Y W J s Z U V u d H J p Z X M g L z 4 8 L 0 l 0 Z W 0 + P E l 0 Z W 0 + P E l 0 Z W 1 M b 2 N h d G l v b j 4 8 S X R l b V R 5 c G U + R m 9 y b X V s Y T w v S X R l b V R 5 c G U + P E l 0 Z W 1 Q Y X R o P l N l Y 3 R p b 2 4 x L z I w M T k l M j B T Y W x l c y U y M E R h d G E v Q 2 h h b m d l Z C U y M F R 5 c G U 8 L 0 l 0 Z W 1 Q Y X R o P j w v S X R l b U x v Y 2 F 0 a W 9 u P j x T d G F i b G V F b n R y a W V z I C 8 + P C 9 J d G V t P j x J d G V t P j x J d G V t T G 9 j Y X R p b 2 4 + P E l 0 Z W 1 U e X B l P k Z v c m 1 1 b G E 8 L 0 l 0 Z W 1 U e X B l P j x J d G V t U G F 0 a D 5 T Z W N 0 a W 9 u M S 8 y M D I w J T I w U 2 F s Z X M l M j B E Y X R h P C 9 J d G V t U G F 0 a D 4 8 L 0 l 0 Z W 1 M b 2 N h d G l v b j 4 8 U 3 R h Y m x l R W 5 0 c m l l c z 4 8 R W 5 0 c n k g V H l w Z T 0 i S X N Q c m l 2 Y X R l I i B W Y W x 1 Z T 0 i b D A i I C 8 + P E V u d H J 5 I F R 5 c G U 9 I l F 1 Z X J 5 S U Q i I F Z h b H V l P S J z N j Q 4 O T k 2 M m I t N T I y Y i 0 0 M m M 1 L W F k M G M t Y 2 N j N W E 4 N D E 3 Z m E 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M y 0 y N F Q x M z o 1 O D o 1 N S 4 2 M z g 4 M z c 3 W i I g L z 4 8 R W 5 0 c n k g V H l w Z T 0 i R m l s b E V y c m 9 y Q 2 9 k Z S I g V m F s d W U 9 I n N V b m t u b 3 d u I i A v P j x F b n R y e S B U e X B l P S J B Z G R l Z F R v R G F 0 Y U 1 v Z G V s I i B W Y W x 1 Z T 0 i b D A i I C 8 + P C 9 T d G F i b G V F b n R y a W V z P j w v S X R l b T 4 8 S X R l b T 4 8 S X R l b U x v Y 2 F 0 a W 9 u P j x J d G V t V H l w Z T 5 G b 3 J t d W x h P C 9 J d G V t V H l w Z T 4 8 S X R l b V B h d G g + U 2 V j d G l v b j E v M j A y M C U y M F N h b G V z J T I w R G F 0 Y S 9 T b 3 V y Y 2 U 8 L 0 l 0 Z W 1 Q Y X R o P j w v S X R l b U x v Y 2 F 0 a W 9 u P j x T d G F i b G V F b n R y a W V z I C 8 + P C 9 J d G V t P j x J d G V t P j x J d G V t T G 9 j Y X R p b 2 4 + P E l 0 Z W 1 U e X B l P k Z v c m 1 1 b G E 8 L 0 l 0 Z W 1 U e X B l P j x J d G V t U G F 0 a D 5 T Z W N 0 a W 9 u M S 8 y M D I w J T I w U 2 F s Z X M l M j B E Y X R h L 1 N o Z W V 0 M V 9 T a G V l d D w v S X R l b V B h d G g + P C 9 J d G V t T G 9 j Y X R p b 2 4 + P F N 0 Y W J s Z U V u d H J p Z X M g L z 4 8 L 0 l 0 Z W 0 + P E l 0 Z W 0 + P E l 0 Z W 1 M b 2 N h d G l v b j 4 8 S X R l b V R 5 c G U + R m 9 y b X V s Y T w v S X R l b V R 5 c G U + P E l 0 Z W 1 Q Y X R o P l N l Y 3 R p b 2 4 x L z I w M j A l M j B T Y W x l c y U y M E R h d G E v U H J v b W 9 0 Z W Q l M j B I Z W F k Z X J z P C 9 J d G V t U G F 0 a D 4 8 L 0 l 0 Z W 1 M b 2 N h d G l v b j 4 8 U 3 R h Y m x l R W 5 0 c m l l c y A v P j w v S X R l b T 4 8 S X R l b T 4 8 S X R l b U x v Y 2 F 0 a W 9 u P j x J d G V t V H l w Z T 5 G b 3 J t d W x h P C 9 J d G V t V H l w Z T 4 8 S X R l b V B h d G g + U 2 V j d G l v b j E v M j A y M C U y M F N h b G V z J T I w R G F 0 Y S 9 D a G F u Z 2 V k J T I w V H l w Z T w v S X R l b V B h d G g + P C 9 J d G V t T G 9 j Y X R p b 2 4 + P F N 0 Y W J s Z U V u d H J p Z X M g L z 4 8 L 0 l 0 Z W 0 + P E l 0 Z W 0 + P E l 0 Z W 1 M b 2 N h d G l v b j 4 8 S X R l b V R 5 c G U + R m 9 y b X V s Y T w v S X R l b V R 5 c G U + P E l 0 Z W 1 Q Y X R o P l N l Y 3 R p b 2 4 x L z I w M j E l M j B T Y W x l c y U y M E R h d G E 8 L 0 l 0 Z W 1 Q Y X R o P j w v S X R l b U x v Y 2 F 0 a W 9 u P j x T d G F i b G V F b n R y a W V z P j x F b n R y e S B U e X B l P S J J c 1 B y a X Z h d G U i I F Z h b H V l P S J s M C I g L z 4 8 R W 5 0 c n k g V H l w Z T 0 i U X V l c n l J R C I g V m F s d W U 9 I n N k Y z F j Z W I 5 N C 0 1 N W I 5 L T R k Y z k t O D d j Z i 1 i O D U 3 Z G J k N j g 4 Z G 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z L T I 0 V D E z O j U 4 O j U 1 L j Y z O D g z N z d a I i A v P j x F b n R y e S B U e X B l P S J G a W x s R X J y b 3 J D b 2 R l I i B W Y W x 1 Z T 0 i c 1 V u a 2 5 v d 2 4 i I C 8 + P E V u d H J 5 I F R 5 c G U 9 I k F k Z G V k V G 9 E Y X R h T W 9 k Z W w i I F Z h b H V l P S J s M C I g L z 4 8 L 1 N 0 Y W J s Z U V u d H J p Z X M + P C 9 J d G V t P j x J d G V t P j x J d G V t T G 9 j Y X R p b 2 4 + P E l 0 Z W 1 U e X B l P k Z v c m 1 1 b G E 8 L 0 l 0 Z W 1 U e X B l P j x J d G V t U G F 0 a D 5 T Z W N 0 a W 9 u M S 8 y M D I x J T I w U 2 F s Z X M l M j B E Y X R h L 1 N v d X J j Z T w v S X R l b V B h d G g + P C 9 J d G V t T G 9 j Y X R p b 2 4 + P F N 0 Y W J s Z U V u d H J p Z X M g L z 4 8 L 0 l 0 Z W 0 + P E l 0 Z W 0 + P E l 0 Z W 1 M b 2 N h d G l v b j 4 8 S X R l b V R 5 c G U + R m 9 y b X V s Y T w v S X R l b V R 5 c G U + P E l 0 Z W 1 Q Y X R o P l N l Y 3 R p b 2 4 x L z I w M j E l M j B T Y W x l c y U y M E R h d G E v U 2 h l Z X Q x X 1 N o Z W V 0 P C 9 J d G V t U G F 0 a D 4 8 L 0 l 0 Z W 1 M b 2 N h d G l v b j 4 8 U 3 R h Y m x l R W 5 0 c m l l c y A v P j w v S X R l b T 4 8 S X R l b T 4 8 S X R l b U x v Y 2 F 0 a W 9 u P j x J d G V t V H l w Z T 5 G b 3 J t d W x h P C 9 J d G V t V H l w Z T 4 8 S X R l b V B h d G g + U 2 V j d G l v b j E v M j A y M S U y M F N h b G V z J T I w R G F 0 Y S 9 Q c m 9 t b 3 R l Z C U y M E h l Y W R l c n M 8 L 0 l 0 Z W 1 Q Y X R o P j w v S X R l b U x v Y 2 F 0 a W 9 u P j x T d G F i b G V F b n R y a W V z I C 8 + P C 9 J d G V t P j x J d G V t P j x J d G V t T G 9 j Y X R p b 2 4 + P E l 0 Z W 1 U e X B l P k Z v c m 1 1 b G E 8 L 0 l 0 Z W 1 U e X B l P j x J d G V t U G F 0 a D 5 T Z W N 0 a W 9 u M S 8 y M D I x J T I w U 2 F s Z X M l M j B E Y X R h L 0 N o Y W 5 n Z W Q l M j B U e X B l P C 9 J d G V t U G F 0 a D 4 8 L 0 l 0 Z W 1 M b 2 N h d G l v b j 4 8 U 3 R h Y m x l R W 5 0 c m l l c y A v P j w v S X R l b T 4 8 S X R l b T 4 8 S X R l b U x v Y 2 F 0 a W 9 u P j x J d G V t V H l w Z T 5 G b 3 J t d W x h P C 9 J d G V t V H l w Z T 4 8 S X R l b V B h d G g + U 2 V j d G l v b j E v R G l t Q 3 V z d G 9 t Z X I 8 L 0 l 0 Z W 1 Q Y X R o P j w v S X R l b U x v Y 2 F 0 a W 9 u P j x T d G F i b G V F b n R y a W V z P j x F b n R y e S B U e X B l P S J J c 1 B y a X Z h d G U i I F Z h b H V l P S J s M C I g L z 4 8 R W 5 0 c n k g V H l w Z T 0 i U X V l c n l J R C I g V m F s d W U 9 I n M 0 Y j B k N T U 5 N i 1 l N W I x L T Q 3 Y W I t Y W Y 5 N S 1 k M T Q x N G E 4 N 2 M 0 Y m 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0 R p b U N 1 c 3 R v b W V y L 0 N o Y W 5 n Z W Q g V H l w Z S 5 7 Q 3 V z d G 9 t Z X I g S U Q s M H 0 m c X V v d D s s J n F 1 b 3 Q 7 U 2 V j d G l v b j E v R G l t Q 3 V z d G 9 t Z X I v Q 2 h h b m d l Z C B U e X B l L n t G a X J z d E 5 h b W U g T G F z d E 5 h b W U s M X 0 m c X V v d D s s J n F 1 b 3 Q 7 U 2 V j d G l v b j E v R G l t Q 3 V z d G 9 t Z X I v Q 2 h h b m d l Z C B U e X B l L n t F b W F p b C B B Z G R y Z X N z L D J 9 J n F 1 b 3 Q 7 L C Z x d W 9 0 O 1 N l Y 3 R p b 2 4 x L 0 R p b U N 1 c 3 R v b W V y L 0 N o Y W 5 n Z W Q g V H l w Z S 5 7 S m 9 i I F R p d G x l L D N 9 J n F 1 b 3 Q 7 X S w m c X V v d D t D b 2 x 1 b W 5 D b 3 V u d C Z x d W 9 0 O z o 0 L C Z x d W 9 0 O 0 t l e U N v b H V t b k 5 h b W V z J n F 1 b 3 Q 7 O l t d L C Z x d W 9 0 O 0 N v b H V t b k l k Z W 5 0 a X R p Z X M m c X V v d D s 6 W y Z x d W 9 0 O 1 N l Y 3 R p b 2 4 x L 0 R p b U N 1 c 3 R v b W V y L 0 N o Y W 5 n Z W Q g V H l w Z S 5 7 Q 3 V z d G 9 t Z X I g S U Q s M H 0 m c X V v d D s s J n F 1 b 3 Q 7 U 2 V j d G l v b j E v R G l t Q 3 V z d G 9 t Z X I v Q 2 h h b m d l Z C B U e X B l L n t G a X J z d E 5 h b W U g T G F z d E 5 h b W U s M X 0 m c X V v d D s s J n F 1 b 3 Q 7 U 2 V j d G l v b j E v R G l t Q 3 V z d G 9 t Z X I v Q 2 h h b m d l Z C B U e X B l L n t F b W F p b C B B Z G R y Z X N z L D J 9 J n F 1 b 3 Q 7 L C Z x d W 9 0 O 1 N l Y 3 R p b 2 4 x L 0 R p b U N 1 c 3 R v b W V y L 0 N o Y W 5 n Z W Q g V H l w Z S 5 7 S m 9 i I F R p d G x l L D N 9 J n F 1 b 3 Q 7 X S w m c X V v d D t S Z W x h d G l v b n N o a X B J b m Z v J n F 1 b 3 Q 7 O l t d f S I g L z 4 8 R W 5 0 c n k g V H l w Z T 0 i R m l s b F N 0 Y X R 1 c y I g V m F s d W U 9 I n N D b 2 1 w b G V 0 Z S I g L z 4 8 R W 5 0 c n k g V H l w Z T 0 i R m l s b E N v b H V t b k 5 h b W V z I i B W Y W x 1 Z T 0 i c 1 s m c X V v d D t D d X N 0 b 2 1 l c i B J R C Z x d W 9 0 O y w m c X V v d D t G a X J z d E 5 h b W U g T G F z d E 5 h b W U m c X V v d D s s J n F 1 b 3 Q 7 R W 1 h a W w g Q W R k c m V z c y Z x d W 9 0 O y w m c X V v d D t K b 2 I g V G l 0 b G U m c X V v d D t d I i A v P j x F b n R y e S B U e X B l P S J G a W x s Q 2 9 s d W 1 u V H l w Z X M i I F Z h b H V l P S J z Q X d Z R 0 J n P T 0 i I C 8 + P E V u d H J 5 I F R 5 c G U 9 I k Z p b G x M Y X N 0 V X B k Y X R l Z C I g V m F s d W U 9 I m Q y M D I 1 L T A z L T I 0 V D E z O j U 4 O j U 0 L j I 0 N z Y 0 N T F 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R G l t Q 3 V z d G 9 t Z X I v U 2 9 1 c m N l P C 9 J d G V t U G F 0 a D 4 8 L 0 l 0 Z W 1 M b 2 N h d G l v b j 4 8 U 3 R h Y m x l R W 5 0 c m l l c y A v P j w v S X R l b T 4 8 S X R l b T 4 8 S X R l b U x v Y 2 F 0 a W 9 u P j x J d G V t V H l w Z T 5 G b 3 J t d W x h P C 9 J d G V t V H l w Z T 4 8 S X R l b V B h d G g + U 2 V j d G l v b j E v R G l t Q 3 V z d G 9 t Z X I v U 2 h l Z X Q x X 1 N o Z W V 0 P C 9 J d G V t U G F 0 a D 4 8 L 0 l 0 Z W 1 M b 2 N h d G l v b j 4 8 U 3 R h Y m x l R W 5 0 c m l l c y A v P j w v S X R l b T 4 8 S X R l b T 4 8 S X R l b U x v Y 2 F 0 a W 9 u P j x J d G V t V H l w Z T 5 G b 3 J t d W x h P C 9 J d G V t V H l w Z T 4 8 S X R l b V B h d G g + U 2 V j d G l v b j E v R G l t Q 3 V z d G 9 t Z X I v U H J v b W 9 0 Z W Q l M j B I Z W F k Z X J z P C 9 J d G V t U G F 0 a D 4 8 L 0 l 0 Z W 1 M b 2 N h d G l v b j 4 8 U 3 R h Y m x l R W 5 0 c m l l c y A v P j w v S X R l b T 4 8 S X R l b T 4 8 S X R l b U x v Y 2 F 0 a W 9 u P j x J d G V t V H l w Z T 5 G b 3 J t d W x h P C 9 J d G V t V H l w Z T 4 8 S X R l b V B h d G g + U 2 V j d G l v b j E v R G l t Q 3 V z d G 9 t Z X I v Q 2 h h b m d l Z C U y M F R 5 c G U 8 L 0 l 0 Z W 1 Q Y X R o P j w v S X R l b U x v Y 2 F 0 a W 9 u P j x T d G F i b G V F b n R y a W V z I C 8 + P C 9 J d G V t P j x J d G V t P j x J d G V t T G 9 j Y X R p b 2 4 + P E l 0 Z W 1 U e X B l P k Z v c m 1 1 b G E 8 L 0 l 0 Z W 1 U e X B l P j x J d G V t U G F 0 a D 5 T Z W N 0 a W 9 u M S 9 E a W 1 J d G V t V H l w Z T w v S X R l b V B h d G g + P C 9 J d G V t T G 9 j Y X R p b 2 4 + P F N 0 Y W J s Z U V u d H J p Z X M + P E V u d H J 5 I F R 5 c G U 9 I k l z U H J p d m F 0 Z S I g V m F s d W U 9 I m w w I i A v P j x F b n R y e S B U e X B l P S J R d W V y e U l E I i B W Y W x 1 Z T 0 i c z R h Y T l l M G N i L W M z N j I t N G F i M i 1 i N 2 E y L T J h Z T k w Y m V h N j E 1 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R G l t S X R l b V R 5 c G U v Q 2 h h b m d l Z C B U e X B l L n t J d G V t I F R 5 c G U g S U Q s M H 0 m c X V v d D s s J n F 1 b 3 Q 7 U 2 V j d G l v b j E v R G l t S X R l b V R 5 c G U v Q 2 h h b m d l Z C B U e X B l L n t J d G V t I F R 5 c G U s M X 0 m c X V v d D s s J n F 1 b 3 Q 7 U 2 V j d G l v b j E v R G l t S X R l b V R 5 c G U v Q 2 h h b m d l Z C B U e X B l L n t V b m l 0 I E N v c 3 Q s M n 0 m c X V v d D t d L C Z x d W 9 0 O 0 N v b H V t b k N v d W 5 0 J n F 1 b 3 Q 7 O j M s J n F 1 b 3 Q 7 S 2 V 5 Q 2 9 s d W 1 u T m F t Z X M m c X V v d D s 6 W 1 0 s J n F 1 b 3 Q 7 Q 2 9 s d W 1 u S W R l b n R p d G l l c y Z x d W 9 0 O z p b J n F 1 b 3 Q 7 U 2 V j d G l v b j E v R G l t S X R l b V R 5 c G U v Q 2 h h b m d l Z C B U e X B l L n t J d G V t I F R 5 c G U g S U Q s M H 0 m c X V v d D s s J n F 1 b 3 Q 7 U 2 V j d G l v b j E v R G l t S X R l b V R 5 c G U v Q 2 h h b m d l Z C B U e X B l L n t J d G V t I F R 5 c G U s M X 0 m c X V v d D s s J n F 1 b 3 Q 7 U 2 V j d G l v b j E v R G l t S X R l b V R 5 c G U v Q 2 h h b m d l Z C B U e X B l L n t V b m l 0 I E N v c 3 Q s M n 0 m c X V v d D t d L C Z x d W 9 0 O 1 J l b G F 0 a W 9 u c 2 h p c E l u Z m 8 m c X V v d D s 6 W 1 1 9 I i A v P j x F b n R y e S B U e X B l P S J G a W x s U 3 R h d H V z I i B W Y W x 1 Z T 0 i c 0 N v b X B s Z X R l I i A v P j x F b n R y e S B U e X B l P S J G a W x s Q 2 9 s d W 1 u T m F t Z X M i I F Z h b H V l P S J z W y Z x d W 9 0 O 0 l 0 Z W 0 g V H l w Z S B J R C Z x d W 9 0 O y w m c X V v d D t J d G V t I F R 5 c G U m c X V v d D s s J n F 1 b 3 Q 7 V W 5 p d C B D b 3 N 0 J n F 1 b 3 Q 7 X S I g L z 4 8 R W 5 0 c n k g V H l w Z T 0 i R m l s b E N v b H V t b l R 5 c G V z I i B W Y W x 1 Z T 0 i c 0 F 3 W U Y i I C 8 + P E V u d H J 5 I F R 5 c G U 9 I k Z p b G x M Y X N 0 V X B k Y X R l Z C I g V m F s d W U 9 I m Q y M D I 1 L T A z L T I 0 V D E z O j U 4 O j U 0 L j I 2 M z I 0 M z R a I i A v P j x F b n R y e S B U e X B l P S J G a W x s R X J y b 3 J D b 3 V u d C I g V m F s d W U 9 I m w w I i A v P j x F b n R y e S B U e X B l P S J G a W x s R X J y b 3 J D b 2 R l I i B W Y W x 1 Z T 0 i c 1 V u a 2 5 v d 2 4 i I C 8 + P E V u d H J 5 I F R 5 c G U 9 I k Z p b G x D b 3 V u d C I g V m F s d W U 9 I m w x M i I g L z 4 8 R W 5 0 c n k g V H l w Z T 0 i Q W R k Z W R U b 0 R h d G F N b 2 R l b C I g V m F s d W U 9 I m w x I i A v P j w v U 3 R h Y m x l R W 5 0 c m l l c z 4 8 L 0 l 0 Z W 0 + P E l 0 Z W 0 + P E l 0 Z W 1 M b 2 N h d G l v b j 4 8 S X R l b V R 5 c G U + R m 9 y b X V s Y T w v S X R l b V R 5 c G U + P E l 0 Z W 1 Q Y X R o P l N l Y 3 R p b 2 4 x L 0 R p b U l 0 Z W 1 U e X B l L 1 N v d X J j Z T w v S X R l b V B h d G g + P C 9 J d G V t T G 9 j Y X R p b 2 4 + P F N 0 Y W J s Z U V u d H J p Z X M g L z 4 8 L 0 l 0 Z W 0 + P E l 0 Z W 0 + P E l 0 Z W 1 M b 2 N h d G l v b j 4 8 S X R l b V R 5 c G U + R m 9 y b X V s Y T w v S X R l b V R 5 c G U + P E l 0 Z W 1 Q Y X R o P l N l Y 3 R p b 2 4 x L 0 R p b U l 0 Z W 1 U e X B l L 1 N o Z W V 0 M V 9 T a G V l d D w v S X R l b V B h d G g + P C 9 J d G V t T G 9 j Y X R p b 2 4 + P F N 0 Y W J s Z U V u d H J p Z X M g L z 4 8 L 0 l 0 Z W 0 + P E l 0 Z W 0 + P E l 0 Z W 1 M b 2 N h d G l v b j 4 8 S X R l b V R 5 c G U + R m 9 y b X V s Y T w v S X R l b V R 5 c G U + P E l 0 Z W 1 Q Y X R o P l N l Y 3 R p b 2 4 x L 0 R p b U l 0 Z W 1 U e X B l L 1 B y b 2 1 v d G V k J T I w S G V h Z G V y c z w v S X R l b V B h d G g + P C 9 J d G V t T G 9 j Y X R p b 2 4 + P F N 0 Y W J s Z U V u d H J p Z X M g L z 4 8 L 0 l 0 Z W 0 + P E l 0 Z W 0 + P E l 0 Z W 1 M b 2 N h d G l v b j 4 8 S X R l b V R 5 c G U + R m 9 y b X V s Y T w v S X R l b V R 5 c G U + P E l 0 Z W 1 Q Y X R o P l N l Y 3 R p b 2 4 x L 0 R p b U l 0 Z W 1 U e X B l L 0 N o Y W 5 n Z W Q l M j B U e X B l P C 9 J d G V t U G F 0 a D 4 8 L 0 l 0 Z W 1 M b 2 N h d G l v b j 4 8 U 3 R h Y m x l R W 5 0 c m l l c y A v P j w v S X R l b T 4 8 S X R l b T 4 8 S X R l b U x v Y 2 F 0 a W 9 u P j x J d G V t V H l w Z T 5 G b 3 J t d W x h P C 9 J d G V t V H l w Z T 4 8 S X R l b V B h d G g + U 2 V j d G l v b j E v R G l t T G 9 j Y X R p b 2 4 8 L 0 l 0 Z W 1 Q Y X R o P j w v S X R l b U x v Y 2 F 0 a W 9 u P j x T d G F i b G V F b n R y a W V z P j x F b n R y e S B U e X B l P S J J c 1 B y a X Z h d G U i I F Z h b H V l P S J s M C I g L z 4 8 R W 5 0 c n k g V H l w Z T 0 i U X V l c n l J R C I g V m F s d W U 9 I n M z Z D c 0 O T M 1 O C 1 i N G U 2 L T Q 1 Y j M t Y j M 0 N y 0 2 M T E 2 Z G E 1 M D E 2 Z W 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R p b U x v Y 2 F 0 a W 9 u L 0 N o Y W 5 n Z W Q g V H l w Z S 5 7 T G 9 j Y X R p b 2 4 g S U Q s M H 0 m c X V v d D s s J n F 1 b 3 Q 7 U 2 V j d G l v b j E v R G l t T G 9 j Y X R p b 2 4 v Q 2 h h b m d l Z C B U e X B l L n t S Z W d p b 2 4 s M X 0 m c X V v d D s s J n F 1 b 3 Q 7 U 2 V j d G l v b j E v R G l t T G 9 j Y X R p b 2 4 v Q 2 h h b m d l Z C B U e X B l L n t D b 3 V u d H J 5 L D J 9 J n F 1 b 3 Q 7 X S w m c X V v d D t D b 2 x 1 b W 5 D b 3 V u d C Z x d W 9 0 O z o z L C Z x d W 9 0 O 0 t l e U N v b H V t b k 5 h b W V z J n F 1 b 3 Q 7 O l t d L C Z x d W 9 0 O 0 N v b H V t b k l k Z W 5 0 a X R p Z X M m c X V v d D s 6 W y Z x d W 9 0 O 1 N l Y 3 R p b 2 4 x L 0 R p b U x v Y 2 F 0 a W 9 u L 0 N o Y W 5 n Z W Q g V H l w Z S 5 7 T G 9 j Y X R p b 2 4 g S U Q s M H 0 m c X V v d D s s J n F 1 b 3 Q 7 U 2 V j d G l v b j E v R G l t T G 9 j Y X R p b 2 4 v Q 2 h h b m d l Z C B U e X B l L n t S Z W d p b 2 4 s M X 0 m c X V v d D s s J n F 1 b 3 Q 7 U 2 V j d G l v b j E v R G l t T G 9 j Y X R p b 2 4 v Q 2 h h b m d l Z C B U e X B l L n t D b 3 V u d H J 5 L D J 9 J n F 1 b 3 Q 7 X S w m c X V v d D t S Z W x h d G l v b n N o a X B J b m Z v J n F 1 b 3 Q 7 O l t d f S I g L z 4 8 R W 5 0 c n k g V H l w Z T 0 i R m l s b F N 0 Y X R 1 c y I g V m F s d W U 9 I n N D b 2 1 w b G V 0 Z S I g L z 4 8 R W 5 0 c n k g V H l w Z T 0 i R m l s b E N v b H V t b k 5 h b W V z I i B W Y W x 1 Z T 0 i c 1 s m c X V v d D t M b 2 N h d G l v b i B J R C Z x d W 9 0 O y w m c X V v d D t S Z W d p b 2 4 m c X V v d D s s J n F 1 b 3 Q 7 Q 2 9 1 b n R y e S Z x d W 9 0 O 1 0 i I C 8 + P E V u d H J 5 I F R 5 c G U 9 I k Z p b G x D b 2 x 1 b W 5 U e X B l c y I g V m F s d W U 9 I n N B d 1 l H I i A v P j x F b n R y e S B U e X B l P S J G a W x s T G F z d F V w Z G F 0 Z W Q i I F Z h b H V l P S J k M j A y N S 0 w M y 0 y N F Q x M z o 1 O D o 1 N C 4 y N j M y N D M 0 W i I g L z 4 8 R W 5 0 c n k g V H l w Z T 0 i R m l s b E V y c m 9 y Q 2 9 1 b n Q i I F Z h b H V l P S J s M C I g L z 4 8 R W 5 0 c n k g V H l w Z T 0 i R m l s b E V y c m 9 y Q 2 9 k Z S I g V m F s d W U 9 I n N V b m t u b 3 d u I i A v P j x F b n R y e S B U e X B l P S J G a W x s Q 2 9 1 b n Q i I F Z h b H V l P S J s M T g 1 I i A v P j x F b n R y e S B U e X B l P S J B Z G R l Z F R v R G F 0 Y U 1 v Z G V s I i B W Y W x 1 Z T 0 i b D E i I C 8 + P C 9 T d G F i b G V F b n R y a W V z P j w v S X R l b T 4 8 S X R l b T 4 8 S X R l b U x v Y 2 F 0 a W 9 u P j x J d G V t V H l w Z T 5 G b 3 J t d W x h P C 9 J d G V t V H l w Z T 4 8 S X R l b V B h d G g + U 2 V j d G l v b j E v R G l t T G 9 j Y X R p b 2 4 v U 2 9 1 c m N l P C 9 J d G V t U G F 0 a D 4 8 L 0 l 0 Z W 1 M b 2 N h d G l v b j 4 8 U 3 R h Y m x l R W 5 0 c m l l c y A v P j w v S X R l b T 4 8 S X R l b T 4 8 S X R l b U x v Y 2 F 0 a W 9 u P j x J d G V t V H l w Z T 5 G b 3 J t d W x h P C 9 J d G V t V H l w Z T 4 8 S X R l b V B h d G g + U 2 V j d G l v b j E v R G l t T G 9 j Y X R p b 2 4 v U 2 h l Z X Q x X 1 N o Z W V 0 P C 9 J d G V t U G F 0 a D 4 8 L 0 l 0 Z W 1 M b 2 N h d G l v b j 4 8 U 3 R h Y m x l R W 5 0 c m l l c y A v P j w v S X R l b T 4 8 S X R l b T 4 8 S X R l b U x v Y 2 F 0 a W 9 u P j x J d G V t V H l w Z T 5 G b 3 J t d W x h P C 9 J d G V t V H l w Z T 4 8 S X R l b V B h d G g + U 2 V j d G l v b j E v R G l t T G 9 j Y X R p b 2 4 v U H J v b W 9 0 Z W Q l M j B I Z W F k Z X J z P C 9 J d G V t U G F 0 a D 4 8 L 0 l 0 Z W 1 M b 2 N h d G l v b j 4 8 U 3 R h Y m x l R W 5 0 c m l l c y A v P j w v S X R l b T 4 8 S X R l b T 4 8 S X R l b U x v Y 2 F 0 a W 9 u P j x J d G V t V H l w Z T 5 G b 3 J t d W x h P C 9 J d G V t V H l w Z T 4 8 S X R l b V B h d G g + U 2 V j d G l v b j E v R G l t T G 9 j Y X R p b 2 4 v Q 2 h h b m d l Z C U y M F R 5 c G U 8 L 0 l 0 Z W 1 Q Y X R o P j w v S X R l b U x v Y 2 F 0 a W 9 u P j x T d G F i b G V F b n R y a W V z I C 8 + P C 9 J d G V t P j x J d G V t P j x J d G V t T G 9 j Y X R p b 2 4 + P E l 0 Z W 1 U e X B l P k Z v c m 1 1 b G E 8 L 0 l 0 Z W 1 U e X B l P j x J d G V t U G F 0 a D 5 T Z W N 0 a W 9 u M S 9 E a W 1 P c m R l c l B y a W 9 y a X R 5 P C 9 J d G V t U G F 0 a D 4 8 L 0 l 0 Z W 1 M b 2 N h d G l v b j 4 8 U 3 R h Y m x l R W 5 0 c m l l c z 4 8 R W 5 0 c n k g V H l w Z T 0 i S X N Q c m l 2 Y X R l I i B W Y W x 1 Z T 0 i b D A i I C 8 + P E V u d H J 5 I F R 5 c G U 9 I l F 1 Z X J 5 S U Q i I F Z h b H V l P S J z O D c w M T U 5 M j c t Z D A 3 M i 0 0 M z E x L W E 5 Z D A t Y W Q 0 N 2 V k O T M 3 M 2 Z 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E a W 1 P c m R l c l B y a W 9 y a X R 5 L 0 N o Y W 5 n Z W Q g V H l w Z S 5 7 T 3 J k Z X I g U H J p b 3 J p d H k g S U Q s M H 0 m c X V v d D s s J n F 1 b 3 Q 7 U 2 V j d G l v b j E v R G l t T 3 J k Z X J Q c m l v c m l 0 e S 9 D a G F u Z 2 V k I F R 5 c G U u e 0 9 y Z G V y I F B y a W 9 y a X R 5 L D F 9 J n F 1 b 3 Q 7 X S w m c X V v d D t D b 2 x 1 b W 5 D b 3 V u d C Z x d W 9 0 O z o y L C Z x d W 9 0 O 0 t l e U N v b H V t b k 5 h b W V z J n F 1 b 3 Q 7 O l t d L C Z x d W 9 0 O 0 N v b H V t b k l k Z W 5 0 a X R p Z X M m c X V v d D s 6 W y Z x d W 9 0 O 1 N l Y 3 R p b 2 4 x L 0 R p b U 9 y Z G V y U H J p b 3 J p d H k v Q 2 h h b m d l Z C B U e X B l L n t P c m R l c i B Q c m l v c m l 0 e S B J R C w w f S Z x d W 9 0 O y w m c X V v d D t T Z W N 0 a W 9 u M S 9 E a W 1 P c m R l c l B y a W 9 y a X R 5 L 0 N o Y W 5 n Z W Q g V H l w Z S 5 7 T 3 J k Z X I g U H J p b 3 J p d H k s M X 0 m c X V v d D t d L C Z x d W 9 0 O 1 J l b G F 0 a W 9 u c 2 h p c E l u Z m 8 m c X V v d D s 6 W 1 1 9 I i A v P j x F b n R y e S B U e X B l P S J G a W x s U 3 R h d H V z I i B W Y W x 1 Z T 0 i c 0 N v b X B s Z X R l I i A v P j x F b n R y e S B U e X B l P S J G a W x s Q 2 9 s d W 1 u T m F t Z X M i I F Z h b H V l P S J z W y Z x d W 9 0 O 0 9 y Z G V y I F B y a W 9 y a X R 5 I E l E J n F 1 b 3 Q 7 L C Z x d W 9 0 O 0 9 y Z G V y I F B y a W 9 y a X R 5 J n F 1 b 3 Q 7 X S I g L z 4 8 R W 5 0 c n k g V H l w Z T 0 i R m l s b E N v b H V t b l R 5 c G V z I i B W Y W x 1 Z T 0 i c 0 F 3 W T 0 i I C 8 + P E V u d H J 5 I F R 5 c G U 9 I k Z p b G x M Y X N 0 V X B k Y X R l Z C I g V m F s d W U 9 I m Q y M D I 1 L T A z L T I 0 V D E z O j U 4 O j U 0 L j I 3 O D g 1 N D R 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R G l t T 3 J k Z X J Q c m l v c m l 0 e S 9 T b 3 V y Y 2 U 8 L 0 l 0 Z W 1 Q Y X R o P j w v S X R l b U x v Y 2 F 0 a W 9 u P j x T d G F i b G V F b n R y a W V z I C 8 + P C 9 J d G V t P j x J d G V t P j x J d G V t T G 9 j Y X R p b 2 4 + P E l 0 Z W 1 U e X B l P k Z v c m 1 1 b G E 8 L 0 l 0 Z W 1 U e X B l P j x J d G V t U G F 0 a D 5 T Z W N 0 a W 9 u M S 9 E a W 1 P c m R l c l B y a W 9 y a X R 5 L 1 N o Z W V 0 M V 9 T a G V l d D w v S X R l b V B h d G g + P C 9 J d G V t T G 9 j Y X R p b 2 4 + P F N 0 Y W J s Z U V u d H J p Z X M g L z 4 8 L 0 l 0 Z W 0 + P E l 0 Z W 0 + P E l 0 Z W 1 M b 2 N h d G l v b j 4 8 S X R l b V R 5 c G U + R m 9 y b X V s Y T w v S X R l b V R 5 c G U + P E l 0 Z W 1 Q Y X R o P l N l Y 3 R p b 2 4 x L 0 R p b U 9 y Z G V y U H J p b 3 J p d H k v U H J v b W 9 0 Z W Q l M j B I Z W F k Z X J z P C 9 J d G V t U G F 0 a D 4 8 L 0 l 0 Z W 1 M b 2 N h d G l v b j 4 8 U 3 R h Y m x l R W 5 0 c m l l c y A v P j w v S X R l b T 4 8 S X R l b T 4 8 S X R l b U x v Y 2 F 0 a W 9 u P j x J d G V t V H l w Z T 5 G b 3 J t d W x h P C 9 J d G V t V H l w Z T 4 8 S X R l b V B h d G g + U 2 V j d G l v b j E v R G l t T 3 J k Z X J Q c m l v c m l 0 e S 9 D a G F u Z 2 V k J T I w V H l w Z T w v S X R l b V B h d G g + P C 9 J d G V t T G 9 j Y X R p b 2 4 + P F N 0 Y W J s Z U V u d H J p Z X M g L z 4 8 L 0 l 0 Z W 0 + P E l 0 Z W 0 + P E l 0 Z W 1 M b 2 N h d G l v b j 4 8 S X R l b V R 5 c G U + R m 9 y b X V s Y T w v S X R l b V R 5 c G U + P E l 0 Z W 1 Q Y X R o P l N l Y 3 R p b 2 4 x L 0 R p b V N h b G V z Q 2 h h b m 5 l b D w v S X R l b V B h d G g + P C 9 J d G V t T G 9 j Y X R p b 2 4 + P F N 0 Y W J s Z U V u d H J p Z X M + P E V u d H J 5 I F R 5 c G U 9 I k l z U H J p d m F 0 Z S I g V m F s d W U 9 I m w w I i A v P j x F b n R y e S B U e X B l P S J R d W V y e U l E I i B W Y W x 1 Z T 0 i c z A 2 Y z M 1 Y 2 M z L T g 0 Y W Q t N D E 1 Y i 1 h Z m E 5 L T I y Z m Q 2 N j Z m M D k y 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R G l t U 2 F s Z X N D a G F u b m V s L 0 N o Y W 5 n Z W Q g V H l w Z S 5 7 U 2 F s Z X M g Q 2 h h b m 5 l b C B J R C w w f S Z x d W 9 0 O y w m c X V v d D t T Z W N 0 a W 9 u M S 9 E a W 1 T Y W x l c 0 N o Y W 5 u Z W w v Q 2 h h b m d l Z C B U e X B l L n t T Y W x l c y B D a G F u b m V s L D F 9 J n F 1 b 3 Q 7 X S w m c X V v d D t D b 2 x 1 b W 5 D b 3 V u d C Z x d W 9 0 O z o y L C Z x d W 9 0 O 0 t l e U N v b H V t b k 5 h b W V z J n F 1 b 3 Q 7 O l t d L C Z x d W 9 0 O 0 N v b H V t b k l k Z W 5 0 a X R p Z X M m c X V v d D s 6 W y Z x d W 9 0 O 1 N l Y 3 R p b 2 4 x L 0 R p b V N h b G V z Q 2 h h b m 5 l b C 9 D a G F u Z 2 V k I F R 5 c G U u e 1 N h b G V z I E N o Y W 5 u Z W w g S U Q s M H 0 m c X V v d D s s J n F 1 b 3 Q 7 U 2 V j d G l v b j E v R G l t U 2 F s Z X N D a G F u b m V s L 0 N o Y W 5 n Z W Q g V H l w Z S 5 7 U 2 F s Z X M g Q 2 h h b m 5 l b C w x f S Z x d W 9 0 O 1 0 s J n F 1 b 3 Q 7 U m V s Y X R p b 2 5 z a G l w S W 5 m b y Z x d W 9 0 O z p b X X 0 i I C 8 + P E V u d H J 5 I F R 5 c G U 9 I k Z p b G x T d G F 0 d X M i I F Z h b H V l P S J z Q 2 9 t c G x l d G U i I C 8 + P E V u d H J 5 I F R 5 c G U 9 I k Z p b G x D b 2 x 1 b W 5 O Y W 1 l c y I g V m F s d W U 9 I n N b J n F 1 b 3 Q 7 U 2 F s Z X M g Q 2 h h b m 5 l b C B J R C Z x d W 9 0 O y w m c X V v d D t T Y W x l c y B D a G F u b m V s J n F 1 b 3 Q 7 X S I g L z 4 8 R W 5 0 c n k g V H l w Z T 0 i R m l s b E N v b H V t b l R 5 c G V z I i B W Y W x 1 Z T 0 i c 0 F 3 W T 0 i I C 8 + P E V u d H J 5 I F R 5 c G U 9 I k Z p b G x M Y X N 0 V X B k Y X R l Z C I g V m F s d W U 9 I m Q y M D I 1 L T A z L T I 0 V D E z O j U 4 O j U 0 L j I 3 O D g 1 N D R a I i A v P j x F b n R y e S B U e X B l P S J G a W x s R X J y b 3 J D b 3 V u d C I g V m F s d W U 9 I m w w I i A v P j x F b n R y e S B U e X B l P S J G a W x s R X J y b 3 J D b 2 R l I i B W Y W x 1 Z T 0 i c 1 V u a 2 5 v d 2 4 i I C 8 + P E V u d H J 5 I F R 5 c G U 9 I k Z p b G x D b 3 V u d C I g V m F s d W U 9 I m w y I i A v P j x F b n R y e S B U e X B l P S J B Z G R l Z F R v R G F 0 Y U 1 v Z G V s I i B W Y W x 1 Z T 0 i b D E i I C 8 + P C 9 T d G F i b G V F b n R y a W V z P j w v S X R l b T 4 8 S X R l b T 4 8 S X R l b U x v Y 2 F 0 a W 9 u P j x J d G V t V H l w Z T 5 G b 3 J t d W x h P C 9 J d G V t V H l w Z T 4 8 S X R l b V B h d G g + U 2 V j d G l v b j E v R G l t U 2 F s Z X N D a G F u b m V s L 1 N v d X J j Z T w v S X R l b V B h d G g + P C 9 J d G V t T G 9 j Y X R p b 2 4 + P F N 0 Y W J s Z U V u d H J p Z X M g L z 4 8 L 0 l 0 Z W 0 + P E l 0 Z W 0 + P E l 0 Z W 1 M b 2 N h d G l v b j 4 8 S X R l b V R 5 c G U + R m 9 y b X V s Y T w v S X R l b V R 5 c G U + P E l 0 Z W 1 Q Y X R o P l N l Y 3 R p b 2 4 x L 0 R p b V N h b G V z Q 2 h h b m 5 l b C 9 T a G V l d D F f U 2 h l Z X Q 8 L 0 l 0 Z W 1 Q Y X R o P j w v S X R l b U x v Y 2 F 0 a W 9 u P j x T d G F i b G V F b n R y a W V z I C 8 + P C 9 J d G V t P j x J d G V t P j x J d G V t T G 9 j Y X R p b 2 4 + P E l 0 Z W 1 U e X B l P k Z v c m 1 1 b G E 8 L 0 l 0 Z W 1 U e X B l P j x J d G V t U G F 0 a D 5 T Z W N 0 a W 9 u M S 9 E a W 1 T Y W x l c 0 N o Y W 5 u Z W w v U H J v b W 9 0 Z W Q l M j B I Z W F k Z X J z P C 9 J d G V t U G F 0 a D 4 8 L 0 l 0 Z W 1 M b 2 N h d G l v b j 4 8 U 3 R h Y m x l R W 5 0 c m l l c y A v P j w v S X R l b T 4 8 S X R l b T 4 8 S X R l b U x v Y 2 F 0 a W 9 u P j x J d G V t V H l w Z T 5 G b 3 J t d W x h P C 9 J d G V t V H l w Z T 4 8 S X R l b V B h d G g + U 2 V j d G l v b j E v R G l t U 2 F s Z X N D a G F u b m V s L 0 N o Y W 5 n Z W Q l M j B U e X B l P C 9 J d G V t U G F 0 a D 4 8 L 0 l 0 Z W 1 M b 2 N h d G l v b j 4 8 U 3 R h Y m x l R W 5 0 c m l l c y A v P j w v S X R l b T 4 8 S X R l b T 4 8 S X R l b U x v Y 2 F 0 a W 9 u P j x J d G V t V H l w Z T 5 G b 3 J t d W x h P C 9 J d G V t V H l w Z T 4 8 S X R l b V B h d G g + U 2 V j d G l v b j E v R m F j d F N h b G V z V H J h b n N h Y 3 R p b 2 4 8 L 0 l 0 Z W 1 Q Y X R o P j w v S X R l b U x v Y 2 F 0 a W 9 u P j x T d G F i b G V F b n R y a W V z P j x F b n R y e S B U e X B l P S J J c 1 B y a X Z h d G U i I F Z h b H V l P S J s M C I g L z 4 8 R W 5 0 c n k g V H l w Z T 0 i U X V l c n l J R C I g V m F s d W U 9 I n M x M j U 0 N z I y N i 1 l M m M 2 L T R l Z m Y t Y j Q x O C 1 h M m V i O G F i N j B i O 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h Y 3 R T Y W x l c 1 R y Y W 5 z Y W N 0 a W 9 u I i A v P j x F b n R y e S B U e X B l P S J G a W x s Z W R D b 2 1 w b G V 0 Z V J l c 3 V s d F R v V 2 9 y a 3 N o Z W V 0 I i B W Y W x 1 Z T 0 i b D E i I C 8 + P E V u d H J 5 I F R 5 c G U 9 I l J l b G F 0 a W 9 u c 2 h p c E l u Z m 9 D b 2 5 0 Y W l u Z X I i I F Z h b H V l P S J z e y Z x d W 9 0 O 2 N v b H V t b k N v d W 5 0 J n F 1 b 3 Q 7 O j E 0 L C Z x d W 9 0 O 2 t l e U N v b H V t b k 5 h b W V z J n F 1 b 3 Q 7 O l 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L C Z x d W 9 0 O 3 F 1 Z X J 5 U m V s Y X R p b 2 5 z a G l w c y Z x d W 9 0 O z p b X S w m c X V v d D t j b 2 x 1 b W 5 J Z G V u d G l 0 a W V z J n F 1 b 3 Q 7 O l s m c X V v d D t T Z W N 0 a W 9 u M S 9 G Y W N 0 U 2 F s Z X N U c m F u c 2 F j d G l v b i 9 T b 3 V y Y 2 U u e 1 R y Y W 5 z Y W N 0 a W 9 u I E l E L D B 9 J n F 1 b 3 Q 7 L C Z x d W 9 0 O 1 N l Y 3 R p b 2 4 x L 0 Z h Y 3 R T Y W x l c 1 R y Y W 5 z Y W N 0 a W 9 u L 1 N v d X J j Z S 5 7 Q 3 V z d G 9 t Z X I g S U Q s M X 0 m c X V v d D s s J n F 1 b 3 Q 7 U 2 V j d G l v b j E v R m F j d F N h b G V z V H J h b n N h Y 3 R p b 2 4 v U 2 9 1 c m N l L n t M b 2 N h d G l v b i B J R C w y f S Z x d W 9 0 O y w m c X V v d D t T Z W N 0 a W 9 u M S 9 G Y W N 0 U 2 F s Z X N U c m F u c 2 F j d G l v b i 9 T b 3 V y Y 2 U u e 0 l 0 Z W 0 g V H l w Z S B J R C w z f S Z x d W 9 0 O y w m c X V v d D t T Z W N 0 a W 9 u M S 9 G Y W N 0 U 2 F s Z X N U c m F u c 2 F j d G l v b i 9 T b 3 V y Y 2 U u e 1 N h b G V z I E N o Y W 5 u Z W w g S U Q s N H 0 m c X V v d D s s J n F 1 b 3 Q 7 U 2 V j d G l v b j E v R m F j d F N h b G V z V H J h b n N h Y 3 R p b 2 4 v U 2 9 1 c m N l L n t P c m R l c i B Q c m l v c m l 0 e S B J R C w 1 f S Z x d W 9 0 O y w m c X V v d D t T Z W N 0 a W 9 u M S 9 G Y W N 0 U 2 F s Z X N U c m F u c 2 F j d G l v b i 9 T b 3 V y Y 2 U u e 0 9 y Z G V y I E R h d G U s N n 0 m c X V v d D s s J n F 1 b 3 Q 7 U 2 V j d G l v b j E v R m F j d F N h b G V z V H J h b n N h Y 3 R p b 2 4 v U 2 9 1 c m N l L n t T a G l w I E R h d G U s N 3 0 m c X V v d D s s J n F 1 b 3 Q 7 U 2 V j d G l v b j E v R m F j d F N h b G V z V H J h b n N h Y 3 R p b 2 4 v U 2 9 1 c m N l L n t V b m l 0 c y B T b 2 x k L D h 9 J n F 1 b 3 Q 7 L C Z x d W 9 0 O 1 N l Y 3 R p b 2 4 x L 0 Z h Y 3 R T Y W x l c 1 R y Y W 5 z Y W N 0 a W 9 u L 1 N v d X J j Z S 5 7 V W 5 p d C B Q c m l j Z S w 5 f S Z x d W 9 0 O y w m c X V v d D t T Z W N 0 a W 9 u M S 9 G Y W N 0 U 2 F s Z X N U c m F u c 2 F j d G l v b i 9 T b 3 V y Y 2 U u e 1 V u a X Q g Q 2 9 z d C w x M H 0 m c X V v d D s s J n F 1 b 3 Q 7 U 2 V j d G l v b j E v R m F j d F N h b G V z V H J h b n N h Y 3 R p b 2 4 v U 2 9 1 c m N l L n t U b 3 R h b C B S Z X Z l b n V l L D E x f S Z x d W 9 0 O y w m c X V v d D t T Z W N 0 a W 9 u M S 9 G Y W N 0 U 2 F s Z X N U c m F u c 2 F j d G l v b i 9 T b 3 V y Y 2 U u e 1 R v d G F s I E N v c 3 Q s M T J 9 J n F 1 b 3 Q 7 L C Z x d W 9 0 O 1 N l Y 3 R p b 2 4 x L 0 Z h Y 3 R T Y W x l c 1 R y Y W 5 z Y W N 0 a W 9 u L 1 N v d X J j Z S 5 7 V G 9 0 Y W w g U H J v Z m l 0 L D E z f S Z x d W 9 0 O 1 0 s J n F 1 b 3 Q 7 Q 2 9 s d W 1 u Q 2 9 1 b n Q m c X V v d D s 6 M T Q s J n F 1 b 3 Q 7 S 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Q 2 9 s d W 1 u S W R l b n R p d G l l c y Z x d W 9 0 O z p b J n F 1 b 3 Q 7 U 2 V j d G l v b j E v R m F j d F N h b G V z V H J h b n N h Y 3 R p b 2 4 v U 2 9 1 c m N l L n t U c m F u c 2 F j d G l v b i B J R C w w f S Z x d W 9 0 O y w m c X V v d D t T Z W N 0 a W 9 u M S 9 G Y W N 0 U 2 F s Z X N U c m F u c 2 F j d G l v b i 9 T b 3 V y Y 2 U u e 0 N 1 c 3 R v b W V y I E l E L D F 9 J n F 1 b 3 Q 7 L C Z x d W 9 0 O 1 N l Y 3 R p b 2 4 x L 0 Z h Y 3 R T Y W x l c 1 R y Y W 5 z Y W N 0 a W 9 u L 1 N v d X J j Z S 5 7 T G 9 j Y X R p b 2 4 g S U Q s M n 0 m c X V v d D s s J n F 1 b 3 Q 7 U 2 V j d G l v b j E v R m F j d F N h b G V z V H J h b n N h Y 3 R p b 2 4 v U 2 9 1 c m N l L n t J d G V t I F R 5 c G U g S U Q s M 3 0 m c X V v d D s s J n F 1 b 3 Q 7 U 2 V j d G l v b j E v R m F j d F N h b G V z V H J h b n N h Y 3 R p b 2 4 v U 2 9 1 c m N l L n t T Y W x l c y B D a G F u b m V s I E l E L D R 9 J n F 1 b 3 Q 7 L C Z x d W 9 0 O 1 N l Y 3 R p b 2 4 x L 0 Z h Y 3 R T Y W x l c 1 R y Y W 5 z Y W N 0 a W 9 u L 1 N v d X J j Z S 5 7 T 3 J k Z X I g U H J p b 3 J p d H k g S U Q s N X 0 m c X V v d D s s J n F 1 b 3 Q 7 U 2 V j d G l v b j E v R m F j d F N h b G V z V H J h b n N h Y 3 R p b 2 4 v U 2 9 1 c m N l L n t P c m R l c i B E Y X R l L D Z 9 J n F 1 b 3 Q 7 L C Z x d W 9 0 O 1 N l Y 3 R p b 2 4 x L 0 Z h Y 3 R T Y W x l c 1 R y Y W 5 z Y W N 0 a W 9 u L 1 N v d X J j Z S 5 7 U 2 h p c C B E Y X R l L D d 9 J n F 1 b 3 Q 7 L C Z x d W 9 0 O 1 N l Y 3 R p b 2 4 x L 0 Z h Y 3 R T Y W x l c 1 R y Y W 5 z Y W N 0 a W 9 u L 1 N v d X J j Z S 5 7 V W 5 p d H M g U 2 9 s Z C w 4 f S Z x d W 9 0 O y w m c X V v d D t T Z W N 0 a W 9 u M S 9 G Y W N 0 U 2 F s Z X N U c m F u c 2 F j d G l v b i 9 T b 3 V y Y 2 U u e 1 V u a X Q g U H J p Y 2 U s O X 0 m c X V v d D s s J n F 1 b 3 Q 7 U 2 V j d G l v b j E v R m F j d F N h b G V z V H J h b n N h Y 3 R p b 2 4 v U 2 9 1 c m N l L n t V b m l 0 I E N v c 3 Q s M T B 9 J n F 1 b 3 Q 7 L C Z x d W 9 0 O 1 N l Y 3 R p b 2 4 x L 0 Z h Y 3 R T Y W x l c 1 R y Y W 5 z Y W N 0 a W 9 u L 1 N v d X J j Z S 5 7 V G 9 0 Y W w g U m V 2 Z W 5 1 Z S w x M X 0 m c X V v d D s s J n F 1 b 3 Q 7 U 2 V j d G l v b j E v R m F j d F N h b G V z V H J h b n N h Y 3 R p b 2 4 v U 2 9 1 c m N l L n t U b 3 R h b C B D b 3 N 0 L D E y f S Z x d W 9 0 O y w m c X V v d D t T Z W N 0 a W 9 u M S 9 G Y W N 0 U 2 F s Z X N U c m F u c 2 F j d G l v b i 9 T b 3 V y Y 2 U u e 1 R v d G F s I F B y b 2 Z p d C w x M 3 0 m c X V v d D t d L C Z x d W 9 0 O 1 J l b G F 0 a W 9 u c 2 h p c E l u Z m 8 m c X V v d D s 6 W 1 1 9 I i A v P j x F b n R y e S B U e X B l P S J G a W x s U 3 R h d H V z I i B W Y W x 1 Z T 0 i c 0 N v b X B s Z X R l I i A v P j x F b n R y e S B U e X B l P S J G a W x s Q 2 9 s d W 1 u T m F t Z X M i I F Z h b H V l P S J z 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i I C 8 + P E V u d H J 5 I F R 5 c G U 9 I k Z p b G x D b 2 x 1 b W 5 U e X B l c y I g V m F s d W U 9 I n N B d 0 1 E Q X d N R E N R a 0 R C U V V G Q l F V P S I g L z 4 8 R W 5 0 c n k g V H l w Z T 0 i R m l s b E x h c 3 R V c G R h d G V k I i B W Y W x 1 Z T 0 i Z D I w M j U t M D M t M j R U M T M 6 N T g 6 N T Q u M j k 0 N D c 1 M 1 o i I C 8 + P E V u d H J 5 I F R 5 c G U 9 I k Z p b G x F c n J v c k N v d W 5 0 I i B W Y W x 1 Z T 0 i b D A i I C 8 + P E V u d H J 5 I F R 5 c G U 9 I k Z p b G x F c n J v c k N v Z G U i I F Z h b H V l P S J z V W 5 r b m 9 3 b i I g L z 4 8 R W 5 0 c n k g V H l w Z T 0 i U m V j b 3 Z l c n l U Y X J n Z X R S b 3 c i I F Z h b H V l P S J s M S I g L z 4 8 R W 5 0 c n k g V H l w Z T 0 i U m V j b 3 Z l c n l U Y X J n Z X R D b 2 x 1 b W 4 i I F Z h b H V l P S J s M S I g L z 4 8 R W 5 0 c n k g V H l w Z T 0 i U m V j b 3 Z l c n l U Y X J n Z X R T a G V l d C I g V m F s d W U 9 I n N G Y W N 0 U 2 F s Z X N U c m F u c 2 F j d G l v b i I g L z 4 8 R W 5 0 c n k g V H l w Z T 0 i R m l s b E N v d W 5 0 I i B W Y W x 1 Z T 0 i b D E w M D Q 2 I i A v P j x F b n R y e S B U e X B l P S J B Z G R l Z F R v R G F 0 Y U 1 v Z G V s I i B W Y W x 1 Z T 0 i b D E i I C 8 + P C 9 T d G F i b G V F b n R y a W V z P j w v S X R l b T 4 8 S X R l b T 4 8 S X R l b U x v Y 2 F 0 a W 9 u P j x J d G V t V H l w Z T 5 G b 3 J t d W x h P C 9 J d G V t V H l w Z T 4 8 S X R l b V B h d G g + U 2 V j d G l v b j E v R m F j d F N h b G V z V H J h b n N h Y 3 R p b 2 4 v U 2 9 1 c m N l P C 9 J d G V t U G F 0 a D 4 8 L 0 l 0 Z W 1 M b 2 N h d G l v b j 4 8 U 3 R h Y m x l R W 5 0 c m l l c y A v P j w v S X R l b T 4 8 S X R l b T 4 8 S X R l b U x v Y 2 F 0 a W 9 u P j x J d G V t V H l w Z T 5 G b 3 J t d W x h P C 9 J d G V t V H l w Z T 4 8 S X R l b V B h d G g + U 2 V j d G l v b j E v R m F j d F N h b G V z V H J h b n N h Y 3 R p b 2 4 v U m V t b 3 Z l Z C U y M E R 1 c G x p Y 2 F 0 Z X M 8 L 0 l 0 Z W 1 Q Y X R o P j w v S X R l b U x v Y 2 F 0 a W 9 u P j x T d G F i b G V F b n R y a W V z I C 8 + P C 9 J d G V t P j w v S X R l b X M + P C 9 M b 2 N h b F B h Y 2 t h Z 2 V N Z X R h Z G F 0 Y U Z p b G U + F g A A A F B L B Q Y A A A A A A A A A A A A A A A A A A A A A A A A m A Q A A A Q A A A N C M n d 8 B F d E R j H o A w E / C l + s B A A A A 8 + B H 0 v / j 7 U S o V W B U D 5 g P f g A A A A A C A A A A A A A Q Z g A A A A E A A C A A A A B X P s e w F 5 v 2 O 9 Z i d x O 9 e W g 8 K m g + v N 5 x z 0 Z w O I 1 9 b 6 X U W A A A A A A O g A A A A A I A A C A A A A D j p T / p m v Z u t 7 9 9 1 u f 0 h Q L t + v Q O i 6 K R + o e L 1 + P S 4 V E K r l A A A A D Z + E L C G K t p a N j K 7 p j G T o L S h C 6 n q 3 i l U R f S j y n T m 7 e 4 X I c s I h M A Z f 2 S q E E 2 A p O h C x A G x t / M j + F l O 6 H 7 r K i t p k g o d Y x t / g N X F A l m Z 8 N E X l W 0 f U A A A A D C b V X x 1 x S n X M r s G i 0 9 B B u s R g T i O j r t 7 B w R g U h w S o X 2 g L c b O + X Z x V 1 b 0 3 t R y B 0 d A 8 T 6 Y T P k h t o R s d B f h 8 f 7 6 F w J < / D a t a M a s h u p > 
</file>

<file path=customXml/item3.xml>��< ? x m l   v e r s i o n = " 1 . 0 "   e n c o d i n g = " U T F - 1 6 " ? > < G e m i n i   x m l n s = " h t t p : / / g e m i n i / p i v o t c u s t o m i z a t i o n / T a b l e X M L _ D i m I t e m T y p e _ a 5 9 a 5 c 9 0 - f 0 a c - 4 1 b 4 - 9 9 4 c - e 4 6 d 5 b 8 e 5 0 7 6 " > < C u s t o m C o n t e n t > < ! [ C D A T A [ < T a b l e W i d g e t G r i d S e r i a l i z a t i o n   x m l n s : x s i = " h t t p : / / w w w . w 3 . o r g / 2 0 0 1 / X M L S c h e m a - i n s t a n c e "   x m l n s : x s d = " h t t p : / / w w w . w 3 . o r g / 2 0 0 1 / X M L S c h e m a " > < C o l u m n S u g g e s t e d T y p e   / > < C o l u m n F o r m a t   / > < C o l u m n A c c u r a c y   / > < C o l u m n C u r r e n c y S y m b o l   / > < C o l u m n P o s i t i v e P a t t e r n   / > < C o l u m n N e g a t i v e P a t t e r n   / > < C o l u m n W i d t h s > < i t e m > < k e y > < s t r i n g > I t e m   T y p e   I D < / s t r i n g > < / k e y > < v a l u e > < i n t > 1 6 4 < / i n t > < / v a l u e > < / i t e m > < i t e m > < k e y > < s t r i n g > I t e m   T y p e < / s t r i n g > < / k e y > < v a l u e > < i n t > 1 3 9 < / i n t > < / v a l u e > < / i t e m > < i t e m > < k e y > < s t r i n g > U n i t   C o s t < / s t r i n g > < / k e y > < v a l u e > < i n t > 1 3 2 < / 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0 1 d b d f 4 e - b e a 4 - 4 f 6 c - 9 e a 5 - 9 5 0 c a 5 a 7 3 f b 3 " > < 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 D i m I t e m T y p e 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 D i m I t e m T y p e 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9 6 0 a 3 7 8 2 - a b 7 7 - 4 4 6 3 - 9 c 7 a - f e a b 6 4 a c 4 1 0 9 " > < 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8.xml>��< ? x m l   v e r s i o n = " 1 . 0 "   e n c o d i n g = " U T F - 1 6 " ? > < G e m i n i   x m l n s = " h t t p : / / g e m i n i / p i v o t c u s t o m i z a t i o n / 1 7 6 6 a d f 9 - 6 1 1 9 - 4 7 0 3 - 9 8 8 1 - d f f e d 0 6 9 4 c a 4 " > < 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AA0A599-0684-4624-9467-344600D25566}">
  <ds:schemaRefs/>
</ds:datastoreItem>
</file>

<file path=customXml/itemProps10.xml><?xml version="1.0" encoding="utf-8"?>
<ds:datastoreItem xmlns:ds="http://schemas.openxmlformats.org/officeDocument/2006/customXml" ds:itemID="{86222A0B-4A55-421F-B0C9-DA3163D5A14E}">
  <ds:schemaRefs/>
</ds:datastoreItem>
</file>

<file path=customXml/itemProps11.xml><?xml version="1.0" encoding="utf-8"?>
<ds:datastoreItem xmlns:ds="http://schemas.openxmlformats.org/officeDocument/2006/customXml" ds:itemID="{E7B20D86-0F74-4241-8767-FB40D4F87F55}">
  <ds:schemaRefs/>
</ds:datastoreItem>
</file>

<file path=customXml/itemProps12.xml><?xml version="1.0" encoding="utf-8"?>
<ds:datastoreItem xmlns:ds="http://schemas.openxmlformats.org/officeDocument/2006/customXml" ds:itemID="{EBB6CE06-925D-4340-B948-4FF63B7E0A50}">
  <ds:schemaRefs/>
</ds:datastoreItem>
</file>

<file path=customXml/itemProps13.xml><?xml version="1.0" encoding="utf-8"?>
<ds:datastoreItem xmlns:ds="http://schemas.openxmlformats.org/officeDocument/2006/customXml" ds:itemID="{EAC2C828-737B-4902-BE7E-8B0657DFBDBF}">
  <ds:schemaRefs/>
</ds:datastoreItem>
</file>

<file path=customXml/itemProps14.xml><?xml version="1.0" encoding="utf-8"?>
<ds:datastoreItem xmlns:ds="http://schemas.openxmlformats.org/officeDocument/2006/customXml" ds:itemID="{9A3ED988-B68F-49B0-B54A-10B661D1D41F}">
  <ds:schemaRefs/>
</ds:datastoreItem>
</file>

<file path=customXml/itemProps15.xml><?xml version="1.0" encoding="utf-8"?>
<ds:datastoreItem xmlns:ds="http://schemas.openxmlformats.org/officeDocument/2006/customXml" ds:itemID="{33273F5A-FFF3-4C2C-8893-67900CEEA3F2}">
  <ds:schemaRefs/>
</ds:datastoreItem>
</file>

<file path=customXml/itemProps16.xml><?xml version="1.0" encoding="utf-8"?>
<ds:datastoreItem xmlns:ds="http://schemas.openxmlformats.org/officeDocument/2006/customXml" ds:itemID="{C7932712-BA48-440E-8F13-E4EC5309ED5E}">
  <ds:schemaRefs/>
</ds:datastoreItem>
</file>

<file path=customXml/itemProps17.xml><?xml version="1.0" encoding="utf-8"?>
<ds:datastoreItem xmlns:ds="http://schemas.openxmlformats.org/officeDocument/2006/customXml" ds:itemID="{B0DB05E1-4281-48A6-BA20-F89EFDF9D29B}">
  <ds:schemaRefs/>
</ds:datastoreItem>
</file>

<file path=customXml/itemProps18.xml><?xml version="1.0" encoding="utf-8"?>
<ds:datastoreItem xmlns:ds="http://schemas.openxmlformats.org/officeDocument/2006/customXml" ds:itemID="{775A7B76-7075-444F-BA62-94BD649E9268}">
  <ds:schemaRefs/>
</ds:datastoreItem>
</file>

<file path=customXml/itemProps19.xml><?xml version="1.0" encoding="utf-8"?>
<ds:datastoreItem xmlns:ds="http://schemas.openxmlformats.org/officeDocument/2006/customXml" ds:itemID="{F60B2CC5-77E5-413D-84A6-ADFD7F9F4AA5}">
  <ds:schemaRefs/>
</ds:datastoreItem>
</file>

<file path=customXml/itemProps2.xml><?xml version="1.0" encoding="utf-8"?>
<ds:datastoreItem xmlns:ds="http://schemas.openxmlformats.org/officeDocument/2006/customXml" ds:itemID="{7CA3A569-C978-47A8-B072-F0F67A719195}">
  <ds:schemaRefs/>
</ds:datastoreItem>
</file>

<file path=customXml/itemProps20.xml><?xml version="1.0" encoding="utf-8"?>
<ds:datastoreItem xmlns:ds="http://schemas.openxmlformats.org/officeDocument/2006/customXml" ds:itemID="{29F6FCF0-FCE8-4F8E-BB4B-74FB25246DFF}">
  <ds:schemaRefs/>
</ds:datastoreItem>
</file>

<file path=customXml/itemProps21.xml><?xml version="1.0" encoding="utf-8"?>
<ds:datastoreItem xmlns:ds="http://schemas.openxmlformats.org/officeDocument/2006/customXml" ds:itemID="{5E7261EE-9468-497F-A84E-60A73289CB20}">
  <ds:schemaRefs/>
</ds:datastoreItem>
</file>

<file path=customXml/itemProps22.xml><?xml version="1.0" encoding="utf-8"?>
<ds:datastoreItem xmlns:ds="http://schemas.openxmlformats.org/officeDocument/2006/customXml" ds:itemID="{FADD24DE-5877-4433-BED9-897ED93F3A82}">
  <ds:schemaRefs/>
</ds:datastoreItem>
</file>

<file path=customXml/itemProps23.xml><?xml version="1.0" encoding="utf-8"?>
<ds:datastoreItem xmlns:ds="http://schemas.openxmlformats.org/officeDocument/2006/customXml" ds:itemID="{553A9509-84B0-426A-84D7-46F31CD5EE15}">
  <ds:schemaRefs/>
</ds:datastoreItem>
</file>

<file path=customXml/itemProps24.xml><?xml version="1.0" encoding="utf-8"?>
<ds:datastoreItem xmlns:ds="http://schemas.openxmlformats.org/officeDocument/2006/customXml" ds:itemID="{A00DC92C-B52F-48A0-87FD-8451D81B3435}">
  <ds:schemaRefs/>
</ds:datastoreItem>
</file>

<file path=customXml/itemProps25.xml><?xml version="1.0" encoding="utf-8"?>
<ds:datastoreItem xmlns:ds="http://schemas.openxmlformats.org/officeDocument/2006/customXml" ds:itemID="{80DC5814-6B42-42F2-A269-57ECC50012CE}">
  <ds:schemaRefs/>
</ds:datastoreItem>
</file>

<file path=customXml/itemProps26.xml><?xml version="1.0" encoding="utf-8"?>
<ds:datastoreItem xmlns:ds="http://schemas.openxmlformats.org/officeDocument/2006/customXml" ds:itemID="{1AA77FCF-E7F7-407F-8854-90A0005189E6}">
  <ds:schemaRefs/>
</ds:datastoreItem>
</file>

<file path=customXml/itemProps27.xml><?xml version="1.0" encoding="utf-8"?>
<ds:datastoreItem xmlns:ds="http://schemas.openxmlformats.org/officeDocument/2006/customXml" ds:itemID="{C4865BEE-0C61-47EB-9A3A-DFDAC8FF8699}">
  <ds:schemaRefs/>
</ds:datastoreItem>
</file>

<file path=customXml/itemProps28.xml><?xml version="1.0" encoding="utf-8"?>
<ds:datastoreItem xmlns:ds="http://schemas.openxmlformats.org/officeDocument/2006/customXml" ds:itemID="{7E2A77C6-C1BE-4C4E-B186-94ECA9062397}">
  <ds:schemaRefs/>
</ds:datastoreItem>
</file>

<file path=customXml/itemProps29.xml><?xml version="1.0" encoding="utf-8"?>
<ds:datastoreItem xmlns:ds="http://schemas.openxmlformats.org/officeDocument/2006/customXml" ds:itemID="{35F5FDEE-1C15-4CC1-BE3A-A05E67BAABC9}">
  <ds:schemaRefs>
    <ds:schemaRef ds:uri="http://schemas.microsoft.com/DataMashup"/>
  </ds:schemaRefs>
</ds:datastoreItem>
</file>

<file path=customXml/itemProps3.xml><?xml version="1.0" encoding="utf-8"?>
<ds:datastoreItem xmlns:ds="http://schemas.openxmlformats.org/officeDocument/2006/customXml" ds:itemID="{0D461208-62DA-4ECF-A40C-343933AD65B6}">
  <ds:schemaRefs/>
</ds:datastoreItem>
</file>

<file path=customXml/itemProps4.xml><?xml version="1.0" encoding="utf-8"?>
<ds:datastoreItem xmlns:ds="http://schemas.openxmlformats.org/officeDocument/2006/customXml" ds:itemID="{094D53AA-7D0B-416C-B79B-2D2700FAF170}">
  <ds:schemaRefs/>
</ds:datastoreItem>
</file>

<file path=customXml/itemProps5.xml><?xml version="1.0" encoding="utf-8"?>
<ds:datastoreItem xmlns:ds="http://schemas.openxmlformats.org/officeDocument/2006/customXml" ds:itemID="{2D19BC23-704A-4D58-8235-11F9536556FC}">
  <ds:schemaRefs/>
</ds:datastoreItem>
</file>

<file path=customXml/itemProps6.xml><?xml version="1.0" encoding="utf-8"?>
<ds:datastoreItem xmlns:ds="http://schemas.openxmlformats.org/officeDocument/2006/customXml" ds:itemID="{1EE798DE-D308-4954-BA17-997A7AB3B9C9}">
  <ds:schemaRefs/>
</ds:datastoreItem>
</file>

<file path=customXml/itemProps7.xml><?xml version="1.0" encoding="utf-8"?>
<ds:datastoreItem xmlns:ds="http://schemas.openxmlformats.org/officeDocument/2006/customXml" ds:itemID="{5C7AB29C-2A86-49B1-86A8-819663F92FB8}">
  <ds:schemaRefs/>
</ds:datastoreItem>
</file>

<file path=customXml/itemProps8.xml><?xml version="1.0" encoding="utf-8"?>
<ds:datastoreItem xmlns:ds="http://schemas.openxmlformats.org/officeDocument/2006/customXml" ds:itemID="{CA1E7E94-1E17-40BF-A7B8-8F64B39736FB}">
  <ds:schemaRefs/>
</ds:datastoreItem>
</file>

<file path=customXml/itemProps9.xml><?xml version="1.0" encoding="utf-8"?>
<ds:datastoreItem xmlns:ds="http://schemas.openxmlformats.org/officeDocument/2006/customXml" ds:itemID="{CE970F66-A527-4112-8908-5AC1F5E832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FactSalesTransaction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2025-03-24T15:11:14Z</cp:lastPrinted>
  <dcterms:created xsi:type="dcterms:W3CDTF">2025-03-07T23:55:07Z</dcterms:created>
  <dcterms:modified xsi:type="dcterms:W3CDTF">2025-03-24T15:12:56Z</dcterms:modified>
</cp:coreProperties>
</file>