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uwafemi.Adeoye\Desktop\Quest\"/>
    </mc:Choice>
  </mc:AlternateContent>
  <xr:revisionPtr revIDLastSave="0" documentId="8_{5C91420D-574C-463B-A471-D7BD959352ED}" xr6:coauthVersionLast="47" xr6:coauthVersionMax="47" xr10:uidLastSave="{00000000-0000-0000-0000-000000000000}"/>
  <bookViews>
    <workbookView xWindow="-120" yWindow="-120" windowWidth="29040" windowHeight="16440" xr2:uid="{52D916AA-5C67-4357-81CB-9D79072CCE79}"/>
  </bookViews>
  <sheets>
    <sheet name="New User Regist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<sst xmlns="http://schemas.openxmlformats.org/spreadsheetml/2006/main" count="122" uniqueCount="65">
  <si>
    <t>TS ID</t>
  </si>
  <si>
    <t>TC Name</t>
  </si>
  <si>
    <t>Action/Description</t>
  </si>
  <si>
    <t>Expected Result</t>
  </si>
  <si>
    <t>Actual Result</t>
  </si>
  <si>
    <t>QA Test status</t>
  </si>
  <si>
    <t>Comments</t>
  </si>
  <si>
    <t>Date</t>
  </si>
  <si>
    <t>Tester</t>
  </si>
  <si>
    <t>Test Type</t>
  </si>
  <si>
    <t>Platform</t>
  </si>
  <si>
    <t>Browser Name</t>
  </si>
  <si>
    <t>Browser Version</t>
  </si>
  <si>
    <t>Oluwafemi Adeoye</t>
  </si>
  <si>
    <t>Version 89.0.4389.115</t>
  </si>
  <si>
    <t>Version 89.0.4389.117</t>
  </si>
  <si>
    <t>Version 89.0.4389.119</t>
  </si>
  <si>
    <t>Version 89.0.4389.120</t>
  </si>
  <si>
    <t>Version 89.0.4389.121</t>
  </si>
  <si>
    <t>Version 89.0.4389.122</t>
  </si>
  <si>
    <t>Version 89.0.4389.123</t>
  </si>
  <si>
    <t>Version 89.0.4389.124</t>
  </si>
  <si>
    <t>Version 89.0.4389.125</t>
  </si>
  <si>
    <t>Version 89.0.4389.126</t>
  </si>
  <si>
    <t>Version 89.0.4389.127</t>
  </si>
  <si>
    <t>Version 89.0.4389.129</t>
  </si>
  <si>
    <t>Version 89.0.4389.130</t>
  </si>
  <si>
    <t>Version 89.0.4389.131</t>
  </si>
  <si>
    <t>Version 89.0.4389.132</t>
  </si>
  <si>
    <t>Version 89.0.4389.133</t>
  </si>
  <si>
    <t>Version 89.0.4389.134</t>
  </si>
  <si>
    <t>Version 89.0.4389.136</t>
  </si>
  <si>
    <t>Version 89.0.4389.137</t>
  </si>
  <si>
    <t>Version 89.0.4389.138</t>
  </si>
  <si>
    <t>Version 89.0.4389.139</t>
  </si>
  <si>
    <t>Version 89.0.4389.140</t>
  </si>
  <si>
    <t>Version 89.0.4389.141</t>
  </si>
  <si>
    <t>Manual</t>
  </si>
  <si>
    <t>Feature/Product</t>
  </si>
  <si>
    <t>REGISTER A NEW ACCOUNT</t>
  </si>
  <si>
    <t>Validate that user can register a new account using a valid email, password, and username.</t>
  </si>
  <si>
    <t>User should be able to complete new account registration.</t>
  </si>
  <si>
    <t>Acceptance criteria</t>
  </si>
  <si>
    <t>1. Username MUST be from 5 to 30 alphanumeric character length.
2. Only alphanumeric characters are allowed for username.</t>
  </si>
  <si>
    <t>Validate that when user provides a username of less than 5 alphanumeric character length, user is alerted that an invalid usernam format is provided.</t>
  </si>
  <si>
    <t>Username MUST be from 5 to 30 alphanumeric character length.</t>
  </si>
  <si>
    <r>
      <t xml:space="preserve">Highlight the username field in red and display a tooltip below the field stating </t>
    </r>
    <r>
      <rPr>
        <b/>
        <sz val="11"/>
        <color theme="1"/>
        <rFont val="Calibri"/>
        <family val="2"/>
        <scheme val="minor"/>
      </rPr>
      <t>"Username is invalid"</t>
    </r>
  </si>
  <si>
    <t>Validate that when user provides a username of more than 30 alphanumeric length, user is alerted that an invalid username format is provided.</t>
  </si>
  <si>
    <t>Validate that when user provides non-alphanumeric characters as username, user is alerted that an invalid username format is provided.</t>
  </si>
  <si>
    <t>Only alphanumeric characters are allowed for username.</t>
  </si>
  <si>
    <t>Validate that user cannot complete registration by providing an invalid email format.</t>
  </si>
  <si>
    <r>
      <t xml:space="preserve">Highlight the Email Address field in red and display a tooltip below the field stating </t>
    </r>
    <r>
      <rPr>
        <b/>
        <sz val="11"/>
        <color theme="1"/>
        <rFont val="Calibri"/>
        <family val="2"/>
        <scheme val="minor"/>
      </rPr>
      <t>"Please provide a valid email address"</t>
    </r>
  </si>
  <si>
    <t>Validate that password provided is at least 5 characters long.</t>
  </si>
  <si>
    <t>Password lengh MUST be at least 5 characters long.</t>
  </si>
  <si>
    <r>
      <t xml:space="preserve">Highlight the Password field in red and display a tooltip below the field stating </t>
    </r>
    <r>
      <rPr>
        <b/>
        <sz val="11"/>
        <color theme="1"/>
        <rFont val="Calibri"/>
        <family val="2"/>
        <scheme val="minor"/>
      </rPr>
      <t>"Your password must be at least 5 characters long"</t>
    </r>
  </si>
  <si>
    <t>Validate that user cannot proceed during registration if Username, Email Address, Password, Confirm Password fields are empty.</t>
  </si>
  <si>
    <t>Highlight empty fields with a warning below each.</t>
  </si>
  <si>
    <t>Validate that user cannot proceed with registration if Terms and Conditions is not accepted during registration.</t>
  </si>
  <si>
    <t>Alert user to accept Terms and Conditions to complete registration.</t>
  </si>
  <si>
    <t>Validate that user cannot register with an existing email address.</t>
  </si>
  <si>
    <t>Alert user that a user exist with the email.</t>
  </si>
  <si>
    <t>PASS</t>
  </si>
  <si>
    <t>Desktop</t>
  </si>
  <si>
    <t>MS Edge</t>
  </si>
  <si>
    <t>As expected.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</si>
</sst>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24292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8181"/>
        </patternFill>
      </fill>
    </dxf>
    <dxf>
      <fill>
        <patternFill>
          <bgColor rgb="FFFFA285"/>
        </patternFill>
      </fill>
    </dxf>
    <dxf>
      <fill>
        <patternFill>
          <bgColor rgb="FF003A1A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DB74-0219-40A2-9190-8F89A3DC5937}">
  <dimension ref="A1:O29"/>
  <sheetViews>
    <sheetView tabSelected="1" workbookViewId="0">
      <selection activeCell="I11" sqref="I11"/>
    </sheetView>
  </sheetViews>
  <sheetFormatPr defaultColWidth="35.85546875" defaultRowHeight="15" x14ac:dyDescent="0.25"/>
  <cols>
    <col min="1" max="1" width="6.7109375" style="3" customWidth="1"/>
    <col min="2" max="2" width="35.85546875" style="3"/>
    <col min="3" max="3" width="18" style="3"/>
    <col min="4" max="4" width="19.85546875" style="3" customWidth="1"/>
    <col min="5" max="5" width="11" style="3" hidden="1" customWidth="1"/>
    <col min="6" max="6" width="17.5703125" style="3" customWidth="1"/>
    <col min="7" max="7" width="24.140625" style="3" customWidth="1"/>
    <col min="8" max="8" width="15.28515625" style="3" customWidth="1"/>
    <col min="9" max="9" width="28.140625" style="3" customWidth="1"/>
    <col min="10" max="10" width="11.42578125" style="3" hidden="1" customWidth="1"/>
    <col min="11" max="11" width="21" style="3" hidden="1" customWidth="1"/>
    <col min="12" max="12" width="21.7109375" style="3" hidden="1" customWidth="1"/>
    <col min="13" max="13" width="23" style="3" customWidth="1"/>
    <col min="14" max="14" width="22" style="3" customWidth="1"/>
    <col min="15" max="15" width="17.85546875" style="3" hidden="1" customWidth="1"/>
    <col min="16" max="16384" width="35.85546875" style="3"/>
  </cols>
  <sheetData>
    <row r="1" spans="1:15" ht="30" x14ac:dyDescent="0.25">
      <c r="A1" s="1" t="s">
        <v>0</v>
      </c>
      <c r="B1" s="1" t="s">
        <v>38</v>
      </c>
      <c r="C1" s="1" t="s">
        <v>1</v>
      </c>
      <c r="D1" s="1" t="s">
        <v>42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2" t="s">
        <v>10</v>
      </c>
      <c r="N1" s="2" t="s">
        <v>11</v>
      </c>
      <c r="O1" s="2" t="s">
        <v>12</v>
      </c>
    </row>
    <row r="3" spans="1:15" ht="135" x14ac:dyDescent="0.25">
      <c r="B3" s="6" t="s">
        <v>39</v>
      </c>
      <c r="C3" s="3" t="s">
        <v>40</v>
      </c>
      <c r="D3" s="3" t="s">
        <v>43</v>
      </c>
      <c r="F3" s="3" t="s">
        <v>41</v>
      </c>
      <c r="G3" s="3" t="s">
        <v>64</v>
      </c>
      <c r="H3" s="3" t="s">
        <v>61</v>
      </c>
      <c r="J3" s="4"/>
      <c r="M3" s="3" t="s">
        <v>62</v>
      </c>
      <c r="N3" s="3" t="s">
        <v>63</v>
      </c>
      <c r="O3" s="3" t="s">
        <v>14</v>
      </c>
    </row>
    <row r="4" spans="1:15" ht="165" x14ac:dyDescent="0.25">
      <c r="C4" s="3" t="s">
        <v>44</v>
      </c>
      <c r="D4" s="3" t="s">
        <v>45</v>
      </c>
      <c r="F4" s="3" t="s">
        <v>46</v>
      </c>
      <c r="G4" s="3" t="s">
        <v>64</v>
      </c>
      <c r="H4" s="3" t="s">
        <v>61</v>
      </c>
      <c r="J4" s="4"/>
      <c r="M4" s="3" t="s">
        <v>62</v>
      </c>
      <c r="N4" s="3" t="s">
        <v>63</v>
      </c>
      <c r="O4" s="3" t="s">
        <v>15</v>
      </c>
    </row>
    <row r="5" spans="1:15" ht="165" x14ac:dyDescent="0.25">
      <c r="C5" s="3" t="s">
        <v>47</v>
      </c>
      <c r="D5" s="3" t="s">
        <v>45</v>
      </c>
      <c r="F5" s="3" t="s">
        <v>46</v>
      </c>
      <c r="G5" s="3" t="s">
        <v>64</v>
      </c>
      <c r="H5" s="3" t="s">
        <v>61</v>
      </c>
      <c r="J5" s="4"/>
      <c r="M5" s="3" t="s">
        <v>62</v>
      </c>
      <c r="N5" s="3" t="s">
        <v>63</v>
      </c>
      <c r="O5" s="3" t="s">
        <v>16</v>
      </c>
    </row>
    <row r="6" spans="1:15" ht="150" x14ac:dyDescent="0.25">
      <c r="C6" s="3" t="s">
        <v>48</v>
      </c>
      <c r="D6" s="3" t="s">
        <v>49</v>
      </c>
      <c r="F6" s="3" t="s">
        <v>46</v>
      </c>
      <c r="G6" s="3" t="s">
        <v>64</v>
      </c>
      <c r="H6" s="3" t="s">
        <v>61</v>
      </c>
      <c r="J6" s="4"/>
      <c r="M6" s="3" t="s">
        <v>62</v>
      </c>
      <c r="N6" s="3" t="s">
        <v>63</v>
      </c>
      <c r="O6" s="3" t="s">
        <v>17</v>
      </c>
    </row>
    <row r="7" spans="1:15" ht="120" x14ac:dyDescent="0.25">
      <c r="C7" s="3" t="s">
        <v>50</v>
      </c>
      <c r="D7" s="5"/>
      <c r="F7" s="3" t="s">
        <v>51</v>
      </c>
      <c r="G7" s="3" t="s">
        <v>64</v>
      </c>
      <c r="H7" s="3" t="s">
        <v>61</v>
      </c>
      <c r="J7" s="4"/>
      <c r="M7" s="3" t="s">
        <v>62</v>
      </c>
      <c r="N7" s="3" t="s">
        <v>63</v>
      </c>
      <c r="O7" s="3" t="s">
        <v>18</v>
      </c>
    </row>
    <row r="8" spans="1:15" ht="120" x14ac:dyDescent="0.25">
      <c r="C8" s="3" t="s">
        <v>52</v>
      </c>
      <c r="D8" s="3" t="s">
        <v>53</v>
      </c>
      <c r="F8" s="3" t="s">
        <v>54</v>
      </c>
      <c r="G8" s="3" t="s">
        <v>64</v>
      </c>
      <c r="H8" s="3" t="s">
        <v>61</v>
      </c>
      <c r="J8" s="4"/>
      <c r="M8" s="3" t="s">
        <v>62</v>
      </c>
      <c r="N8" s="3" t="s">
        <v>63</v>
      </c>
      <c r="O8" s="3" t="s">
        <v>19</v>
      </c>
    </row>
    <row r="9" spans="1:15" ht="120" x14ac:dyDescent="0.25">
      <c r="C9" s="3" t="s">
        <v>55</v>
      </c>
      <c r="D9" s="7"/>
      <c r="F9" s="3" t="s">
        <v>56</v>
      </c>
      <c r="G9" s="3" t="s">
        <v>64</v>
      </c>
      <c r="H9" s="3" t="s">
        <v>61</v>
      </c>
      <c r="J9" s="4"/>
      <c r="M9" s="3" t="s">
        <v>62</v>
      </c>
      <c r="N9" s="3" t="s">
        <v>63</v>
      </c>
      <c r="O9" s="3" t="s">
        <v>20</v>
      </c>
    </row>
    <row r="10" spans="1:15" ht="105" x14ac:dyDescent="0.25">
      <c r="C10" s="3" t="s">
        <v>57</v>
      </c>
      <c r="D10" s="7"/>
      <c r="F10" s="3" t="s">
        <v>58</v>
      </c>
      <c r="G10" s="3" t="s">
        <v>64</v>
      </c>
      <c r="H10" s="3" t="s">
        <v>61</v>
      </c>
      <c r="J10" s="4"/>
      <c r="M10" s="3" t="s">
        <v>62</v>
      </c>
      <c r="N10" s="3" t="s">
        <v>63</v>
      </c>
    </row>
    <row r="11" spans="1:15" ht="60" x14ac:dyDescent="0.25">
      <c r="C11" s="3" t="s">
        <v>59</v>
      </c>
      <c r="D11" s="7"/>
      <c r="F11" s="3" t="s">
        <v>60</v>
      </c>
      <c r="G11" s="3" t="s">
        <v>64</v>
      </c>
      <c r="H11" s="3" t="s">
        <v>61</v>
      </c>
      <c r="J11" s="4"/>
      <c r="M11" s="3" t="s">
        <v>62</v>
      </c>
      <c r="N11" s="3" t="s">
        <v>63</v>
      </c>
    </row>
    <row r="12" spans="1:15" ht="30" x14ac:dyDescent="0.25">
      <c r="D12" s="7"/>
      <c r="J12" s="4"/>
      <c r="O12" s="3" t="s">
        <v>21</v>
      </c>
    </row>
    <row r="13" spans="1:15" ht="30" x14ac:dyDescent="0.25">
      <c r="D13" s="7"/>
      <c r="J13" s="4"/>
      <c r="O13" s="3" t="s">
        <v>22</v>
      </c>
    </row>
    <row r="14" spans="1:15" ht="30" x14ac:dyDescent="0.25">
      <c r="D14" s="7"/>
      <c r="J14" s="4"/>
      <c r="O14" s="3" t="s">
        <v>23</v>
      </c>
    </row>
    <row r="15" spans="1:15" ht="30" x14ac:dyDescent="0.25">
      <c r="D15" s="7"/>
      <c r="J15" s="4"/>
      <c r="O15" s="3" t="s">
        <v>24</v>
      </c>
    </row>
    <row r="16" spans="1:15" x14ac:dyDescent="0.25">
      <c r="D16" s="7"/>
      <c r="J16" s="4"/>
    </row>
    <row r="17" spans="10:15" ht="30" x14ac:dyDescent="0.25">
      <c r="J17" s="4"/>
      <c r="K17" s="3" t="s">
        <v>13</v>
      </c>
      <c r="L17" s="3" t="s">
        <v>37</v>
      </c>
      <c r="O17" s="3" t="s">
        <v>25</v>
      </c>
    </row>
    <row r="18" spans="10:15" ht="30" x14ac:dyDescent="0.25">
      <c r="J18" s="4"/>
      <c r="K18" s="3" t="s">
        <v>13</v>
      </c>
      <c r="L18" s="3" t="s">
        <v>37</v>
      </c>
      <c r="O18" s="3" t="s">
        <v>26</v>
      </c>
    </row>
    <row r="19" spans="10:15" ht="30" x14ac:dyDescent="0.25">
      <c r="J19" s="4"/>
      <c r="K19" s="3" t="s">
        <v>13</v>
      </c>
      <c r="L19" s="3" t="s">
        <v>37</v>
      </c>
      <c r="O19" s="3" t="s">
        <v>27</v>
      </c>
    </row>
    <row r="20" spans="10:15" ht="30" x14ac:dyDescent="0.25">
      <c r="J20" s="4"/>
      <c r="K20" s="3" t="s">
        <v>13</v>
      </c>
      <c r="L20" s="3" t="s">
        <v>37</v>
      </c>
      <c r="O20" s="3" t="s">
        <v>28</v>
      </c>
    </row>
    <row r="21" spans="10:15" ht="30" x14ac:dyDescent="0.25">
      <c r="J21" s="4"/>
      <c r="K21" s="3" t="s">
        <v>13</v>
      </c>
      <c r="L21" s="3" t="s">
        <v>37</v>
      </c>
      <c r="O21" s="3" t="s">
        <v>29</v>
      </c>
    </row>
    <row r="22" spans="10:15" ht="30" x14ac:dyDescent="0.25">
      <c r="J22" s="4"/>
      <c r="K22" s="3" t="s">
        <v>13</v>
      </c>
      <c r="L22" s="3" t="s">
        <v>37</v>
      </c>
      <c r="O22" s="3" t="s">
        <v>30</v>
      </c>
    </row>
    <row r="23" spans="10:15" x14ac:dyDescent="0.25">
      <c r="J23" s="4"/>
    </row>
    <row r="24" spans="10:15" ht="30" x14ac:dyDescent="0.25">
      <c r="J24" s="4"/>
      <c r="K24" s="3" t="s">
        <v>13</v>
      </c>
      <c r="L24" s="3" t="s">
        <v>37</v>
      </c>
      <c r="O24" s="3" t="s">
        <v>31</v>
      </c>
    </row>
    <row r="25" spans="10:15" ht="30" x14ac:dyDescent="0.25">
      <c r="J25" s="4"/>
      <c r="K25" s="3" t="s">
        <v>13</v>
      </c>
      <c r="L25" s="3" t="s">
        <v>37</v>
      </c>
      <c r="O25" s="3" t="s">
        <v>32</v>
      </c>
    </row>
    <row r="26" spans="10:15" ht="30" x14ac:dyDescent="0.25">
      <c r="J26" s="4"/>
      <c r="K26" s="3" t="s">
        <v>13</v>
      </c>
      <c r="L26" s="3" t="s">
        <v>37</v>
      </c>
      <c r="O26" s="3" t="s">
        <v>33</v>
      </c>
    </row>
    <row r="27" spans="10:15" ht="30" x14ac:dyDescent="0.25">
      <c r="J27" s="4"/>
      <c r="K27" s="3" t="s">
        <v>13</v>
      </c>
      <c r="L27" s="3" t="s">
        <v>37</v>
      </c>
      <c r="O27" s="3" t="s">
        <v>34</v>
      </c>
    </row>
    <row r="28" spans="10:15" ht="30" x14ac:dyDescent="0.25">
      <c r="J28" s="4"/>
      <c r="K28" s="3" t="s">
        <v>13</v>
      </c>
      <c r="L28" s="3" t="s">
        <v>37</v>
      </c>
      <c r="O28" s="3" t="s">
        <v>35</v>
      </c>
    </row>
    <row r="29" spans="10:15" ht="30" x14ac:dyDescent="0.25">
      <c r="J29" s="4"/>
      <c r="K29" s="3" t="s">
        <v>13</v>
      </c>
      <c r="L29" s="3" t="s">
        <v>37</v>
      </c>
      <c r="O29" s="3" t="s">
        <v>36</v>
      </c>
    </row>
  </sheetData>
  <phoneticPr fontId="3" type="noConversion"/>
  <conditionalFormatting sqref="I1:L1 A1:B1 D1:E1 G1">
    <cfRule type="duplicateValues" dxfId="16" priority="31"/>
  </conditionalFormatting>
  <conditionalFormatting sqref="H1">
    <cfRule type="containsText" dxfId="15" priority="15" operator="containsText" text="FAIL">
      <formula>NOT(ISERROR(SEARCH("FAIL",H1)))</formula>
    </cfRule>
    <cfRule type="containsText" dxfId="14" priority="16" operator="containsText" text="PASS">
      <formula>NOT(ISERROR(SEARCH("PASS",H1)))</formula>
    </cfRule>
  </conditionalFormatting>
  <conditionalFormatting sqref="H1">
    <cfRule type="containsText" dxfId="13" priority="12" operator="containsText" text="UNABLE TO TEST">
      <formula>NOT(ISERROR(SEARCH("UNABLE TO TEST",H1)))</formula>
    </cfRule>
    <cfRule type="containsText" dxfId="12" priority="13" operator="containsText" text="PASS">
      <formula>NOT(ISERROR(SEARCH("PASS",H1)))</formula>
    </cfRule>
    <cfRule type="containsText" dxfId="11" priority="14" operator="containsText" text="FAIL">
      <formula>NOT(ISERROR(SEARCH("FAIL",H1)))</formula>
    </cfRule>
  </conditionalFormatting>
  <conditionalFormatting sqref="H1">
    <cfRule type="duplicateValues" dxfId="10" priority="11"/>
  </conditionalFormatting>
  <conditionalFormatting sqref="H1">
    <cfRule type="containsText" dxfId="9" priority="8" operator="containsText" text="UNABLE TO TEST">
      <formula>NOT(ISERROR(SEARCH("UNABLE TO TEST",H1)))</formula>
    </cfRule>
    <cfRule type="containsText" dxfId="8" priority="9" operator="containsText" text="FAIL">
      <formula>NOT(ISERROR(SEARCH("FAIL",H1)))</formula>
    </cfRule>
    <cfRule type="containsText" dxfId="7" priority="10" operator="containsText" text="PASS">
      <formula>NOT(ISERROR(SEARCH("PASS",H1)))</formula>
    </cfRule>
  </conditionalFormatting>
  <conditionalFormatting sqref="H1">
    <cfRule type="containsText" dxfId="6" priority="7" operator="containsText" text="NOT IMPLEMENTED">
      <formula>NOT(ISERROR(SEARCH("NOT IMPLEMENTED",H1)))</formula>
    </cfRule>
  </conditionalFormatting>
  <conditionalFormatting sqref="H1:H1048576">
    <cfRule type="containsText" dxfId="5" priority="3" operator="containsText" text="YET TO IMPLEMEMNT">
      <formula>NOT(ISERROR(SEARCH("YET TO IMPLEMEMNT",H1)))</formula>
    </cfRule>
    <cfRule type="containsText" dxfId="4" priority="4" operator="containsText" text="UNABLE TO TEST">
      <formula>NOT(ISERROR(SEARCH("UNABLE TO TEST",H1)))</formula>
    </cfRule>
    <cfRule type="containsText" dxfId="3" priority="5" operator="containsText" text="FAIL">
      <formula>NOT(ISERROR(SEARCH("FAIL",H1)))</formula>
    </cfRule>
    <cfRule type="containsText" dxfId="2" priority="6" operator="containsText" text="PASS">
      <formula>NOT(ISERROR(SEARCH("PASS",H1)))</formula>
    </cfRule>
  </conditionalFormatting>
  <conditionalFormatting sqref="C1">
    <cfRule type="duplicateValues" dxfId="1" priority="2"/>
  </conditionalFormatting>
  <conditionalFormatting sqref="F1">
    <cfRule type="duplicateValues" dxfId="0" priority="1"/>
  </conditionalFormatting>
  <dataValidations count="3">
    <dataValidation type="list" allowBlank="1" showInputMessage="1" showErrorMessage="1" sqref="M3:M1048576" xr:uid="{45187555-C1CE-46F9-BC25-780B13A5B19D}">
      <formula1>"Desktop, Mobile (Android), Mobile (iOS)"</formula1>
    </dataValidation>
    <dataValidation type="list" allowBlank="1" showInputMessage="1" showErrorMessage="1" sqref="H2:H1048576" xr:uid="{19154B4D-6C4A-4B75-AA81-8A0B1194F3DE}">
      <formula1>"PASS, FAIL, UNABLE TO TEST, YET TO IMPLEMENT"</formula1>
    </dataValidation>
    <dataValidation type="list" allowBlank="1" showInputMessage="1" showErrorMessage="1" sqref="N3:N1048576" xr:uid="{4EEF2734-D287-463D-89AF-8C32745684A6}">
      <formula1>"Safari, Chrome, MS Edge, Internet Explorer, UC Web, Opera, Fire Fox"</formula1>
    </dataValidation>
  </dataValidations>
  <pageMargins left="0.7" right="0.7" top="0.75" bottom="0.75" header="0.3" footer="0.3"/>
  <pageSetup orientation="portrait" r:id="rId1"/>
  <headerFooter>
    <oddHeader>&amp;R&amp;"Arial,Regular"&amp;12&amp;K666666Interswitch - CONFIDENTIAL</oddHeader>
    <evenHeader>&amp;R&amp;"Arial,Regular"&amp;12&amp;K666666Interswitch - CONFIDENTIAL</evenHeader>
    <firstHeader>&amp;R&amp;"Arial,Regular"&amp;12&amp;K666666Interswitch - CONFIDENTIAL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User Registration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Oluwafemi Adeoye</dc:creator>
  <cp:lastModifiedBy>Oluwafemi Adeoye</cp:lastModifiedBy>
  <dcterms:created xsi:type="dcterms:W3CDTF">2021-04-01T17:15:41Z</dcterms:created>
  <dcterms:modified xsi:type="dcterms:W3CDTF">2021-12-06T23:58:18Z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807faf84-9b67-4314-b5d5-340854e08945</vt:lpwstr>
  </property>
  <property fmtid="{D5CDD505-2E9C-101B-9397-08002B2CF9AE}" pid="3" name="Classification">
    <vt:lpwstr>PUBLIC</vt:lpwstr>
  </property>
  <property fmtid="{D5CDD505-2E9C-101B-9397-08002B2CF9AE}" pid="4" name="MSIP_Label_4c81eefc-d121-4267-9469-d1583bb67ede_Enabled">
    <vt:lpwstr>true</vt:lpwstr>
  </property>
  <property fmtid="{D5CDD505-2E9C-101B-9397-08002B2CF9AE}" pid="5" name="MSIP_Label_4c81eefc-d121-4267-9469-d1583bb67ede_SetDate">
    <vt:lpwstr>2021-09-15T19:17:05Z</vt:lpwstr>
  </property>
  <property fmtid="{D5CDD505-2E9C-101B-9397-08002B2CF9AE}" pid="6" name="MSIP_Label_4c81eefc-d121-4267-9469-d1583bb67ede_Method">
    <vt:lpwstr>Privileged</vt:lpwstr>
  </property>
  <property fmtid="{D5CDD505-2E9C-101B-9397-08002B2CF9AE}" pid="7" name="MSIP_Label_4c81eefc-d121-4267-9469-d1583bb67ede_Name">
    <vt:lpwstr>4c81eefc-d121-4267-9469-d1583bb67ede</vt:lpwstr>
  </property>
  <property fmtid="{D5CDD505-2E9C-101B-9397-08002B2CF9AE}" pid="8" name="MSIP_Label_4c81eefc-d121-4267-9469-d1583bb67ede_SiteId">
    <vt:lpwstr>d2a96d22-de08-48e1-bc43-78e70d957e83</vt:lpwstr>
  </property>
  <property fmtid="{D5CDD505-2E9C-101B-9397-08002B2CF9AE}" pid="9" name="MSIP_Label_4c81eefc-d121-4267-9469-d1583bb67ede_ActionId">
    <vt:lpwstr>4eb60ea6-e8bc-41f7-ba85-3bf7177e38f7</vt:lpwstr>
  </property>
  <property fmtid="{D5CDD505-2E9C-101B-9397-08002B2CF9AE}" pid="10" name="MSIP_Label_4c81eefc-d121-4267-9469-d1583bb67ede_ContentBits">
    <vt:lpwstr>0</vt:lpwstr>
  </property>
</Properties>
</file>