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" t="inlineStr">
        <is>
          <t>Sales plan: school backpacks</t>
        </is>
      </c>
    </row>
    <row r="2">
      <c r="A2" t="inlineStr">
        <is>
          <t>Price per backpack (KZT)</t>
        </is>
      </c>
      <c r="B2" t="n">
        <v>18500</v>
      </c>
    </row>
    <row r="3">
      <c r="A3" t="inlineStr">
        <is>
          <t>Cost per backpack (KZT)</t>
        </is>
      </c>
      <c r="B3" t="n">
        <v>11200</v>
      </c>
    </row>
    <row r="4">
      <c r="A4" t="inlineStr">
        <is>
          <t>Fixed costs per month (KZT)</t>
        </is>
      </c>
      <c r="B4" t="n">
        <v>1250000</v>
      </c>
    </row>
    <row r="5">
      <c r="A5" t="inlineStr">
        <is>
          <t>Units sold per month</t>
        </is>
      </c>
      <c r="B5" t="n">
        <v>300</v>
      </c>
    </row>
    <row r="6">
      <c r="A6" t="inlineStr">
        <is>
          <t>Profit (KZT)</t>
        </is>
      </c>
      <c r="B6">
        <f>B5*(B2-B3)-B4</f>
        <v/>
      </c>
    </row>
    <row r="8">
      <c r="A8" t="inlineStr">
        <is>
          <t>Target profit (KZT)</t>
        </is>
      </c>
      <c r="B8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2026-10-04T11:42:18Z</dcterms:created>
  <dcterms:modified xsi:type="dcterms:W3CDTF">2026-10-04T11:42:18Z</dcterms:modified>
</cp:coreProperties>
</file>