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0" customWidth="1" min="4" max="4"/>
    <col width="3" customWidth="1" min="5" max="5"/>
    <col width="10" customWidth="1" min="6" max="6"/>
    <col width="8" customWidth="1" min="7" max="7"/>
  </cols>
  <sheetData>
    <row r="1">
      <c r="A1" s="1" t="inlineStr">
        <is>
          <t>City</t>
        </is>
      </c>
      <c r="B1" s="1" t="inlineStr">
        <is>
          <t>Sales (₸)</t>
        </is>
      </c>
      <c r="C1" s="1" t="inlineStr">
        <is>
          <t>Share of total</t>
        </is>
      </c>
      <c r="D1" s="1" t="inlineStr">
        <is>
          <t>Next year target (₸)</t>
        </is>
      </c>
      <c r="F1" s="1" t="inlineStr">
        <is>
          <t>Growth</t>
        </is>
      </c>
      <c r="G1" s="1" t="n">
        <v>0.08</v>
      </c>
    </row>
    <row r="2">
      <c r="A2" t="inlineStr">
        <is>
          <t>Almaty</t>
        </is>
      </c>
      <c r="B2" t="n">
        <v>882000</v>
      </c>
    </row>
    <row r="3">
      <c r="A3" t="inlineStr">
        <is>
          <t>Astana</t>
        </is>
      </c>
      <c r="B3" t="n">
        <v>841000</v>
      </c>
    </row>
    <row r="4">
      <c r="A4" t="inlineStr">
        <is>
          <t>Shymkent</t>
        </is>
      </c>
      <c r="B4" t="n">
        <v>723500</v>
      </c>
    </row>
    <row r="5">
      <c r="A5" t="inlineStr">
        <is>
          <t>Karaganda</t>
        </is>
      </c>
      <c r="B5" t="n">
        <v>734000</v>
      </c>
    </row>
    <row r="6">
      <c r="A6" t="inlineStr">
        <is>
          <t>Aktobe</t>
        </is>
      </c>
      <c r="B6" t="n">
        <v>721000</v>
      </c>
    </row>
    <row r="7">
      <c r="A7" t="inlineStr">
        <is>
          <t>Pavlodar</t>
        </is>
      </c>
      <c r="B7" t="n">
        <v>712500</v>
      </c>
    </row>
    <row r="8">
      <c r="A8" t="inlineStr">
        <is>
          <t>Atyrau</t>
        </is>
      </c>
      <c r="B8" t="n">
        <v>672000</v>
      </c>
    </row>
    <row r="9">
      <c r="A9" t="inlineStr">
        <is>
          <t>Kostanay</t>
        </is>
      </c>
      <c r="B9" t="n">
        <v>620000</v>
      </c>
    </row>
    <row r="10">
      <c r="A10" t="inlineStr">
        <is>
          <t>Taraz</t>
        </is>
      </c>
      <c r="B10" t="n">
        <v>592500</v>
      </c>
    </row>
    <row r="11">
      <c r="A11" t="inlineStr">
        <is>
          <t>Oral</t>
        </is>
      </c>
      <c r="B11" t="n">
        <v>313500</v>
      </c>
    </row>
    <row r="12">
      <c r="A12" t="inlineStr">
        <is>
          <t>Total</t>
        </is>
      </c>
      <c r="B12">
        <f>SUM(B2:B11)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2026-10-05T07:55:44Z</dcterms:created>
  <dcterms:modified xsi:type="dcterms:W3CDTF">2026-10-05T07:55:44Z</dcterms:modified>
</cp:coreProperties>
</file>