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60000</v>
      </c>
      <c r="C2" t="n">
        <v>60000</v>
      </c>
      <c r="D2">
        <f>B2-C2</f>
        <v/>
      </c>
      <c r="E2">
        <f>C2/B2</f>
        <v/>
      </c>
      <c r="F2">
        <f>B2/4</f>
        <v/>
      </c>
      <c r="H2" s="2" t="n">
        <v>45931</v>
      </c>
    </row>
    <row r="3">
      <c r="A3" t="inlineStr">
        <is>
          <t>Food</t>
        </is>
      </c>
      <c r="B3" t="n">
        <v>45000</v>
      </c>
      <c r="C3" t="n">
        <v>48350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6400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4200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6990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9500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13250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2026-10-04T16:12:26Z</dcterms:created>
  <dcterms:modified xsi:type="dcterms:W3CDTF">2026-10-04T16:12:26Z</dcterms:modified>
</cp:coreProperties>
</file>