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nboarding_Status" sheetId="1" r:id="rId1"/>
  </sheets>
  <calcPr calcId="124519" fullCalcOnLoad="1"/>
</workbook>
</file>

<file path=xl/sharedStrings.xml><?xml version="1.0" encoding="utf-8"?>
<sst xmlns="http://schemas.openxmlformats.org/spreadsheetml/2006/main" count="1806" uniqueCount="722">
  <si>
    <t>Client_ID</t>
  </si>
  <si>
    <t>Full_Name</t>
  </si>
  <si>
    <t>DOB</t>
  </si>
  <si>
    <t>Tax_ID</t>
  </si>
  <si>
    <t>Email</t>
  </si>
  <si>
    <t>Investment_Amount</t>
  </si>
  <si>
    <t>Risk_Profile</t>
  </si>
  <si>
    <t>Country</t>
  </si>
  <si>
    <t>Validation_Status</t>
  </si>
  <si>
    <t>Error_Details</t>
  </si>
  <si>
    <t>Audit_Timestamp</t>
  </si>
  <si>
    <t>Rahul Verma</t>
  </si>
  <si>
    <t>Alice Sharma</t>
  </si>
  <si>
    <t>Sana Singh</t>
  </si>
  <si>
    <t>Aditya Kumar</t>
  </si>
  <si>
    <t>Aditya Singh</t>
  </si>
  <si>
    <t>Isha Patel</t>
  </si>
  <si>
    <t>Aditya Reddy</t>
  </si>
  <si>
    <t>Aditya Iyer</t>
  </si>
  <si>
    <t>Rahul Nair</t>
  </si>
  <si>
    <t>Aarav Iyer</t>
  </si>
  <si>
    <t>Sana Smith</t>
  </si>
  <si>
    <t>Isha Singh</t>
  </si>
  <si>
    <t>Vihaan Doe</t>
  </si>
  <si>
    <t>Isha Nair</t>
  </si>
  <si>
    <t>Diya Gupta</t>
  </si>
  <si>
    <t>Rohan Verma</t>
  </si>
  <si>
    <t>Diya Smith</t>
  </si>
  <si>
    <t>Vihaan Iyer</t>
  </si>
  <si>
    <t>Rohan Patel</t>
  </si>
  <si>
    <t>Aarav Singh</t>
  </si>
  <si>
    <t>Alice Singh</t>
  </si>
  <si>
    <t>Diya Sharma</t>
  </si>
  <si>
    <t>Sai Patel</t>
  </si>
  <si>
    <t>Diya Reddy</t>
  </si>
  <si>
    <t>Sai Sharma</t>
  </si>
  <si>
    <t>Diya Singh</t>
  </si>
  <si>
    <t>Vihaan Nair</t>
  </si>
  <si>
    <t>Rohan Smith</t>
  </si>
  <si>
    <t>Isha Doe</t>
  </si>
  <si>
    <t>Vihaan Singh</t>
  </si>
  <si>
    <t>John Gupta</t>
  </si>
  <si>
    <t>Bob Kumar</t>
  </si>
  <si>
    <t>Sai Verma</t>
  </si>
  <si>
    <t>Vihaan Kumar</t>
  </si>
  <si>
    <t>Alice Gupta</t>
  </si>
  <si>
    <t>Vihaan Reddy</t>
  </si>
  <si>
    <t>Vihaan Sharma</t>
  </si>
  <si>
    <t>Ananya Doe</t>
  </si>
  <si>
    <t>Isha Kumar</t>
  </si>
  <si>
    <t>Aditya Doe</t>
  </si>
  <si>
    <t>Priya Iyer</t>
  </si>
  <si>
    <t>Diya Verma</t>
  </si>
  <si>
    <t>Ananya Smith</t>
  </si>
  <si>
    <t>Sai Iyer</t>
  </si>
  <si>
    <t>Alice Doe</t>
  </si>
  <si>
    <t>Rohan Sharma</t>
  </si>
  <si>
    <t>Alice Reddy</t>
  </si>
  <si>
    <t>Aditya Sharma</t>
  </si>
  <si>
    <t>Ananya Kumar</t>
  </si>
  <si>
    <t>Priya Smith</t>
  </si>
  <si>
    <t>Sai Nair</t>
  </si>
  <si>
    <t>Sana Iyer</t>
  </si>
  <si>
    <t>Bob Gupta</t>
  </si>
  <si>
    <t>Diya Kumar</t>
  </si>
  <si>
    <t>Sana Nair</t>
  </si>
  <si>
    <t>Rahul Smith</t>
  </si>
  <si>
    <t>Priya Reddy</t>
  </si>
  <si>
    <t>Rahul Iyer</t>
  </si>
  <si>
    <t>Sai Singh</t>
  </si>
  <si>
    <t>Rahul Reddy</t>
  </si>
  <si>
    <t>Bob Singh</t>
  </si>
  <si>
    <t>Aarav Patel</t>
  </si>
  <si>
    <t>Rahul Gupta</t>
  </si>
  <si>
    <t>Bob Smith</t>
  </si>
  <si>
    <t>Sana Gupta</t>
  </si>
  <si>
    <t>John Kumar</t>
  </si>
  <si>
    <t>Vihaan Patel</t>
  </si>
  <si>
    <t>Rohan Gupta</t>
  </si>
  <si>
    <t>Aarav Sharma</t>
  </si>
  <si>
    <t>Aarav Nair</t>
  </si>
  <si>
    <t>Isha Sharma</t>
  </si>
  <si>
    <t>Bob Sharma</t>
  </si>
  <si>
    <t>Bob Iyer</t>
  </si>
  <si>
    <t>Priya Gupta</t>
  </si>
  <si>
    <t>Priya Doe</t>
  </si>
  <si>
    <t>Aditya Verma</t>
  </si>
  <si>
    <t>Rohan Iyer</t>
  </si>
  <si>
    <t>Priya Patel</t>
  </si>
  <si>
    <t>Bob Nair</t>
  </si>
  <si>
    <t>Sai Gupta</t>
  </si>
  <si>
    <t>Aarav Doe</t>
  </si>
  <si>
    <t>John Sharma</t>
  </si>
  <si>
    <t>Ananya Nair</t>
  </si>
  <si>
    <t>Vihaan Verma</t>
  </si>
  <si>
    <t>Aarav Reddy</t>
  </si>
  <si>
    <t>Rohan Singh</t>
  </si>
  <si>
    <t>Aarav Verma</t>
  </si>
  <si>
    <t>Vihaan Gupta</t>
  </si>
  <si>
    <t>Rohan Reddy</t>
  </si>
  <si>
    <t>Priya Kumar</t>
  </si>
  <si>
    <t>Priya Singh</t>
  </si>
  <si>
    <t>Bob Reddy</t>
  </si>
  <si>
    <t>Alice Kumar</t>
  </si>
  <si>
    <t>Ananya Gupta</t>
  </si>
  <si>
    <t>Diya Iyer</t>
  </si>
  <si>
    <t>Rohan Doe</t>
  </si>
  <si>
    <t>Aarav Kumar</t>
  </si>
  <si>
    <t>Rahul Sharma</t>
  </si>
  <si>
    <t>Sana Verma</t>
  </si>
  <si>
    <t>Ananya Patel</t>
  </si>
  <si>
    <t>Rahul Kumar</t>
  </si>
  <si>
    <t>Sana Doe</t>
  </si>
  <si>
    <t>John Nair</t>
  </si>
  <si>
    <t>Rahul Patel</t>
  </si>
  <si>
    <t>Alice Nair</t>
  </si>
  <si>
    <t>Ananya Sharma</t>
  </si>
  <si>
    <t>Vihaan Smith</t>
  </si>
  <si>
    <t>Bob Patel</t>
  </si>
  <si>
    <t>Priya Nair</t>
  </si>
  <si>
    <t>Rohan Nair</t>
  </si>
  <si>
    <t>Aditya Smith</t>
  </si>
  <si>
    <t>Sai Reddy</t>
  </si>
  <si>
    <t>Bob Verma</t>
  </si>
  <si>
    <t>2015-02-13</t>
  </si>
  <si>
    <t>1970-04-23</t>
  </si>
  <si>
    <t>1960-02-05</t>
  </si>
  <si>
    <t>2005-12-14</t>
  </si>
  <si>
    <t>2004-05-04</t>
  </si>
  <si>
    <t>1957-01-06</t>
  </si>
  <si>
    <t>2004-05-17</t>
  </si>
  <si>
    <t>2005-04-23</t>
  </si>
  <si>
    <t>2024-10-28</t>
  </si>
  <si>
    <t>1992-11-12</t>
  </si>
  <si>
    <t>1957-04-23</t>
  </si>
  <si>
    <t>1961-03-26</t>
  </si>
  <si>
    <t>2010-10-15</t>
  </si>
  <si>
    <t>1967-11-14</t>
  </si>
  <si>
    <t>1981-04-06</t>
  </si>
  <si>
    <t>1966-01-08</t>
  </si>
  <si>
    <t>2017-02-16</t>
  </si>
  <si>
    <t>1992-12-03</t>
  </si>
  <si>
    <t>1981-01-10</t>
  </si>
  <si>
    <t>1959-12-20</t>
  </si>
  <si>
    <t>1984-02-24</t>
  </si>
  <si>
    <t>1984-11-23</t>
  </si>
  <si>
    <t>1962-07-09</t>
  </si>
  <si>
    <t>1966-11-15</t>
  </si>
  <si>
    <t>1980-11-11</t>
  </si>
  <si>
    <t>1993-09-05</t>
  </si>
  <si>
    <t>1958-08-04</t>
  </si>
  <si>
    <t>1985-04-23</t>
  </si>
  <si>
    <t>1977-05-21</t>
  </si>
  <si>
    <t>2024-06-09</t>
  </si>
  <si>
    <t>1997-03-25</t>
  </si>
  <si>
    <t>1986-03-02</t>
  </si>
  <si>
    <t>1980-10-08</t>
  </si>
  <si>
    <t>2005-05-13</t>
  </si>
  <si>
    <t>1988-05-12</t>
  </si>
  <si>
    <t>2000-01-10</t>
  </si>
  <si>
    <t>2010-06-01</t>
  </si>
  <si>
    <t>1993-04-28</t>
  </si>
  <si>
    <t>1962-09-20</t>
  </si>
  <si>
    <t>1979-10-26</t>
  </si>
  <si>
    <t>1992-02-05</t>
  </si>
  <si>
    <t>1995-08-29</t>
  </si>
  <si>
    <t>1966-05-21</t>
  </si>
  <si>
    <t>1977-06-15</t>
  </si>
  <si>
    <t>2013-03-23</t>
  </si>
  <si>
    <t>2005-07-02</t>
  </si>
  <si>
    <t>1985-10-08</t>
  </si>
  <si>
    <t>1999-10-06</t>
  </si>
  <si>
    <t>1965-01-01</t>
  </si>
  <si>
    <t>2019-04-17</t>
  </si>
  <si>
    <t>1988-03-10</t>
  </si>
  <si>
    <t>1978-06-21</t>
  </si>
  <si>
    <t>1988-10-22</t>
  </si>
  <si>
    <t>2020-12-25</t>
  </si>
  <si>
    <t>2009-12-19</t>
  </si>
  <si>
    <t>1975-06-24</t>
  </si>
  <si>
    <t>1967-04-14</t>
  </si>
  <si>
    <t>1977-05-01</t>
  </si>
  <si>
    <t>2002-01-11</t>
  </si>
  <si>
    <t>2011-10-12</t>
  </si>
  <si>
    <t>1996-09-02</t>
  </si>
  <si>
    <t>1993-12-05</t>
  </si>
  <si>
    <t>1979-12-24</t>
  </si>
  <si>
    <t>1991-12-10</t>
  </si>
  <si>
    <t>1989-03-08</t>
  </si>
  <si>
    <t>1999-08-23</t>
  </si>
  <si>
    <t>1987-10-05</t>
  </si>
  <si>
    <t>1993-06-16</t>
  </si>
  <si>
    <t>2023-02-25</t>
  </si>
  <si>
    <t>1984-12-24</t>
  </si>
  <si>
    <t>1959-09-01</t>
  </si>
  <si>
    <t>1990-09-28</t>
  </si>
  <si>
    <t>1963-08-03</t>
  </si>
  <si>
    <t>1969-11-20</t>
  </si>
  <si>
    <t>1967-09-29</t>
  </si>
  <si>
    <t>1995-07-07</t>
  </si>
  <si>
    <t>2002-01-15</t>
  </si>
  <si>
    <t>1998-05-16</t>
  </si>
  <si>
    <t>1965-12-06</t>
  </si>
  <si>
    <t>2017-08-17</t>
  </si>
  <si>
    <t>1961-08-24</t>
  </si>
  <si>
    <t>1995-03-10</t>
  </si>
  <si>
    <t>1995-12-28</t>
  </si>
  <si>
    <t>1995-04-19</t>
  </si>
  <si>
    <t>1989-04-07</t>
  </si>
  <si>
    <t>1968-02-29</t>
  </si>
  <si>
    <t>1977-03-23</t>
  </si>
  <si>
    <t>1998-12-05</t>
  </si>
  <si>
    <t>1976-03-19</t>
  </si>
  <si>
    <t>2009-08-02</t>
  </si>
  <si>
    <t>2023-01-06</t>
  </si>
  <si>
    <t>2002-03-09</t>
  </si>
  <si>
    <t>1983-09-01</t>
  </si>
  <si>
    <t>1998-03-16</t>
  </si>
  <si>
    <t>2021-07-20</t>
  </si>
  <si>
    <t>2012-01-09</t>
  </si>
  <si>
    <t>1965-10-26</t>
  </si>
  <si>
    <t>1965-11-05</t>
  </si>
  <si>
    <t>2003-10-25</t>
  </si>
  <si>
    <t>1980-07-08</t>
  </si>
  <si>
    <t>1977-06-14</t>
  </si>
  <si>
    <t>2010-12-15</t>
  </si>
  <si>
    <t>2004-09-22</t>
  </si>
  <si>
    <t>1963-10-08</t>
  </si>
  <si>
    <t>1979-12-09</t>
  </si>
  <si>
    <t>1996-10-20</t>
  </si>
  <si>
    <t>1974-02-14</t>
  </si>
  <si>
    <t>1956-04-03</t>
  </si>
  <si>
    <t>2004-05-14</t>
  </si>
  <si>
    <t>1966-02-09</t>
  </si>
  <si>
    <t>1996-01-14</t>
  </si>
  <si>
    <t>1993-02-01</t>
  </si>
  <si>
    <t>1990-03-07</t>
  </si>
  <si>
    <t>1963-01-29</t>
  </si>
  <si>
    <t>1966-07-06</t>
  </si>
  <si>
    <t>1989-03-30</t>
  </si>
  <si>
    <t>1976-08-15</t>
  </si>
  <si>
    <t>1962-08-27</t>
  </si>
  <si>
    <t>1980-08-19</t>
  </si>
  <si>
    <t>1976-03-31</t>
  </si>
  <si>
    <t>2006-11-01</t>
  </si>
  <si>
    <t>2013-08-06</t>
  </si>
  <si>
    <t>1962-10-21</t>
  </si>
  <si>
    <t>1963-05-07</t>
  </si>
  <si>
    <t>1964-05-02</t>
  </si>
  <si>
    <t>1993-10-06</t>
  </si>
  <si>
    <t>1974-01-02</t>
  </si>
  <si>
    <t>1974-10-17</t>
  </si>
  <si>
    <t>1993-07-06</t>
  </si>
  <si>
    <t>2013-12-05</t>
  </si>
  <si>
    <t>2002-09-26</t>
  </si>
  <si>
    <t>1976-10-14</t>
  </si>
  <si>
    <t>1979-07-10</t>
  </si>
  <si>
    <t>2017-04-28</t>
  </si>
  <si>
    <t>1999-06-18</t>
  </si>
  <si>
    <t>2000-06-03</t>
  </si>
  <si>
    <t>1963-10-16</t>
  </si>
  <si>
    <t>1979-12-21</t>
  </si>
  <si>
    <t>1980-02-04</t>
  </si>
  <si>
    <t>1961-09-01</t>
  </si>
  <si>
    <t>1956-01-18</t>
  </si>
  <si>
    <t>2011-01-31</t>
  </si>
  <si>
    <t>1966-10-21</t>
  </si>
  <si>
    <t>1987-06-29</t>
  </si>
  <si>
    <t>1983-01-18</t>
  </si>
  <si>
    <t>2005-01-01</t>
  </si>
  <si>
    <t>2001-11-09</t>
  </si>
  <si>
    <t>1971-09-29</t>
  </si>
  <si>
    <t>2024-12-04</t>
  </si>
  <si>
    <t>1969-06-13</t>
  </si>
  <si>
    <t>1991-12-15</t>
  </si>
  <si>
    <t>2013-06-13</t>
  </si>
  <si>
    <t>1956-02-12</t>
  </si>
  <si>
    <t>1991-05-14</t>
  </si>
  <si>
    <t>1991-03-29</t>
  </si>
  <si>
    <t>1964-02-05</t>
  </si>
  <si>
    <t>1997-06-09</t>
  </si>
  <si>
    <t>1964-03-27</t>
  </si>
  <si>
    <t>1982-06-18</t>
  </si>
  <si>
    <t>1980-03-31</t>
  </si>
  <si>
    <t>1984-07-07</t>
  </si>
  <si>
    <t>2019-09-02</t>
  </si>
  <si>
    <t>2012-04-06</t>
  </si>
  <si>
    <t>1987-12-31</t>
  </si>
  <si>
    <t>1962-12-19</t>
  </si>
  <si>
    <t>1993-02-16</t>
  </si>
  <si>
    <t>2005-01-23</t>
  </si>
  <si>
    <t>1964-08-03</t>
  </si>
  <si>
    <t>1999-01-29</t>
  </si>
  <si>
    <t>1979-10-05</t>
  </si>
  <si>
    <t>1997-09-16</t>
  </si>
  <si>
    <t>1963-01-26</t>
  </si>
  <si>
    <t>2022-04-18</t>
  </si>
  <si>
    <t>1981-08-26</t>
  </si>
  <si>
    <t>2015-09-30</t>
  </si>
  <si>
    <t>1961-01-10</t>
  </si>
  <si>
    <t>1967-02-06</t>
  </si>
  <si>
    <t>1974-07-14</t>
  </si>
  <si>
    <t>1975-07-25</t>
  </si>
  <si>
    <t>1982-10-16</t>
  </si>
  <si>
    <t>1998-08-31</t>
  </si>
  <si>
    <t>1985-09-16</t>
  </si>
  <si>
    <t>1997-01-13</t>
  </si>
  <si>
    <t>1998-10-25</t>
  </si>
  <si>
    <t>2025-05-27</t>
  </si>
  <si>
    <t>1992-03-05</t>
  </si>
  <si>
    <t>1959-05-04</t>
  </si>
  <si>
    <t>2002-08-31</t>
  </si>
  <si>
    <t>1974-08-14</t>
  </si>
  <si>
    <t>2012-11-13</t>
  </si>
  <si>
    <t>1988-02-27</t>
  </si>
  <si>
    <t>1964-07-12</t>
  </si>
  <si>
    <t>1960-07-02</t>
  </si>
  <si>
    <t>1983-04-25</t>
  </si>
  <si>
    <t>1982-03-07</t>
  </si>
  <si>
    <t>1996-05-27</t>
  </si>
  <si>
    <t>1984-11-10</t>
  </si>
  <si>
    <t>1982-01-20</t>
  </si>
  <si>
    <t>1958-04-03</t>
  </si>
  <si>
    <t>CTOPA0265W</t>
  </si>
  <si>
    <t>EYICC8687R</t>
  </si>
  <si>
    <t>ZWWJL8136W</t>
  </si>
  <si>
    <t>TBVUK0957G</t>
  </si>
  <si>
    <t>XKFZN0016Z</t>
  </si>
  <si>
    <t>XTTIH1077Q</t>
  </si>
  <si>
    <t>XPMCJ9822S</t>
  </si>
  <si>
    <t>PZYTR7363Q</t>
  </si>
  <si>
    <t>XWBGR2195P</t>
  </si>
  <si>
    <t>RZCKI8214N</t>
  </si>
  <si>
    <t>WEMFK0392Z</t>
  </si>
  <si>
    <t>TBPNW1901T</t>
  </si>
  <si>
    <t>NYFSG3623Y</t>
  </si>
  <si>
    <t>WJEVS6960R</t>
  </si>
  <si>
    <t>FQGMX8042A</t>
  </si>
  <si>
    <t>WXFGC7846E</t>
  </si>
  <si>
    <t>VGUCW8284J</t>
  </si>
  <si>
    <t>RVIAW2590T</t>
  </si>
  <si>
    <t>ABC123</t>
  </si>
  <si>
    <t>XNRIS5163X</t>
  </si>
  <si>
    <t>FMXUE0563Y</t>
  </si>
  <si>
    <t>OSJKD6888Y</t>
  </si>
  <si>
    <t>RZPYX6758R</t>
  </si>
  <si>
    <t>QHCHH3512W</t>
  </si>
  <si>
    <t>YAWOM9238N</t>
  </si>
  <si>
    <t>USVXZ5956C</t>
  </si>
  <si>
    <t>HYKVM7092C</t>
  </si>
  <si>
    <t>OFSTE6718J</t>
  </si>
  <si>
    <t>SHRUU5056C</t>
  </si>
  <si>
    <t>TZHVN4472H</t>
  </si>
  <si>
    <t>EGKOG4740J</t>
  </si>
  <si>
    <t>HGDFD5712P</t>
  </si>
  <si>
    <t>FNLLW9366X</t>
  </si>
  <si>
    <t>RMAHH8022Z</t>
  </si>
  <si>
    <t>MCBLI2098S</t>
  </si>
  <si>
    <t>PQMCJ3683W</t>
  </si>
  <si>
    <t>NZROK1376Y</t>
  </si>
  <si>
    <t>AKFVC9619J</t>
  </si>
  <si>
    <t>WWHUK9582J</t>
  </si>
  <si>
    <t>YWZGJ8434Z</t>
  </si>
  <si>
    <t>LNLSK6149K</t>
  </si>
  <si>
    <t>XBUHJ1557F</t>
  </si>
  <si>
    <t>RXMHO0992N</t>
  </si>
  <si>
    <t>HZRHO6706P</t>
  </si>
  <si>
    <t>RVQXQ3457C</t>
  </si>
  <si>
    <t>VGVMU7319E</t>
  </si>
  <si>
    <t>TGJQJ6469K</t>
  </si>
  <si>
    <t>MCXDL6794X</t>
  </si>
  <si>
    <t>WCROZ3311O</t>
  </si>
  <si>
    <t>VOPVG7752E</t>
  </si>
  <si>
    <t>FPSXR3609M</t>
  </si>
  <si>
    <t>OIZNL6078U</t>
  </si>
  <si>
    <t>IIGYR4004X</t>
  </si>
  <si>
    <t>ZPJPF6218L</t>
  </si>
  <si>
    <t>YPWET0044T</t>
  </si>
  <si>
    <t>FZBFY7721P</t>
  </si>
  <si>
    <t>ZEYLR3414M</t>
  </si>
  <si>
    <t>XJSVV2116Y</t>
  </si>
  <si>
    <t>DBLHH0534B</t>
  </si>
  <si>
    <t>QIMDB1837Q</t>
  </si>
  <si>
    <t>PUQBC6276T</t>
  </si>
  <si>
    <t>UVRVT6564L</t>
  </si>
  <si>
    <t>ESQXS0379T</t>
  </si>
  <si>
    <t>JNZVU1268R</t>
  </si>
  <si>
    <t>YFLJA0529L</t>
  </si>
  <si>
    <t>SLACG8575D</t>
  </si>
  <si>
    <t>NQOSH0351V</t>
  </si>
  <si>
    <t>AUITQ7730R</t>
  </si>
  <si>
    <t>AFUXI3384B</t>
  </si>
  <si>
    <t>XKZMM9587C</t>
  </si>
  <si>
    <t>RJBWJ9299C</t>
  </si>
  <si>
    <t>ONKQG1743R</t>
  </si>
  <si>
    <t>XLCRV3305J</t>
  </si>
  <si>
    <t>VBZQL6387U</t>
  </si>
  <si>
    <t>XVGQO1355F</t>
  </si>
  <si>
    <t>HGUKL6144K</t>
  </si>
  <si>
    <t>MGGCH3628F</t>
  </si>
  <si>
    <t>BNTHZ6193Z</t>
  </si>
  <si>
    <t>NDXDY3368S</t>
  </si>
  <si>
    <t>USRAM9775X</t>
  </si>
  <si>
    <t>KKFNP4877Q</t>
  </si>
  <si>
    <t>USQSP1252J</t>
  </si>
  <si>
    <t>OXKIU1090O</t>
  </si>
  <si>
    <t>NQBKS1705F</t>
  </si>
  <si>
    <t>TWAXK8908Z</t>
  </si>
  <si>
    <t>DNHVI7670K</t>
  </si>
  <si>
    <t>SAQSB1345W</t>
  </si>
  <si>
    <t>KOMNR2278C</t>
  </si>
  <si>
    <t>INDFP0584Q</t>
  </si>
  <si>
    <t>BIBZY0904Y</t>
  </si>
  <si>
    <t>DZKDZ8794X</t>
  </si>
  <si>
    <t>BTKGF8052X</t>
  </si>
  <si>
    <t>KDJTM8378B</t>
  </si>
  <si>
    <t>CSEGR6817X</t>
  </si>
  <si>
    <t>XSSKG3246J</t>
  </si>
  <si>
    <t>MRRGV9641Z</t>
  </si>
  <si>
    <t>TKVGS0536V</t>
  </si>
  <si>
    <t>NSLYE9526I</t>
  </si>
  <si>
    <t>CZQAK3467C</t>
  </si>
  <si>
    <t>SKCEG8383Y</t>
  </si>
  <si>
    <t>YKUAH9439N</t>
  </si>
  <si>
    <t>UEKJC9471C</t>
  </si>
  <si>
    <t>WAKUS5925V</t>
  </si>
  <si>
    <t>JYSMQ4103T</t>
  </si>
  <si>
    <t>KITQZ7327L</t>
  </si>
  <si>
    <t>SVUKM6267Z</t>
  </si>
  <si>
    <t>JXNQC7636B</t>
  </si>
  <si>
    <t>POLKU5530D</t>
  </si>
  <si>
    <t>LSIHV1866F</t>
  </si>
  <si>
    <t>ERKTW4402I</t>
  </si>
  <si>
    <t>ZIKKC3416Z</t>
  </si>
  <si>
    <t>KDJEQ6695P</t>
  </si>
  <si>
    <t>ZNMRK8400Y</t>
  </si>
  <si>
    <t>CUVJV0759D</t>
  </si>
  <si>
    <t>UGVPJ7611G</t>
  </si>
  <si>
    <t>XVDTK0267E</t>
  </si>
  <si>
    <t>BUTKT6844S</t>
  </si>
  <si>
    <t>ZVMIH5187V</t>
  </si>
  <si>
    <t>ZXWHW8030V</t>
  </si>
  <si>
    <t>DBJSC3817Y</t>
  </si>
  <si>
    <t>DKRWC1753N</t>
  </si>
  <si>
    <t>EKQUU2326C</t>
  </si>
  <si>
    <t>YUABG0075U</t>
  </si>
  <si>
    <t>EIPTQ6349H</t>
  </si>
  <si>
    <t>SEYNU7117I</t>
  </si>
  <si>
    <t>MNBWE1786D</t>
  </si>
  <si>
    <t>AUSRF2938S</t>
  </si>
  <si>
    <t>TGJZZ7757E</t>
  </si>
  <si>
    <t>THFZK9912B</t>
  </si>
  <si>
    <t>IHBFU5114N</t>
  </si>
  <si>
    <t>VSBVI0235V</t>
  </si>
  <si>
    <t>DBUFF4690S</t>
  </si>
  <si>
    <t>IBLEO8306F</t>
  </si>
  <si>
    <t>MCJKQ7295A</t>
  </si>
  <si>
    <t>FXUBZ5799D</t>
  </si>
  <si>
    <t>XASYO5198P</t>
  </si>
  <si>
    <t>UWWYJ9313E</t>
  </si>
  <si>
    <t>EHRDS9939S</t>
  </si>
  <si>
    <t>EXCSQ8422C</t>
  </si>
  <si>
    <t>OCMWQ6108J</t>
  </si>
  <si>
    <t>IZXSL6640K</t>
  </si>
  <si>
    <t>ODSCR8472B</t>
  </si>
  <si>
    <t>AONOZ1949F</t>
  </si>
  <si>
    <t>XBKKI2487T</t>
  </si>
  <si>
    <t>WGROM1466M</t>
  </si>
  <si>
    <t>WRZFH7737T</t>
  </si>
  <si>
    <t>INDWW0188H</t>
  </si>
  <si>
    <t>MLYMO3828C</t>
  </si>
  <si>
    <t>AUTAX6602Z</t>
  </si>
  <si>
    <t>VKCNR8366J</t>
  </si>
  <si>
    <t>GBWVK3104J</t>
  </si>
  <si>
    <t>NVVWE0128Y</t>
  </si>
  <si>
    <t>MDBQP6411V</t>
  </si>
  <si>
    <t>ECIZI0427S</t>
  </si>
  <si>
    <t>IDJPE8227T</t>
  </si>
  <si>
    <t>UQPBC8014D</t>
  </si>
  <si>
    <t>DVCSD1111I</t>
  </si>
  <si>
    <t>GACCO4970X</t>
  </si>
  <si>
    <t>JRLDW8016K</t>
  </si>
  <si>
    <t>VRMKX1179F</t>
  </si>
  <si>
    <t>WSXMM8406A</t>
  </si>
  <si>
    <t>MRQDV8609Q</t>
  </si>
  <si>
    <t>JVCLO0439X</t>
  </si>
  <si>
    <t>RLIVV8375W</t>
  </si>
  <si>
    <t>CXMVT4211M</t>
  </si>
  <si>
    <t>NZATO4597F</t>
  </si>
  <si>
    <t>ZXTHZ9414W</t>
  </si>
  <si>
    <t>DSZEO6775S</t>
  </si>
  <si>
    <t>rahul.verma@blackrock.com</t>
  </si>
  <si>
    <t>alice.sharma@outlook.com</t>
  </si>
  <si>
    <t>sana.singh@yahoo.co.in</t>
  </si>
  <si>
    <t>aditya.kumar@blackrock.com</t>
  </si>
  <si>
    <t>aditya.singh@blackrock.com</t>
  </si>
  <si>
    <t>isha.patel@outlook.com</t>
  </si>
  <si>
    <t>aditya.reddy@gmail.com</t>
  </si>
  <si>
    <t>aditya.iyer@outlook.com</t>
  </si>
  <si>
    <t>rahul.nair@gmail.com</t>
  </si>
  <si>
    <t>aarav.iyer@bad-email</t>
  </si>
  <si>
    <t>aditya.singh@gmail.com</t>
  </si>
  <si>
    <t>sana.smith@bad-email</t>
  </si>
  <si>
    <t>isha.singh@yahoo.co.in</t>
  </si>
  <si>
    <t>vihaan.doe@outlook.com</t>
  </si>
  <si>
    <t>isha.nair@outlook.com</t>
  </si>
  <si>
    <t>diya.gupta@yahoo.co.in</t>
  </si>
  <si>
    <t>aditya.reddy@yahoo.co.in</t>
  </si>
  <si>
    <t>rohan.verma@blackrock.com</t>
  </si>
  <si>
    <t>diya.smith@yahoo.co.in</t>
  </si>
  <si>
    <t>vihaan.iyer@blackrock.com</t>
  </si>
  <si>
    <t>rohan.patel@yahoo.co.in</t>
  </si>
  <si>
    <t>aarav.singh@bad-email</t>
  </si>
  <si>
    <t>isha.singh@blackrock.com</t>
  </si>
  <si>
    <t>alice.singh@blackrock.com</t>
  </si>
  <si>
    <t>diya.sharma@bad-email</t>
  </si>
  <si>
    <t>sai.patel@yahoo.co.in</t>
  </si>
  <si>
    <t>Diya.Reddy@</t>
  </si>
  <si>
    <t>sai.sharma@bad-email</t>
  </si>
  <si>
    <t>Diya.Singh@</t>
  </si>
  <si>
    <t>vihaan.nair@blackrock.com</t>
  </si>
  <si>
    <t>sana.smith@outlook.com</t>
  </si>
  <si>
    <t>rohan.smith@bad-email</t>
  </si>
  <si>
    <t>isha.doe@bad-email</t>
  </si>
  <si>
    <t>Vihaan.Singh@</t>
  </si>
  <si>
    <t>john.gupta@yahoo.co.in</t>
  </si>
  <si>
    <t>bob.kumar@bad-email</t>
  </si>
  <si>
    <t>sai.verma@yahoo.co.in</t>
  </si>
  <si>
    <t>aditya.singh@yahoo.co.in</t>
  </si>
  <si>
    <t>isha.singh@bad-email</t>
  </si>
  <si>
    <t>vihaan.kumar@outlook.com</t>
  </si>
  <si>
    <t>alice.gupta@bad-email</t>
  </si>
  <si>
    <t>vihaan.reddy@outlook.com</t>
  </si>
  <si>
    <t>vihaan.sharma@blackrock.com</t>
  </si>
  <si>
    <t>ananya.doe@blackrock.com</t>
  </si>
  <si>
    <t>isha.kumar@yahoo.co.in</t>
  </si>
  <si>
    <t>aditya.doe@outlook.com</t>
  </si>
  <si>
    <t>priya.iyer@outlook.com</t>
  </si>
  <si>
    <t>diya.verma@bad-email</t>
  </si>
  <si>
    <t>ananya.smith@yahoo.co.in</t>
  </si>
  <si>
    <t>vihaan.singh@yahoo.co.in</t>
  </si>
  <si>
    <t>sai.iyer@yahoo.co.in</t>
  </si>
  <si>
    <t>alice.doe@blackrock.com</t>
  </si>
  <si>
    <t>rahul.nair@blackrock.com</t>
  </si>
  <si>
    <t>rohan.sharma@bad-email</t>
  </si>
  <si>
    <t>alice.reddy@yahoo.co.in</t>
  </si>
  <si>
    <t>aditya.sharma@bad-email</t>
  </si>
  <si>
    <t>ananya.kumar@blackrock.com</t>
  </si>
  <si>
    <t>priya.smith@yahoo.co.in</t>
  </si>
  <si>
    <t>sai.nair@bad-email</t>
  </si>
  <si>
    <t>sana.iyer@outlook.com</t>
  </si>
  <si>
    <t>bob.gupta@bad-email</t>
  </si>
  <si>
    <t>diya.kumar@bad-email</t>
  </si>
  <si>
    <t>isha.doe@blackrock.com</t>
  </si>
  <si>
    <t>sana.nair@outlook.com</t>
  </si>
  <si>
    <t>alice.gupta@blackrock.com</t>
  </si>
  <si>
    <t>rahul.smith@gmail.com</t>
  </si>
  <si>
    <t>ananya.smith@blackrock.com</t>
  </si>
  <si>
    <t>priya.reddy@yahoo.co.in</t>
  </si>
  <si>
    <t>rahul.iyer@yahoo.co.in</t>
  </si>
  <si>
    <t>sai.singh@bad-email</t>
  </si>
  <si>
    <t>rahul.reddy@yahoo.co.in</t>
  </si>
  <si>
    <t>bob.singh@gmail.com</t>
  </si>
  <si>
    <t>alice.gupta@outlook.com</t>
  </si>
  <si>
    <t>aarav.patel@gmail.com</t>
  </si>
  <si>
    <t>rahul.smith@bad-email</t>
  </si>
  <si>
    <t>diya.kumar@blackrock.com</t>
  </si>
  <si>
    <t>rahul.gupta@gmail.com</t>
  </si>
  <si>
    <t>rohan.verma@outlook.com</t>
  </si>
  <si>
    <t>priya.iyer@yahoo.co.in</t>
  </si>
  <si>
    <t>bob.smith@outlook.com</t>
  </si>
  <si>
    <t>sana.gupta@yahoo.co.in</t>
  </si>
  <si>
    <t>john.kumar@yahoo.co.in</t>
  </si>
  <si>
    <t>vihaan.singh@bad-email</t>
  </si>
  <si>
    <t>vihaan.patel@gmail.com</t>
  </si>
  <si>
    <t>rohan.gupta@bad-email</t>
  </si>
  <si>
    <t>bob.smith@yahoo.co.in</t>
  </si>
  <si>
    <t>aarav.sharma@outlook.com</t>
  </si>
  <si>
    <t>aarav.nair@yahoo.co.in</t>
  </si>
  <si>
    <t>isha.sharma@bad-email</t>
  </si>
  <si>
    <t>bob.sharma@bad-email</t>
  </si>
  <si>
    <t>bob.iyer@blackrock.com</t>
  </si>
  <si>
    <t>priya.gupta@blackrock.com</t>
  </si>
  <si>
    <t>priya.doe@bad-email</t>
  </si>
  <si>
    <t>aditya.verma@yahoo.co.in</t>
  </si>
  <si>
    <t>rohan.iyer@gmail.com</t>
  </si>
  <si>
    <t>priya.patel@yahoo.co.in</t>
  </si>
  <si>
    <t>bob.nair@yahoo.co.in</t>
  </si>
  <si>
    <t>diya.singh@outlook.com</t>
  </si>
  <si>
    <t>sai.gupta@gmail.com</t>
  </si>
  <si>
    <t>aarav.doe@blackrock.com</t>
  </si>
  <si>
    <t>john.sharma@blackrock.com</t>
  </si>
  <si>
    <t>ananya.nair@yahoo.co.in</t>
  </si>
  <si>
    <t>priya.gupta@gmail.com</t>
  </si>
  <si>
    <t>vihaan.verma@outlook.com</t>
  </si>
  <si>
    <t>aditya.iyer@blackrock.com</t>
  </si>
  <si>
    <t>aarav.reddy@yahoo.co.in</t>
  </si>
  <si>
    <t>rohan.singh@outlook.com</t>
  </si>
  <si>
    <t>sai.singh@blackrock.com</t>
  </si>
  <si>
    <t>Alice.Reddy@</t>
  </si>
  <si>
    <t>rohan.gupta@blackrock.com</t>
  </si>
  <si>
    <t>isha.sharma@gmail.com</t>
  </si>
  <si>
    <t>aarav.sharma@gmail.com</t>
  </si>
  <si>
    <t>ananya.smith@outlook.com</t>
  </si>
  <si>
    <t>aditya.reddy@bad-email</t>
  </si>
  <si>
    <t>aarav.verma@gmail.com</t>
  </si>
  <si>
    <t>alice.singh@bad-email</t>
  </si>
  <si>
    <t>aarav.verma@outlook.com</t>
  </si>
  <si>
    <t>vihaan.gupta@blackrock.com</t>
  </si>
  <si>
    <t>rohan.reddy@bad-email</t>
  </si>
  <si>
    <t>john.kumar@blackrock.com</t>
  </si>
  <si>
    <t>vihaan.sharma@yahoo.co.in</t>
  </si>
  <si>
    <t>priya.kumar@bad-email</t>
  </si>
  <si>
    <t>isha.nair@bad-email</t>
  </si>
  <si>
    <t>priya.singh@yahoo.co.in</t>
  </si>
  <si>
    <t>sai.patel@blackrock.com</t>
  </si>
  <si>
    <t>bob.reddy@bad-email</t>
  </si>
  <si>
    <t>alice.kumar@outlook.com</t>
  </si>
  <si>
    <t>ananya.gupta@gmail.com</t>
  </si>
  <si>
    <t>rahul.iyer@blackrock.com</t>
  </si>
  <si>
    <t>bob.gupta@outlook.com</t>
  </si>
  <si>
    <t>diya.iyer@bad-email</t>
  </si>
  <si>
    <t>aarav.sharma@yahoo.co.in</t>
  </si>
  <si>
    <t>sana.iyer@gmail.com</t>
  </si>
  <si>
    <t>bob.smith@blackrock.com</t>
  </si>
  <si>
    <t>rohan.verma@gmail.com</t>
  </si>
  <si>
    <t>Rohan.Doe@</t>
  </si>
  <si>
    <t>aarav.kumar@gmail.com</t>
  </si>
  <si>
    <t>alice.doe@outlook.com</t>
  </si>
  <si>
    <t>Isha.Kumar@</t>
  </si>
  <si>
    <t>rahul.sharma@outlook.com</t>
  </si>
  <si>
    <t>sana.verma@yahoo.co.in</t>
  </si>
  <si>
    <t>rohan.reddy@yahoo.co.in</t>
  </si>
  <si>
    <t>Ananya.Patel@</t>
  </si>
  <si>
    <t>Isha.Doe@</t>
  </si>
  <si>
    <t>rahul.kumar@blackrock.com</t>
  </si>
  <si>
    <t>sana.doe@gmail.com</t>
  </si>
  <si>
    <t>sana.singh@outlook.com</t>
  </si>
  <si>
    <t>alice.reddy@blackrock.com</t>
  </si>
  <si>
    <t>aditya.doe@bad-email</t>
  </si>
  <si>
    <t>john.nair@gmail.com</t>
  </si>
  <si>
    <t>diya.gupta@bad-email</t>
  </si>
  <si>
    <t>rahul.patel@outlook.com</t>
  </si>
  <si>
    <t>vihaan.patel@blackrock.com</t>
  </si>
  <si>
    <t>alice.nair@blackrock.com</t>
  </si>
  <si>
    <t>ananya.sharma@bad-email</t>
  </si>
  <si>
    <t>sana.singh@blackrock.com</t>
  </si>
  <si>
    <t>vihaan.smith@yahoo.co.in</t>
  </si>
  <si>
    <t>rohan.reddy@blackrock.com</t>
  </si>
  <si>
    <t>alice.doe@yahoo.co.in</t>
  </si>
  <si>
    <t>Bob.Kumar@</t>
  </si>
  <si>
    <t>bob.singh@outlook.com</t>
  </si>
  <si>
    <t>bob.reddy@outlook.com</t>
  </si>
  <si>
    <t>bob.patel@gmail.com</t>
  </si>
  <si>
    <t>priya.singh@gmail.com</t>
  </si>
  <si>
    <t>priya.nair@gmail.com</t>
  </si>
  <si>
    <t>rahul.nair@outlook.com</t>
  </si>
  <si>
    <t>aarav.iyer@yahoo.co.in</t>
  </si>
  <si>
    <t>vihaan.reddy@yahoo.co.in</t>
  </si>
  <si>
    <t>rohan.nair@blackrock.com</t>
  </si>
  <si>
    <t>ananya.sharma@outlook.com</t>
  </si>
  <si>
    <t>priya.reddy@bad-email</t>
  </si>
  <si>
    <t>aditya.smith@bad-email</t>
  </si>
  <si>
    <t>rahul.reddy@gmail.com</t>
  </si>
  <si>
    <t>sai.reddy@gmail.com</t>
  </si>
  <si>
    <t>bob.verma@gmail.com</t>
  </si>
  <si>
    <t>aarav.reddy@gmail.com</t>
  </si>
  <si>
    <t>alice.sharma@yahoo.co.in</t>
  </si>
  <si>
    <t>Low</t>
  </si>
  <si>
    <t>High</t>
  </si>
  <si>
    <t>Medium</t>
  </si>
  <si>
    <t>UK</t>
  </si>
  <si>
    <t>USA</t>
  </si>
  <si>
    <t>Singapore</t>
  </si>
  <si>
    <t>India</t>
  </si>
  <si>
    <t>FAIL</t>
  </si>
  <si>
    <t>PASS</t>
  </si>
  <si>
    <t>Minor (Age: 10)</t>
  </si>
  <si>
    <t>Verified</t>
  </si>
  <si>
    <t>Minor (Age: 1)</t>
  </si>
  <si>
    <t>Invalid Email</t>
  </si>
  <si>
    <t>Below Min (₹461841.0)</t>
  </si>
  <si>
    <t>Minor (Age: 15); Invalid Email</t>
  </si>
  <si>
    <t>Missing Tax ID</t>
  </si>
  <si>
    <t>Minor (Age: 8)</t>
  </si>
  <si>
    <t>Invalid Tax ID</t>
  </si>
  <si>
    <t>Minor (Age: 1); Invalid Email</t>
  </si>
  <si>
    <t>Invalid Tax ID; Invalid Email</t>
  </si>
  <si>
    <t>Minor (Age: 15); Invalid Tax ID; Invalid Email</t>
  </si>
  <si>
    <t>Below Min (₹409893.0)</t>
  </si>
  <si>
    <t>Below Min (₹150014.0)</t>
  </si>
  <si>
    <t>Minor (Age: 12)</t>
  </si>
  <si>
    <t>Invalid Tax ID; Below Min (₹340910.0)</t>
  </si>
  <si>
    <t>Minor (Age: 6)</t>
  </si>
  <si>
    <t>Minor (Age: 4)</t>
  </si>
  <si>
    <t>Minor (Age: 15)</t>
  </si>
  <si>
    <t>Invalid Email; Below Min (₹121204.0)</t>
  </si>
  <si>
    <t>Minor (Age: 14)</t>
  </si>
  <si>
    <t>Missing Tax ID; Invalid Email</t>
  </si>
  <si>
    <t>Minor (Age: 2)</t>
  </si>
  <si>
    <t>Below Min (₹171934.0)</t>
  </si>
  <si>
    <t>Invalid Email; Below Min (₹199060.0)</t>
  </si>
  <si>
    <t>Missing Tax ID; Below Min (₹418166.0)</t>
  </si>
  <si>
    <t>Minor (Age: 16); Missing Tax ID</t>
  </si>
  <si>
    <t>Minor (Age: 13); Invalid Email</t>
  </si>
  <si>
    <t>Invalid Email; Below Min (₹261893.0)</t>
  </si>
  <si>
    <t>Invalid Tax ID; Invalid Email; Below Min (₹495273.0)</t>
  </si>
  <si>
    <t>Minor (Age: 12); Invalid Email</t>
  </si>
  <si>
    <t>Below Min (₹415869.0)</t>
  </si>
  <si>
    <t>Minor (Age: 14); Missing Tax ID; Invalid Email</t>
  </si>
  <si>
    <t>Below Min (₹55200.0)</t>
  </si>
  <si>
    <t>Minor (Age: 12); Invalid Email; Below Min (₹224977.0)</t>
  </si>
  <si>
    <t>Minor (Age: 6); Missing Tax ID</t>
  </si>
  <si>
    <t>Minor (Age: 13)</t>
  </si>
  <si>
    <t>Invalid Email; Below Min (₹325825.0)</t>
  </si>
  <si>
    <t>Below Min (₹146906.0)</t>
  </si>
  <si>
    <t>Minor (Age: 3)</t>
  </si>
  <si>
    <t>Below Min (₹476393.0)</t>
  </si>
  <si>
    <t>Below Min (₹36507.0)</t>
  </si>
  <si>
    <t>Minor (Age: 0)</t>
  </si>
  <si>
    <t>Invalid Tax ID; Below Min (₹149973.0)</t>
  </si>
  <si>
    <t>2025-12-09 13:24:19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</si>
</sst>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0376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1"/>
  <sheetViews>
    <sheetView tabSelected="1" workbookViewId="0"/>
  </sheetViews>
  <sheetFormatPr defaultRowHeight="15"/>
  <cols>
    <col min="1" max="1" width="11.7109375" customWidth="1"/>
    <col min="2" max="2" width="15.7109375" customWidth="1"/>
    <col min="3" max="4" width="12.7109375" customWidth="1"/>
    <col min="5" max="5" width="29.7109375" customWidth="1"/>
    <col min="6" max="6" width="19.7109375" customWidth="1"/>
    <col min="7" max="7" width="14.7109375" customWidth="1"/>
    <col min="8" max="8" width="11.7109375" customWidth="1"/>
    <col min="9" max="9" width="19.7109375" customWidth="1"/>
    <col min="10" max="10" width="55.7109375" customWidth="1"/>
    <col min="11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101</v>
      </c>
      <c r="B2" t="s">
        <v>11</v>
      </c>
      <c r="C2" t="s">
        <v>124</v>
      </c>
      <c r="D2" t="s">
        <v>323</v>
      </c>
      <c r="E2" t="s">
        <v>491</v>
      </c>
      <c r="F2">
        <v>37070403</v>
      </c>
      <c r="G2" t="s">
        <v>668</v>
      </c>
      <c r="H2" t="s">
        <v>671</v>
      </c>
      <c r="I2" t="s">
        <v>675</v>
      </c>
      <c r="J2" t="s">
        <v>677</v>
      </c>
      <c r="K2" t="s">
        <v>721</v>
      </c>
    </row>
    <row r="3" spans="1:11">
      <c r="A3">
        <v>102</v>
      </c>
      <c r="B3" t="s">
        <v>12</v>
      </c>
      <c r="C3" t="s">
        <v>125</v>
      </c>
      <c r="D3" t="s">
        <v>324</v>
      </c>
      <c r="E3" t="s">
        <v>492</v>
      </c>
      <c r="F3">
        <v>25903012</v>
      </c>
      <c r="G3" t="s">
        <v>668</v>
      </c>
      <c r="H3" t="s">
        <v>671</v>
      </c>
      <c r="I3" t="s">
        <v>676</v>
      </c>
      <c r="J3" t="s">
        <v>678</v>
      </c>
      <c r="K3" t="s">
        <v>721</v>
      </c>
    </row>
    <row r="4" spans="1:11">
      <c r="A4">
        <v>103</v>
      </c>
      <c r="B4" t="s">
        <v>13</v>
      </c>
      <c r="C4" t="s">
        <v>126</v>
      </c>
      <c r="D4" t="s">
        <v>325</v>
      </c>
      <c r="E4" t="s">
        <v>493</v>
      </c>
      <c r="F4">
        <v>43988918</v>
      </c>
      <c r="G4" t="s">
        <v>668</v>
      </c>
      <c r="H4" t="s">
        <v>672</v>
      </c>
      <c r="I4" t="s">
        <v>676</v>
      </c>
      <c r="J4" t="s">
        <v>678</v>
      </c>
      <c r="K4" t="s">
        <v>721</v>
      </c>
    </row>
    <row r="5" spans="1:11">
      <c r="A5">
        <v>104</v>
      </c>
      <c r="B5" t="s">
        <v>14</v>
      </c>
      <c r="C5" t="s">
        <v>127</v>
      </c>
      <c r="D5" t="s">
        <v>326</v>
      </c>
      <c r="E5" t="s">
        <v>494</v>
      </c>
      <c r="F5">
        <v>27050407</v>
      </c>
      <c r="G5" t="s">
        <v>669</v>
      </c>
      <c r="H5" t="s">
        <v>671</v>
      </c>
      <c r="I5" t="s">
        <v>676</v>
      </c>
      <c r="J5" t="s">
        <v>678</v>
      </c>
      <c r="K5" t="s">
        <v>721</v>
      </c>
    </row>
    <row r="6" spans="1:11">
      <c r="A6">
        <v>105</v>
      </c>
      <c r="B6" t="s">
        <v>15</v>
      </c>
      <c r="C6" t="s">
        <v>128</v>
      </c>
      <c r="D6" t="s">
        <v>327</v>
      </c>
      <c r="E6" t="s">
        <v>495</v>
      </c>
      <c r="F6">
        <v>40524332</v>
      </c>
      <c r="G6" t="s">
        <v>668</v>
      </c>
      <c r="H6" t="s">
        <v>673</v>
      </c>
      <c r="I6" t="s">
        <v>676</v>
      </c>
      <c r="J6" t="s">
        <v>678</v>
      </c>
      <c r="K6" t="s">
        <v>721</v>
      </c>
    </row>
    <row r="7" spans="1:11">
      <c r="A7">
        <v>106</v>
      </c>
      <c r="B7" t="s">
        <v>16</v>
      </c>
      <c r="C7" t="s">
        <v>129</v>
      </c>
      <c r="D7" t="s">
        <v>328</v>
      </c>
      <c r="E7" t="s">
        <v>496</v>
      </c>
      <c r="F7">
        <v>34569940</v>
      </c>
      <c r="G7" t="s">
        <v>668</v>
      </c>
      <c r="H7" t="s">
        <v>672</v>
      </c>
      <c r="I7" t="s">
        <v>676</v>
      </c>
      <c r="J7" t="s">
        <v>678</v>
      </c>
      <c r="K7" t="s">
        <v>721</v>
      </c>
    </row>
    <row r="8" spans="1:11">
      <c r="A8">
        <v>107</v>
      </c>
      <c r="B8" t="s">
        <v>17</v>
      </c>
      <c r="C8" t="s">
        <v>130</v>
      </c>
      <c r="D8" t="s">
        <v>329</v>
      </c>
      <c r="E8" t="s">
        <v>497</v>
      </c>
      <c r="F8">
        <v>6248105</v>
      </c>
      <c r="G8" t="s">
        <v>668</v>
      </c>
      <c r="H8" t="s">
        <v>672</v>
      </c>
      <c r="I8" t="s">
        <v>676</v>
      </c>
      <c r="J8" t="s">
        <v>678</v>
      </c>
      <c r="K8" t="s">
        <v>721</v>
      </c>
    </row>
    <row r="9" spans="1:11">
      <c r="A9">
        <v>108</v>
      </c>
      <c r="B9" t="s">
        <v>18</v>
      </c>
      <c r="C9" t="s">
        <v>131</v>
      </c>
      <c r="D9" t="s">
        <v>330</v>
      </c>
      <c r="E9" t="s">
        <v>498</v>
      </c>
      <c r="F9">
        <v>17136664</v>
      </c>
      <c r="G9" t="s">
        <v>669</v>
      </c>
      <c r="H9" t="s">
        <v>672</v>
      </c>
      <c r="I9" t="s">
        <v>676</v>
      </c>
      <c r="J9" t="s">
        <v>678</v>
      </c>
      <c r="K9" t="s">
        <v>721</v>
      </c>
    </row>
    <row r="10" spans="1:11">
      <c r="A10">
        <v>109</v>
      </c>
      <c r="B10" t="s">
        <v>13</v>
      </c>
      <c r="C10" t="s">
        <v>132</v>
      </c>
      <c r="D10" t="s">
        <v>331</v>
      </c>
      <c r="E10" t="s">
        <v>493</v>
      </c>
      <c r="F10">
        <v>32240676</v>
      </c>
      <c r="G10" t="s">
        <v>669</v>
      </c>
      <c r="H10" t="s">
        <v>674</v>
      </c>
      <c r="I10" t="s">
        <v>675</v>
      </c>
      <c r="J10" t="s">
        <v>679</v>
      </c>
      <c r="K10" t="s">
        <v>721</v>
      </c>
    </row>
    <row r="11" spans="1:11">
      <c r="A11">
        <v>110</v>
      </c>
      <c r="B11" t="s">
        <v>19</v>
      </c>
      <c r="C11" t="s">
        <v>133</v>
      </c>
      <c r="D11" t="s">
        <v>332</v>
      </c>
      <c r="E11" t="s">
        <v>499</v>
      </c>
      <c r="F11">
        <v>31546444</v>
      </c>
      <c r="G11" t="s">
        <v>670</v>
      </c>
      <c r="H11" t="s">
        <v>674</v>
      </c>
      <c r="I11" t="s">
        <v>676</v>
      </c>
      <c r="J11" t="s">
        <v>678</v>
      </c>
      <c r="K11" t="s">
        <v>721</v>
      </c>
    </row>
    <row r="12" spans="1:11">
      <c r="A12">
        <v>111</v>
      </c>
      <c r="B12" t="s">
        <v>20</v>
      </c>
      <c r="C12" t="s">
        <v>134</v>
      </c>
      <c r="D12" t="s">
        <v>333</v>
      </c>
      <c r="E12" t="s">
        <v>500</v>
      </c>
      <c r="F12">
        <v>19642751</v>
      </c>
      <c r="G12" t="s">
        <v>668</v>
      </c>
      <c r="H12" t="s">
        <v>673</v>
      </c>
      <c r="I12" t="s">
        <v>675</v>
      </c>
      <c r="J12" t="s">
        <v>680</v>
      </c>
      <c r="K12" t="s">
        <v>721</v>
      </c>
    </row>
    <row r="13" spans="1:11">
      <c r="A13">
        <v>112</v>
      </c>
      <c r="B13" t="s">
        <v>15</v>
      </c>
      <c r="C13" t="s">
        <v>135</v>
      </c>
      <c r="D13" t="s">
        <v>334</v>
      </c>
      <c r="E13" t="s">
        <v>501</v>
      </c>
      <c r="F13">
        <v>461841</v>
      </c>
      <c r="G13" t="s">
        <v>668</v>
      </c>
      <c r="H13" t="s">
        <v>672</v>
      </c>
      <c r="I13" t="s">
        <v>675</v>
      </c>
      <c r="J13" t="s">
        <v>681</v>
      </c>
      <c r="K13" t="s">
        <v>721</v>
      </c>
    </row>
    <row r="14" spans="1:11">
      <c r="A14">
        <v>113</v>
      </c>
      <c r="B14" t="s">
        <v>21</v>
      </c>
      <c r="C14" t="s">
        <v>136</v>
      </c>
      <c r="D14" t="s">
        <v>335</v>
      </c>
      <c r="E14" t="s">
        <v>502</v>
      </c>
      <c r="F14">
        <v>1125149</v>
      </c>
      <c r="G14" t="s">
        <v>669</v>
      </c>
      <c r="H14" t="s">
        <v>674</v>
      </c>
      <c r="I14" t="s">
        <v>675</v>
      </c>
      <c r="J14" t="s">
        <v>682</v>
      </c>
      <c r="K14" t="s">
        <v>721</v>
      </c>
    </row>
    <row r="15" spans="1:11">
      <c r="A15">
        <v>114</v>
      </c>
      <c r="B15" t="s">
        <v>22</v>
      </c>
      <c r="C15" t="s">
        <v>137</v>
      </c>
      <c r="D15" t="s">
        <v>336</v>
      </c>
      <c r="E15" t="s">
        <v>503</v>
      </c>
      <c r="F15">
        <v>45019263</v>
      </c>
      <c r="G15" t="s">
        <v>670</v>
      </c>
      <c r="H15" t="s">
        <v>674</v>
      </c>
      <c r="I15" t="s">
        <v>676</v>
      </c>
      <c r="J15" t="s">
        <v>678</v>
      </c>
      <c r="K15" t="s">
        <v>721</v>
      </c>
    </row>
    <row r="16" spans="1:11">
      <c r="A16">
        <v>115</v>
      </c>
      <c r="B16" t="s">
        <v>23</v>
      </c>
      <c r="C16" t="s">
        <v>138</v>
      </c>
      <c r="D16" t="s">
        <v>337</v>
      </c>
      <c r="E16" t="s">
        <v>504</v>
      </c>
      <c r="F16">
        <v>9279158</v>
      </c>
      <c r="G16" t="s">
        <v>669</v>
      </c>
      <c r="H16" t="s">
        <v>673</v>
      </c>
      <c r="I16" t="s">
        <v>676</v>
      </c>
      <c r="J16" t="s">
        <v>678</v>
      </c>
      <c r="K16" t="s">
        <v>721</v>
      </c>
    </row>
    <row r="17" spans="1:11">
      <c r="A17">
        <v>116</v>
      </c>
      <c r="B17" t="s">
        <v>24</v>
      </c>
      <c r="C17" t="s">
        <v>139</v>
      </c>
      <c r="E17" t="s">
        <v>505</v>
      </c>
      <c r="F17">
        <v>10502863</v>
      </c>
      <c r="G17" t="s">
        <v>668</v>
      </c>
      <c r="H17" t="s">
        <v>672</v>
      </c>
      <c r="I17" t="s">
        <v>675</v>
      </c>
      <c r="J17" t="s">
        <v>683</v>
      </c>
      <c r="K17" t="s">
        <v>721</v>
      </c>
    </row>
    <row r="18" spans="1:11">
      <c r="A18">
        <v>117</v>
      </c>
      <c r="B18" t="s">
        <v>25</v>
      </c>
      <c r="C18" t="s">
        <v>140</v>
      </c>
      <c r="D18" t="s">
        <v>338</v>
      </c>
      <c r="E18" t="s">
        <v>506</v>
      </c>
      <c r="F18">
        <v>16387173</v>
      </c>
      <c r="G18" t="s">
        <v>670</v>
      </c>
      <c r="H18" t="s">
        <v>674</v>
      </c>
      <c r="I18" t="s">
        <v>675</v>
      </c>
      <c r="J18" t="s">
        <v>684</v>
      </c>
      <c r="K18" t="s">
        <v>721</v>
      </c>
    </row>
    <row r="19" spans="1:11">
      <c r="A19">
        <v>118</v>
      </c>
      <c r="B19" t="s">
        <v>17</v>
      </c>
      <c r="C19" t="s">
        <v>141</v>
      </c>
      <c r="D19" t="s">
        <v>339</v>
      </c>
      <c r="E19" t="s">
        <v>507</v>
      </c>
      <c r="F19">
        <v>15773674</v>
      </c>
      <c r="G19" t="s">
        <v>670</v>
      </c>
      <c r="H19" t="s">
        <v>671</v>
      </c>
      <c r="I19" t="s">
        <v>676</v>
      </c>
      <c r="J19" t="s">
        <v>678</v>
      </c>
      <c r="K19" t="s">
        <v>721</v>
      </c>
    </row>
    <row r="20" spans="1:11">
      <c r="A20">
        <v>119</v>
      </c>
      <c r="B20" t="s">
        <v>26</v>
      </c>
      <c r="C20" t="s">
        <v>142</v>
      </c>
      <c r="D20" t="s">
        <v>340</v>
      </c>
      <c r="E20" t="s">
        <v>508</v>
      </c>
      <c r="F20">
        <v>49391831</v>
      </c>
      <c r="G20" t="s">
        <v>668</v>
      </c>
      <c r="H20" t="s">
        <v>674</v>
      </c>
      <c r="I20" t="s">
        <v>676</v>
      </c>
      <c r="J20" t="s">
        <v>678</v>
      </c>
      <c r="K20" t="s">
        <v>721</v>
      </c>
    </row>
    <row r="21" spans="1:11">
      <c r="A21">
        <v>120</v>
      </c>
      <c r="B21" t="s">
        <v>27</v>
      </c>
      <c r="C21" t="s">
        <v>143</v>
      </c>
      <c r="D21" t="s">
        <v>341</v>
      </c>
      <c r="E21" t="s">
        <v>509</v>
      </c>
      <c r="F21">
        <v>36634901</v>
      </c>
      <c r="G21" t="s">
        <v>670</v>
      </c>
      <c r="H21" t="s">
        <v>673</v>
      </c>
      <c r="I21" t="s">
        <v>675</v>
      </c>
      <c r="J21" t="s">
        <v>685</v>
      </c>
      <c r="K21" t="s">
        <v>721</v>
      </c>
    </row>
    <row r="22" spans="1:11">
      <c r="A22">
        <v>121</v>
      </c>
      <c r="B22" t="s">
        <v>28</v>
      </c>
      <c r="C22" t="s">
        <v>144</v>
      </c>
      <c r="D22" t="s">
        <v>342</v>
      </c>
      <c r="E22" t="s">
        <v>510</v>
      </c>
      <c r="F22">
        <v>41806506</v>
      </c>
      <c r="G22" t="s">
        <v>668</v>
      </c>
      <c r="H22" t="s">
        <v>674</v>
      </c>
      <c r="I22" t="s">
        <v>676</v>
      </c>
      <c r="J22" t="s">
        <v>678</v>
      </c>
      <c r="K22" t="s">
        <v>721</v>
      </c>
    </row>
    <row r="23" spans="1:11">
      <c r="A23">
        <v>122</v>
      </c>
      <c r="B23" t="s">
        <v>29</v>
      </c>
      <c r="C23" t="s">
        <v>145</v>
      </c>
      <c r="D23" t="s">
        <v>343</v>
      </c>
      <c r="E23" t="s">
        <v>511</v>
      </c>
      <c r="F23">
        <v>21331897</v>
      </c>
      <c r="G23" t="s">
        <v>669</v>
      </c>
      <c r="H23" t="s">
        <v>674</v>
      </c>
      <c r="I23" t="s">
        <v>676</v>
      </c>
      <c r="J23" t="s">
        <v>678</v>
      </c>
      <c r="K23" t="s">
        <v>721</v>
      </c>
    </row>
    <row r="24" spans="1:11">
      <c r="A24">
        <v>123</v>
      </c>
      <c r="B24" t="s">
        <v>30</v>
      </c>
      <c r="C24" t="s">
        <v>146</v>
      </c>
      <c r="D24" t="s">
        <v>344</v>
      </c>
      <c r="E24" t="s">
        <v>512</v>
      </c>
      <c r="F24">
        <v>12303555</v>
      </c>
      <c r="G24" t="s">
        <v>670</v>
      </c>
      <c r="H24" t="s">
        <v>674</v>
      </c>
      <c r="I24" t="s">
        <v>675</v>
      </c>
      <c r="J24" t="s">
        <v>680</v>
      </c>
      <c r="K24" t="s">
        <v>721</v>
      </c>
    </row>
    <row r="25" spans="1:11">
      <c r="A25">
        <v>124</v>
      </c>
      <c r="B25" t="s">
        <v>22</v>
      </c>
      <c r="C25" t="s">
        <v>147</v>
      </c>
      <c r="D25" t="s">
        <v>345</v>
      </c>
      <c r="E25" t="s">
        <v>513</v>
      </c>
      <c r="F25">
        <v>11180906</v>
      </c>
      <c r="G25" t="s">
        <v>670</v>
      </c>
      <c r="H25" t="s">
        <v>671</v>
      </c>
      <c r="I25" t="s">
        <v>676</v>
      </c>
      <c r="J25" t="s">
        <v>678</v>
      </c>
      <c r="K25" t="s">
        <v>721</v>
      </c>
    </row>
    <row r="26" spans="1:11">
      <c r="A26">
        <v>125</v>
      </c>
      <c r="B26" t="s">
        <v>31</v>
      </c>
      <c r="C26" t="s">
        <v>148</v>
      </c>
      <c r="D26" t="s">
        <v>346</v>
      </c>
      <c r="E26" t="s">
        <v>514</v>
      </c>
      <c r="F26">
        <v>14858134</v>
      </c>
      <c r="G26" t="s">
        <v>670</v>
      </c>
      <c r="H26" t="s">
        <v>673</v>
      </c>
      <c r="I26" t="s">
        <v>676</v>
      </c>
      <c r="J26" t="s">
        <v>678</v>
      </c>
      <c r="K26" t="s">
        <v>721</v>
      </c>
    </row>
    <row r="27" spans="1:11">
      <c r="A27">
        <v>126</v>
      </c>
      <c r="B27" t="s">
        <v>32</v>
      </c>
      <c r="C27" t="s">
        <v>149</v>
      </c>
      <c r="D27" t="s">
        <v>347</v>
      </c>
      <c r="E27" t="s">
        <v>515</v>
      </c>
      <c r="F27">
        <v>49800457</v>
      </c>
      <c r="G27" t="s">
        <v>669</v>
      </c>
      <c r="H27" t="s">
        <v>673</v>
      </c>
      <c r="I27" t="s">
        <v>675</v>
      </c>
      <c r="J27" t="s">
        <v>680</v>
      </c>
      <c r="K27" t="s">
        <v>721</v>
      </c>
    </row>
    <row r="28" spans="1:11">
      <c r="A28">
        <v>127</v>
      </c>
      <c r="B28" t="s">
        <v>33</v>
      </c>
      <c r="C28" t="s">
        <v>150</v>
      </c>
      <c r="D28" t="s">
        <v>348</v>
      </c>
      <c r="E28" t="s">
        <v>516</v>
      </c>
      <c r="F28">
        <v>9606638</v>
      </c>
      <c r="G28" t="s">
        <v>669</v>
      </c>
      <c r="H28" t="s">
        <v>671</v>
      </c>
      <c r="I28" t="s">
        <v>676</v>
      </c>
      <c r="J28" t="s">
        <v>678</v>
      </c>
      <c r="K28" t="s">
        <v>721</v>
      </c>
    </row>
    <row r="29" spans="1:11">
      <c r="A29">
        <v>128</v>
      </c>
      <c r="B29" t="s">
        <v>34</v>
      </c>
      <c r="C29" t="s">
        <v>151</v>
      </c>
      <c r="D29" t="s">
        <v>349</v>
      </c>
      <c r="E29" t="s">
        <v>517</v>
      </c>
      <c r="F29">
        <v>44238514</v>
      </c>
      <c r="G29" t="s">
        <v>669</v>
      </c>
      <c r="H29" t="s">
        <v>672</v>
      </c>
      <c r="I29" t="s">
        <v>675</v>
      </c>
      <c r="J29" t="s">
        <v>680</v>
      </c>
      <c r="K29" t="s">
        <v>721</v>
      </c>
    </row>
    <row r="30" spans="1:11">
      <c r="A30">
        <v>129</v>
      </c>
      <c r="B30" t="s">
        <v>35</v>
      </c>
      <c r="C30" t="s">
        <v>152</v>
      </c>
      <c r="D30" t="s">
        <v>350</v>
      </c>
      <c r="E30" t="s">
        <v>518</v>
      </c>
      <c r="F30">
        <v>2223249</v>
      </c>
      <c r="G30" t="s">
        <v>668</v>
      </c>
      <c r="H30" t="s">
        <v>673</v>
      </c>
      <c r="I30" t="s">
        <v>675</v>
      </c>
      <c r="J30" t="s">
        <v>680</v>
      </c>
      <c r="K30" t="s">
        <v>721</v>
      </c>
    </row>
    <row r="31" spans="1:11">
      <c r="A31">
        <v>130</v>
      </c>
      <c r="B31" t="s">
        <v>36</v>
      </c>
      <c r="C31" t="s">
        <v>153</v>
      </c>
      <c r="D31" t="s">
        <v>351</v>
      </c>
      <c r="E31" t="s">
        <v>519</v>
      </c>
      <c r="F31">
        <v>23399636</v>
      </c>
      <c r="G31" t="s">
        <v>670</v>
      </c>
      <c r="H31" t="s">
        <v>673</v>
      </c>
      <c r="I31" t="s">
        <v>675</v>
      </c>
      <c r="J31" t="s">
        <v>686</v>
      </c>
      <c r="K31" t="s">
        <v>721</v>
      </c>
    </row>
    <row r="32" spans="1:11">
      <c r="A32">
        <v>131</v>
      </c>
      <c r="B32" t="s">
        <v>37</v>
      </c>
      <c r="C32" t="s">
        <v>154</v>
      </c>
      <c r="D32" t="s">
        <v>352</v>
      </c>
      <c r="E32" t="s">
        <v>520</v>
      </c>
      <c r="F32">
        <v>6315848</v>
      </c>
      <c r="G32" t="s">
        <v>669</v>
      </c>
      <c r="H32" t="s">
        <v>673</v>
      </c>
      <c r="I32" t="s">
        <v>676</v>
      </c>
      <c r="J32" t="s">
        <v>678</v>
      </c>
      <c r="K32" t="s">
        <v>721</v>
      </c>
    </row>
    <row r="33" spans="1:11">
      <c r="A33">
        <v>132</v>
      </c>
      <c r="B33" t="s">
        <v>21</v>
      </c>
      <c r="C33" t="s">
        <v>155</v>
      </c>
      <c r="E33" t="s">
        <v>521</v>
      </c>
      <c r="F33">
        <v>12703066</v>
      </c>
      <c r="G33" t="s">
        <v>670</v>
      </c>
      <c r="H33" t="s">
        <v>671</v>
      </c>
      <c r="I33" t="s">
        <v>675</v>
      </c>
      <c r="J33" t="s">
        <v>683</v>
      </c>
      <c r="K33" t="s">
        <v>721</v>
      </c>
    </row>
    <row r="34" spans="1:11">
      <c r="A34">
        <v>133</v>
      </c>
      <c r="B34" t="s">
        <v>38</v>
      </c>
      <c r="C34" t="s">
        <v>156</v>
      </c>
      <c r="D34" t="s">
        <v>353</v>
      </c>
      <c r="E34" t="s">
        <v>522</v>
      </c>
      <c r="F34">
        <v>46925050</v>
      </c>
      <c r="G34" t="s">
        <v>670</v>
      </c>
      <c r="H34" t="s">
        <v>673</v>
      </c>
      <c r="I34" t="s">
        <v>675</v>
      </c>
      <c r="J34" t="s">
        <v>680</v>
      </c>
      <c r="K34" t="s">
        <v>721</v>
      </c>
    </row>
    <row r="35" spans="1:11">
      <c r="A35">
        <v>134</v>
      </c>
      <c r="B35" t="s">
        <v>39</v>
      </c>
      <c r="C35" t="s">
        <v>157</v>
      </c>
      <c r="D35" t="s">
        <v>354</v>
      </c>
      <c r="E35" t="s">
        <v>523</v>
      </c>
      <c r="F35">
        <v>40066507</v>
      </c>
      <c r="G35" t="s">
        <v>668</v>
      </c>
      <c r="H35" t="s">
        <v>671</v>
      </c>
      <c r="I35" t="s">
        <v>675</v>
      </c>
      <c r="J35" t="s">
        <v>680</v>
      </c>
      <c r="K35" t="s">
        <v>721</v>
      </c>
    </row>
    <row r="36" spans="1:11">
      <c r="A36">
        <v>135</v>
      </c>
      <c r="B36" t="s">
        <v>40</v>
      </c>
      <c r="C36" t="s">
        <v>158</v>
      </c>
      <c r="D36" t="s">
        <v>341</v>
      </c>
      <c r="E36" t="s">
        <v>524</v>
      </c>
      <c r="F36">
        <v>18908721</v>
      </c>
      <c r="G36" t="s">
        <v>669</v>
      </c>
      <c r="H36" t="s">
        <v>671</v>
      </c>
      <c r="I36" t="s">
        <v>675</v>
      </c>
      <c r="J36" t="s">
        <v>687</v>
      </c>
      <c r="K36" t="s">
        <v>721</v>
      </c>
    </row>
    <row r="37" spans="1:11">
      <c r="A37">
        <v>136</v>
      </c>
      <c r="B37" t="s">
        <v>41</v>
      </c>
      <c r="C37" t="s">
        <v>159</v>
      </c>
      <c r="D37" t="s">
        <v>341</v>
      </c>
      <c r="E37" t="s">
        <v>525</v>
      </c>
      <c r="F37">
        <v>32625966</v>
      </c>
      <c r="G37" t="s">
        <v>669</v>
      </c>
      <c r="H37" t="s">
        <v>671</v>
      </c>
      <c r="I37" t="s">
        <v>675</v>
      </c>
      <c r="J37" t="s">
        <v>685</v>
      </c>
      <c r="K37" t="s">
        <v>721</v>
      </c>
    </row>
    <row r="38" spans="1:11">
      <c r="A38">
        <v>137</v>
      </c>
      <c r="B38" t="s">
        <v>42</v>
      </c>
      <c r="C38" t="s">
        <v>160</v>
      </c>
      <c r="D38" t="s">
        <v>341</v>
      </c>
      <c r="E38" t="s">
        <v>526</v>
      </c>
      <c r="F38">
        <v>4097644</v>
      </c>
      <c r="G38" t="s">
        <v>670</v>
      </c>
      <c r="H38" t="s">
        <v>674</v>
      </c>
      <c r="I38" t="s">
        <v>675</v>
      </c>
      <c r="J38" t="s">
        <v>688</v>
      </c>
      <c r="K38" t="s">
        <v>721</v>
      </c>
    </row>
    <row r="39" spans="1:11">
      <c r="A39">
        <v>138</v>
      </c>
      <c r="B39" t="s">
        <v>43</v>
      </c>
      <c r="C39" t="s">
        <v>161</v>
      </c>
      <c r="D39" t="s">
        <v>355</v>
      </c>
      <c r="E39" t="s">
        <v>527</v>
      </c>
      <c r="F39">
        <v>409893</v>
      </c>
      <c r="G39" t="s">
        <v>670</v>
      </c>
      <c r="H39" t="s">
        <v>674</v>
      </c>
      <c r="I39" t="s">
        <v>675</v>
      </c>
      <c r="J39" t="s">
        <v>689</v>
      </c>
      <c r="K39" t="s">
        <v>721</v>
      </c>
    </row>
    <row r="40" spans="1:11">
      <c r="A40">
        <v>139</v>
      </c>
      <c r="B40" t="s">
        <v>15</v>
      </c>
      <c r="C40" t="s">
        <v>162</v>
      </c>
      <c r="D40" t="s">
        <v>356</v>
      </c>
      <c r="E40" t="s">
        <v>528</v>
      </c>
      <c r="F40">
        <v>44871242</v>
      </c>
      <c r="G40" t="s">
        <v>670</v>
      </c>
      <c r="H40" t="s">
        <v>674</v>
      </c>
      <c r="I40" t="s">
        <v>676</v>
      </c>
      <c r="J40" t="s">
        <v>678</v>
      </c>
      <c r="K40" t="s">
        <v>721</v>
      </c>
    </row>
    <row r="41" spans="1:11">
      <c r="A41">
        <v>140</v>
      </c>
      <c r="B41" t="s">
        <v>22</v>
      </c>
      <c r="C41" t="s">
        <v>163</v>
      </c>
      <c r="D41" t="s">
        <v>341</v>
      </c>
      <c r="E41" t="s">
        <v>529</v>
      </c>
      <c r="F41">
        <v>21143479</v>
      </c>
      <c r="G41" t="s">
        <v>670</v>
      </c>
      <c r="H41" t="s">
        <v>673</v>
      </c>
      <c r="I41" t="s">
        <v>675</v>
      </c>
      <c r="J41" t="s">
        <v>687</v>
      </c>
      <c r="K41" t="s">
        <v>721</v>
      </c>
    </row>
    <row r="42" spans="1:11">
      <c r="A42">
        <v>141</v>
      </c>
      <c r="B42" t="s">
        <v>44</v>
      </c>
      <c r="C42" t="s">
        <v>164</v>
      </c>
      <c r="D42" t="s">
        <v>357</v>
      </c>
      <c r="E42" t="s">
        <v>530</v>
      </c>
      <c r="F42">
        <v>1892203</v>
      </c>
      <c r="G42" t="s">
        <v>668</v>
      </c>
      <c r="H42" t="s">
        <v>674</v>
      </c>
      <c r="I42" t="s">
        <v>676</v>
      </c>
      <c r="J42" t="s">
        <v>678</v>
      </c>
      <c r="K42" t="s">
        <v>721</v>
      </c>
    </row>
    <row r="43" spans="1:11">
      <c r="A43">
        <v>142</v>
      </c>
      <c r="B43" t="s">
        <v>45</v>
      </c>
      <c r="C43" t="s">
        <v>165</v>
      </c>
      <c r="D43" t="s">
        <v>358</v>
      </c>
      <c r="E43" t="s">
        <v>531</v>
      </c>
      <c r="F43">
        <v>44965228</v>
      </c>
      <c r="G43" t="s">
        <v>669</v>
      </c>
      <c r="H43" t="s">
        <v>673</v>
      </c>
      <c r="I43" t="s">
        <v>675</v>
      </c>
      <c r="J43" t="s">
        <v>680</v>
      </c>
      <c r="K43" t="s">
        <v>721</v>
      </c>
    </row>
    <row r="44" spans="1:11">
      <c r="A44">
        <v>143</v>
      </c>
      <c r="B44" t="s">
        <v>46</v>
      </c>
      <c r="C44" t="s">
        <v>166</v>
      </c>
      <c r="D44" t="s">
        <v>359</v>
      </c>
      <c r="E44" t="s">
        <v>532</v>
      </c>
      <c r="F44">
        <v>150014</v>
      </c>
      <c r="G44" t="s">
        <v>670</v>
      </c>
      <c r="H44" t="s">
        <v>673</v>
      </c>
      <c r="I44" t="s">
        <v>675</v>
      </c>
      <c r="J44" t="s">
        <v>690</v>
      </c>
      <c r="K44" t="s">
        <v>721</v>
      </c>
    </row>
    <row r="45" spans="1:11">
      <c r="A45">
        <v>144</v>
      </c>
      <c r="B45" t="s">
        <v>47</v>
      </c>
      <c r="C45" t="s">
        <v>167</v>
      </c>
      <c r="D45" t="s">
        <v>360</v>
      </c>
      <c r="E45" t="s">
        <v>533</v>
      </c>
      <c r="F45">
        <v>18849234</v>
      </c>
      <c r="G45" t="s">
        <v>670</v>
      </c>
      <c r="H45" t="s">
        <v>672</v>
      </c>
      <c r="I45" t="s">
        <v>676</v>
      </c>
      <c r="J45" t="s">
        <v>678</v>
      </c>
      <c r="K45" t="s">
        <v>721</v>
      </c>
    </row>
    <row r="46" spans="1:11">
      <c r="A46">
        <v>145</v>
      </c>
      <c r="B46" t="s">
        <v>48</v>
      </c>
      <c r="C46" t="s">
        <v>168</v>
      </c>
      <c r="D46" t="s">
        <v>361</v>
      </c>
      <c r="E46" t="s">
        <v>534</v>
      </c>
      <c r="F46">
        <v>39417999</v>
      </c>
      <c r="G46" t="s">
        <v>669</v>
      </c>
      <c r="H46" t="s">
        <v>673</v>
      </c>
      <c r="I46" t="s">
        <v>675</v>
      </c>
      <c r="J46" t="s">
        <v>691</v>
      </c>
      <c r="K46" t="s">
        <v>721</v>
      </c>
    </row>
    <row r="47" spans="1:11">
      <c r="A47">
        <v>146</v>
      </c>
      <c r="B47" t="s">
        <v>49</v>
      </c>
      <c r="C47" t="s">
        <v>169</v>
      </c>
      <c r="D47" t="s">
        <v>362</v>
      </c>
      <c r="E47" t="s">
        <v>535</v>
      </c>
      <c r="F47">
        <v>45039403</v>
      </c>
      <c r="G47" t="s">
        <v>670</v>
      </c>
      <c r="H47" t="s">
        <v>674</v>
      </c>
      <c r="I47" t="s">
        <v>676</v>
      </c>
      <c r="J47" t="s">
        <v>678</v>
      </c>
      <c r="K47" t="s">
        <v>721</v>
      </c>
    </row>
    <row r="48" spans="1:11">
      <c r="A48">
        <v>147</v>
      </c>
      <c r="B48" t="s">
        <v>50</v>
      </c>
      <c r="C48" t="s">
        <v>170</v>
      </c>
      <c r="D48" t="s">
        <v>363</v>
      </c>
      <c r="E48" t="s">
        <v>536</v>
      </c>
      <c r="F48">
        <v>27174654</v>
      </c>
      <c r="G48" t="s">
        <v>668</v>
      </c>
      <c r="H48" t="s">
        <v>673</v>
      </c>
      <c r="I48" t="s">
        <v>676</v>
      </c>
      <c r="J48" t="s">
        <v>678</v>
      </c>
      <c r="K48" t="s">
        <v>721</v>
      </c>
    </row>
    <row r="49" spans="1:11">
      <c r="A49">
        <v>148</v>
      </c>
      <c r="B49" t="s">
        <v>51</v>
      </c>
      <c r="C49" t="s">
        <v>171</v>
      </c>
      <c r="D49" t="s">
        <v>341</v>
      </c>
      <c r="E49" t="s">
        <v>537</v>
      </c>
      <c r="F49">
        <v>340910</v>
      </c>
      <c r="G49" t="s">
        <v>669</v>
      </c>
      <c r="H49" t="s">
        <v>674</v>
      </c>
      <c r="I49" t="s">
        <v>675</v>
      </c>
      <c r="J49" t="s">
        <v>692</v>
      </c>
      <c r="K49" t="s">
        <v>721</v>
      </c>
    </row>
    <row r="50" spans="1:11">
      <c r="A50">
        <v>149</v>
      </c>
      <c r="B50" t="s">
        <v>52</v>
      </c>
      <c r="C50" t="s">
        <v>172</v>
      </c>
      <c r="D50" t="s">
        <v>364</v>
      </c>
      <c r="E50" t="s">
        <v>538</v>
      </c>
      <c r="F50">
        <v>41402301</v>
      </c>
      <c r="G50" t="s">
        <v>668</v>
      </c>
      <c r="H50" t="s">
        <v>672</v>
      </c>
      <c r="I50" t="s">
        <v>675</v>
      </c>
      <c r="J50" t="s">
        <v>680</v>
      </c>
      <c r="K50" t="s">
        <v>721</v>
      </c>
    </row>
    <row r="51" spans="1:11">
      <c r="A51">
        <v>150</v>
      </c>
      <c r="B51" t="s">
        <v>53</v>
      </c>
      <c r="C51" t="s">
        <v>173</v>
      </c>
      <c r="D51" t="s">
        <v>365</v>
      </c>
      <c r="E51" t="s">
        <v>539</v>
      </c>
      <c r="F51">
        <v>31157732</v>
      </c>
      <c r="G51" t="s">
        <v>670</v>
      </c>
      <c r="H51" t="s">
        <v>673</v>
      </c>
      <c r="I51" t="s">
        <v>675</v>
      </c>
      <c r="J51" t="s">
        <v>693</v>
      </c>
      <c r="K51" t="s">
        <v>721</v>
      </c>
    </row>
    <row r="52" spans="1:11">
      <c r="A52">
        <v>151</v>
      </c>
      <c r="B52" t="s">
        <v>40</v>
      </c>
      <c r="C52" t="s">
        <v>174</v>
      </c>
      <c r="D52" t="s">
        <v>366</v>
      </c>
      <c r="E52" t="s">
        <v>540</v>
      </c>
      <c r="F52">
        <v>19706164</v>
      </c>
      <c r="G52" t="s">
        <v>668</v>
      </c>
      <c r="H52" t="s">
        <v>671</v>
      </c>
      <c r="I52" t="s">
        <v>676</v>
      </c>
      <c r="J52" t="s">
        <v>678</v>
      </c>
      <c r="K52" t="s">
        <v>721</v>
      </c>
    </row>
    <row r="53" spans="1:11">
      <c r="A53">
        <v>152</v>
      </c>
      <c r="B53" t="s">
        <v>54</v>
      </c>
      <c r="C53" t="s">
        <v>175</v>
      </c>
      <c r="D53" t="s">
        <v>367</v>
      </c>
      <c r="E53" t="s">
        <v>541</v>
      </c>
      <c r="F53">
        <v>22425749</v>
      </c>
      <c r="G53" t="s">
        <v>669</v>
      </c>
      <c r="H53" t="s">
        <v>672</v>
      </c>
      <c r="I53" t="s">
        <v>676</v>
      </c>
      <c r="J53" t="s">
        <v>678</v>
      </c>
      <c r="K53" t="s">
        <v>721</v>
      </c>
    </row>
    <row r="54" spans="1:11">
      <c r="A54">
        <v>153</v>
      </c>
      <c r="B54" t="s">
        <v>55</v>
      </c>
      <c r="C54" t="s">
        <v>176</v>
      </c>
      <c r="D54" t="s">
        <v>368</v>
      </c>
      <c r="E54" t="s">
        <v>542</v>
      </c>
      <c r="F54">
        <v>15640745</v>
      </c>
      <c r="G54" t="s">
        <v>668</v>
      </c>
      <c r="H54" t="s">
        <v>671</v>
      </c>
      <c r="I54" t="s">
        <v>676</v>
      </c>
      <c r="J54" t="s">
        <v>678</v>
      </c>
      <c r="K54" t="s">
        <v>721</v>
      </c>
    </row>
    <row r="55" spans="1:11">
      <c r="A55">
        <v>154</v>
      </c>
      <c r="B55" t="s">
        <v>37</v>
      </c>
      <c r="C55" t="s">
        <v>177</v>
      </c>
      <c r="D55" t="s">
        <v>369</v>
      </c>
      <c r="E55" t="s">
        <v>520</v>
      </c>
      <c r="F55">
        <v>15355701</v>
      </c>
      <c r="G55" t="s">
        <v>668</v>
      </c>
      <c r="H55" t="s">
        <v>671</v>
      </c>
      <c r="I55" t="s">
        <v>675</v>
      </c>
      <c r="J55" t="s">
        <v>694</v>
      </c>
      <c r="K55" t="s">
        <v>721</v>
      </c>
    </row>
    <row r="56" spans="1:11">
      <c r="A56">
        <v>155</v>
      </c>
      <c r="B56" t="s">
        <v>19</v>
      </c>
      <c r="C56" t="s">
        <v>178</v>
      </c>
      <c r="D56" t="s">
        <v>370</v>
      </c>
      <c r="E56" t="s">
        <v>543</v>
      </c>
      <c r="F56">
        <v>28342429</v>
      </c>
      <c r="G56" t="s">
        <v>668</v>
      </c>
      <c r="H56" t="s">
        <v>673</v>
      </c>
      <c r="I56" t="s">
        <v>675</v>
      </c>
      <c r="J56" t="s">
        <v>695</v>
      </c>
      <c r="K56" t="s">
        <v>721</v>
      </c>
    </row>
    <row r="57" spans="1:11">
      <c r="A57">
        <v>156</v>
      </c>
      <c r="B57" t="s">
        <v>56</v>
      </c>
      <c r="C57" t="s">
        <v>179</v>
      </c>
      <c r="D57" t="s">
        <v>371</v>
      </c>
      <c r="E57" t="s">
        <v>544</v>
      </c>
      <c r="F57">
        <v>121204</v>
      </c>
      <c r="G57" t="s">
        <v>669</v>
      </c>
      <c r="H57" t="s">
        <v>674</v>
      </c>
      <c r="I57" t="s">
        <v>675</v>
      </c>
      <c r="J57" t="s">
        <v>696</v>
      </c>
      <c r="K57" t="s">
        <v>721</v>
      </c>
    </row>
    <row r="58" spans="1:11">
      <c r="A58">
        <v>157</v>
      </c>
      <c r="B58" t="s">
        <v>57</v>
      </c>
      <c r="C58" t="s">
        <v>180</v>
      </c>
      <c r="D58" t="s">
        <v>372</v>
      </c>
      <c r="E58" t="s">
        <v>545</v>
      </c>
      <c r="F58">
        <v>36753245</v>
      </c>
      <c r="G58" t="s">
        <v>669</v>
      </c>
      <c r="H58" t="s">
        <v>674</v>
      </c>
      <c r="I58" t="s">
        <v>676</v>
      </c>
      <c r="J58" t="s">
        <v>678</v>
      </c>
      <c r="K58" t="s">
        <v>721</v>
      </c>
    </row>
    <row r="59" spans="1:11">
      <c r="A59">
        <v>158</v>
      </c>
      <c r="B59" t="s">
        <v>58</v>
      </c>
      <c r="C59" t="s">
        <v>181</v>
      </c>
      <c r="D59" t="s">
        <v>341</v>
      </c>
      <c r="E59" t="s">
        <v>546</v>
      </c>
      <c r="F59">
        <v>9006621</v>
      </c>
      <c r="G59" t="s">
        <v>669</v>
      </c>
      <c r="H59" t="s">
        <v>674</v>
      </c>
      <c r="I59" t="s">
        <v>675</v>
      </c>
      <c r="J59" t="s">
        <v>687</v>
      </c>
      <c r="K59" t="s">
        <v>721</v>
      </c>
    </row>
    <row r="60" spans="1:11">
      <c r="A60">
        <v>159</v>
      </c>
      <c r="B60" t="s">
        <v>59</v>
      </c>
      <c r="C60" t="s">
        <v>182</v>
      </c>
      <c r="D60" t="s">
        <v>373</v>
      </c>
      <c r="E60" t="s">
        <v>547</v>
      </c>
      <c r="F60">
        <v>7745195</v>
      </c>
      <c r="G60" t="s">
        <v>669</v>
      </c>
      <c r="H60" t="s">
        <v>674</v>
      </c>
      <c r="I60" t="s">
        <v>676</v>
      </c>
      <c r="J60" t="s">
        <v>678</v>
      </c>
      <c r="K60" t="s">
        <v>721</v>
      </c>
    </row>
    <row r="61" spans="1:11">
      <c r="A61">
        <v>160</v>
      </c>
      <c r="B61" t="s">
        <v>60</v>
      </c>
      <c r="C61" t="s">
        <v>183</v>
      </c>
      <c r="D61" t="s">
        <v>374</v>
      </c>
      <c r="E61" t="s">
        <v>548</v>
      </c>
      <c r="F61">
        <v>37499480</v>
      </c>
      <c r="G61" t="s">
        <v>670</v>
      </c>
      <c r="H61" t="s">
        <v>673</v>
      </c>
      <c r="I61" t="s">
        <v>675</v>
      </c>
      <c r="J61" t="s">
        <v>697</v>
      </c>
      <c r="K61" t="s">
        <v>721</v>
      </c>
    </row>
    <row r="62" spans="1:11">
      <c r="A62">
        <v>161</v>
      </c>
      <c r="B62" t="s">
        <v>61</v>
      </c>
      <c r="C62" t="s">
        <v>184</v>
      </c>
      <c r="D62" t="s">
        <v>375</v>
      </c>
      <c r="E62" t="s">
        <v>549</v>
      </c>
      <c r="F62">
        <v>9231900</v>
      </c>
      <c r="G62" t="s">
        <v>668</v>
      </c>
      <c r="H62" t="s">
        <v>671</v>
      </c>
      <c r="I62" t="s">
        <v>675</v>
      </c>
      <c r="J62" t="s">
        <v>680</v>
      </c>
      <c r="K62" t="s">
        <v>721</v>
      </c>
    </row>
    <row r="63" spans="1:11">
      <c r="A63">
        <v>162</v>
      </c>
      <c r="B63" t="s">
        <v>11</v>
      </c>
      <c r="C63" t="s">
        <v>185</v>
      </c>
      <c r="D63" t="s">
        <v>376</v>
      </c>
      <c r="E63" t="s">
        <v>491</v>
      </c>
      <c r="F63">
        <v>19194396</v>
      </c>
      <c r="G63" t="s">
        <v>668</v>
      </c>
      <c r="H63" t="s">
        <v>674</v>
      </c>
      <c r="I63" t="s">
        <v>676</v>
      </c>
      <c r="J63" t="s">
        <v>678</v>
      </c>
      <c r="K63" t="s">
        <v>721</v>
      </c>
    </row>
    <row r="64" spans="1:11">
      <c r="A64">
        <v>163</v>
      </c>
      <c r="B64" t="s">
        <v>62</v>
      </c>
      <c r="C64" t="s">
        <v>186</v>
      </c>
      <c r="E64" t="s">
        <v>550</v>
      </c>
      <c r="F64">
        <v>21235611</v>
      </c>
      <c r="G64" t="s">
        <v>669</v>
      </c>
      <c r="H64" t="s">
        <v>672</v>
      </c>
      <c r="I64" t="s">
        <v>675</v>
      </c>
      <c r="J64" t="s">
        <v>683</v>
      </c>
      <c r="K64" t="s">
        <v>721</v>
      </c>
    </row>
    <row r="65" spans="1:11">
      <c r="A65">
        <v>164</v>
      </c>
      <c r="B65" t="s">
        <v>63</v>
      </c>
      <c r="C65" t="s">
        <v>187</v>
      </c>
      <c r="E65" t="s">
        <v>551</v>
      </c>
      <c r="F65">
        <v>2557363</v>
      </c>
      <c r="G65" t="s">
        <v>669</v>
      </c>
      <c r="H65" t="s">
        <v>673</v>
      </c>
      <c r="I65" t="s">
        <v>675</v>
      </c>
      <c r="J65" t="s">
        <v>698</v>
      </c>
      <c r="K65" t="s">
        <v>721</v>
      </c>
    </row>
    <row r="66" spans="1:11">
      <c r="A66">
        <v>165</v>
      </c>
      <c r="B66" t="s">
        <v>64</v>
      </c>
      <c r="C66" t="s">
        <v>188</v>
      </c>
      <c r="D66" t="s">
        <v>377</v>
      </c>
      <c r="E66" t="s">
        <v>552</v>
      </c>
      <c r="F66">
        <v>18831916</v>
      </c>
      <c r="G66" t="s">
        <v>669</v>
      </c>
      <c r="H66" t="s">
        <v>671</v>
      </c>
      <c r="I66" t="s">
        <v>675</v>
      </c>
      <c r="J66" t="s">
        <v>680</v>
      </c>
      <c r="K66" t="s">
        <v>721</v>
      </c>
    </row>
    <row r="67" spans="1:11">
      <c r="A67">
        <v>166</v>
      </c>
      <c r="B67" t="s">
        <v>52</v>
      </c>
      <c r="C67" t="s">
        <v>189</v>
      </c>
      <c r="D67" t="s">
        <v>378</v>
      </c>
      <c r="E67" t="s">
        <v>538</v>
      </c>
      <c r="F67">
        <v>12290678</v>
      </c>
      <c r="G67" t="s">
        <v>668</v>
      </c>
      <c r="H67" t="s">
        <v>672</v>
      </c>
      <c r="I67" t="s">
        <v>675</v>
      </c>
      <c r="J67" t="s">
        <v>680</v>
      </c>
      <c r="K67" t="s">
        <v>721</v>
      </c>
    </row>
    <row r="68" spans="1:11">
      <c r="A68">
        <v>167</v>
      </c>
      <c r="B68" t="s">
        <v>39</v>
      </c>
      <c r="C68" t="s">
        <v>190</v>
      </c>
      <c r="E68" t="s">
        <v>553</v>
      </c>
      <c r="F68">
        <v>3338856</v>
      </c>
      <c r="G68" t="s">
        <v>669</v>
      </c>
      <c r="H68" t="s">
        <v>671</v>
      </c>
      <c r="I68" t="s">
        <v>675</v>
      </c>
      <c r="J68" t="s">
        <v>683</v>
      </c>
      <c r="K68" t="s">
        <v>721</v>
      </c>
    </row>
    <row r="69" spans="1:11">
      <c r="A69">
        <v>168</v>
      </c>
      <c r="B69" t="s">
        <v>65</v>
      </c>
      <c r="C69" t="s">
        <v>191</v>
      </c>
      <c r="D69" t="s">
        <v>379</v>
      </c>
      <c r="E69" t="s">
        <v>554</v>
      </c>
      <c r="F69">
        <v>27059453</v>
      </c>
      <c r="G69" t="s">
        <v>669</v>
      </c>
      <c r="H69" t="s">
        <v>671</v>
      </c>
      <c r="I69" t="s">
        <v>676</v>
      </c>
      <c r="J69" t="s">
        <v>678</v>
      </c>
      <c r="K69" t="s">
        <v>721</v>
      </c>
    </row>
    <row r="70" spans="1:11">
      <c r="A70">
        <v>169</v>
      </c>
      <c r="B70" t="s">
        <v>45</v>
      </c>
      <c r="C70" t="s">
        <v>192</v>
      </c>
      <c r="D70" t="s">
        <v>380</v>
      </c>
      <c r="E70" t="s">
        <v>555</v>
      </c>
      <c r="F70">
        <v>5556872</v>
      </c>
      <c r="G70" t="s">
        <v>670</v>
      </c>
      <c r="H70" t="s">
        <v>673</v>
      </c>
      <c r="I70" t="s">
        <v>675</v>
      </c>
      <c r="J70" t="s">
        <v>699</v>
      </c>
      <c r="K70" t="s">
        <v>721</v>
      </c>
    </row>
    <row r="71" spans="1:11">
      <c r="A71">
        <v>170</v>
      </c>
      <c r="B71" t="s">
        <v>66</v>
      </c>
      <c r="C71" t="s">
        <v>193</v>
      </c>
      <c r="D71" t="s">
        <v>381</v>
      </c>
      <c r="E71" t="s">
        <v>556</v>
      </c>
      <c r="F71">
        <v>19765413</v>
      </c>
      <c r="G71" t="s">
        <v>668</v>
      </c>
      <c r="H71" t="s">
        <v>673</v>
      </c>
      <c r="I71" t="s">
        <v>676</v>
      </c>
      <c r="J71" t="s">
        <v>678</v>
      </c>
      <c r="K71" t="s">
        <v>721</v>
      </c>
    </row>
    <row r="72" spans="1:11">
      <c r="A72">
        <v>171</v>
      </c>
      <c r="B72" t="s">
        <v>53</v>
      </c>
      <c r="C72" t="s">
        <v>194</v>
      </c>
      <c r="D72" t="s">
        <v>382</v>
      </c>
      <c r="E72" t="s">
        <v>557</v>
      </c>
      <c r="F72">
        <v>3126783</v>
      </c>
      <c r="G72" t="s">
        <v>670</v>
      </c>
      <c r="H72" t="s">
        <v>672</v>
      </c>
      <c r="I72" t="s">
        <v>676</v>
      </c>
      <c r="J72" t="s">
        <v>678</v>
      </c>
      <c r="K72" t="s">
        <v>721</v>
      </c>
    </row>
    <row r="73" spans="1:11">
      <c r="A73">
        <v>172</v>
      </c>
      <c r="B73" t="s">
        <v>67</v>
      </c>
      <c r="C73" t="s">
        <v>195</v>
      </c>
      <c r="D73" t="s">
        <v>383</v>
      </c>
      <c r="E73" t="s">
        <v>558</v>
      </c>
      <c r="F73">
        <v>22871547</v>
      </c>
      <c r="G73" t="s">
        <v>670</v>
      </c>
      <c r="H73" t="s">
        <v>671</v>
      </c>
      <c r="I73" t="s">
        <v>676</v>
      </c>
      <c r="J73" t="s">
        <v>678</v>
      </c>
      <c r="K73" t="s">
        <v>721</v>
      </c>
    </row>
    <row r="74" spans="1:11">
      <c r="A74">
        <v>173</v>
      </c>
      <c r="B74" t="s">
        <v>68</v>
      </c>
      <c r="C74" t="s">
        <v>196</v>
      </c>
      <c r="D74" t="s">
        <v>384</v>
      </c>
      <c r="E74" t="s">
        <v>559</v>
      </c>
      <c r="F74">
        <v>171934</v>
      </c>
      <c r="G74" t="s">
        <v>670</v>
      </c>
      <c r="H74" t="s">
        <v>673</v>
      </c>
      <c r="I74" t="s">
        <v>675</v>
      </c>
      <c r="J74" t="s">
        <v>700</v>
      </c>
      <c r="K74" t="s">
        <v>721</v>
      </c>
    </row>
    <row r="75" spans="1:11">
      <c r="A75">
        <v>174</v>
      </c>
      <c r="B75" t="s">
        <v>69</v>
      </c>
      <c r="C75" t="s">
        <v>197</v>
      </c>
      <c r="E75" t="s">
        <v>560</v>
      </c>
      <c r="F75">
        <v>7287441</v>
      </c>
      <c r="G75" t="s">
        <v>668</v>
      </c>
      <c r="H75" t="s">
        <v>674</v>
      </c>
      <c r="I75" t="s">
        <v>675</v>
      </c>
      <c r="J75" t="s">
        <v>698</v>
      </c>
      <c r="K75" t="s">
        <v>721</v>
      </c>
    </row>
    <row r="76" spans="1:11">
      <c r="A76">
        <v>175</v>
      </c>
      <c r="B76" t="s">
        <v>70</v>
      </c>
      <c r="C76" t="s">
        <v>198</v>
      </c>
      <c r="D76" t="s">
        <v>385</v>
      </c>
      <c r="E76" t="s">
        <v>561</v>
      </c>
      <c r="F76">
        <v>30627045</v>
      </c>
      <c r="G76" t="s">
        <v>670</v>
      </c>
      <c r="H76" t="s">
        <v>673</v>
      </c>
      <c r="I76" t="s">
        <v>676</v>
      </c>
      <c r="J76" t="s">
        <v>678</v>
      </c>
      <c r="K76" t="s">
        <v>721</v>
      </c>
    </row>
    <row r="77" spans="1:11">
      <c r="A77">
        <v>176</v>
      </c>
      <c r="B77" t="s">
        <v>71</v>
      </c>
      <c r="C77" t="s">
        <v>199</v>
      </c>
      <c r="D77" t="s">
        <v>386</v>
      </c>
      <c r="E77" t="s">
        <v>562</v>
      </c>
      <c r="F77">
        <v>48241311</v>
      </c>
      <c r="G77" t="s">
        <v>670</v>
      </c>
      <c r="H77" t="s">
        <v>674</v>
      </c>
      <c r="I77" t="s">
        <v>676</v>
      </c>
      <c r="J77" t="s">
        <v>678</v>
      </c>
      <c r="K77" t="s">
        <v>721</v>
      </c>
    </row>
    <row r="78" spans="1:11">
      <c r="A78">
        <v>177</v>
      </c>
      <c r="B78" t="s">
        <v>45</v>
      </c>
      <c r="C78" t="s">
        <v>200</v>
      </c>
      <c r="D78" t="s">
        <v>387</v>
      </c>
      <c r="E78" t="s">
        <v>563</v>
      </c>
      <c r="F78">
        <v>21886579</v>
      </c>
      <c r="G78" t="s">
        <v>669</v>
      </c>
      <c r="H78" t="s">
        <v>672</v>
      </c>
      <c r="I78" t="s">
        <v>676</v>
      </c>
      <c r="J78" t="s">
        <v>678</v>
      </c>
      <c r="K78" t="s">
        <v>721</v>
      </c>
    </row>
    <row r="79" spans="1:11">
      <c r="A79">
        <v>178</v>
      </c>
      <c r="B79" t="s">
        <v>72</v>
      </c>
      <c r="C79" t="s">
        <v>201</v>
      </c>
      <c r="D79" t="s">
        <v>388</v>
      </c>
      <c r="E79" t="s">
        <v>564</v>
      </c>
      <c r="F79">
        <v>16447765</v>
      </c>
      <c r="G79" t="s">
        <v>669</v>
      </c>
      <c r="H79" t="s">
        <v>673</v>
      </c>
      <c r="I79" t="s">
        <v>676</v>
      </c>
      <c r="J79" t="s">
        <v>678</v>
      </c>
      <c r="K79" t="s">
        <v>721</v>
      </c>
    </row>
    <row r="80" spans="1:11">
      <c r="A80">
        <v>179</v>
      </c>
      <c r="B80" t="s">
        <v>66</v>
      </c>
      <c r="C80" t="s">
        <v>202</v>
      </c>
      <c r="D80" t="s">
        <v>389</v>
      </c>
      <c r="E80" t="s">
        <v>565</v>
      </c>
      <c r="F80">
        <v>199060</v>
      </c>
      <c r="G80" t="s">
        <v>668</v>
      </c>
      <c r="H80" t="s">
        <v>674</v>
      </c>
      <c r="I80" t="s">
        <v>675</v>
      </c>
      <c r="J80" t="s">
        <v>701</v>
      </c>
      <c r="K80" t="s">
        <v>721</v>
      </c>
    </row>
    <row r="81" spans="1:11">
      <c r="A81">
        <v>180</v>
      </c>
      <c r="B81" t="s">
        <v>64</v>
      </c>
      <c r="C81" t="s">
        <v>203</v>
      </c>
      <c r="D81" t="s">
        <v>390</v>
      </c>
      <c r="E81" t="s">
        <v>566</v>
      </c>
      <c r="F81">
        <v>43637283</v>
      </c>
      <c r="G81" t="s">
        <v>668</v>
      </c>
      <c r="H81" t="s">
        <v>673</v>
      </c>
      <c r="I81" t="s">
        <v>675</v>
      </c>
      <c r="J81" t="s">
        <v>684</v>
      </c>
      <c r="K81" t="s">
        <v>721</v>
      </c>
    </row>
    <row r="82" spans="1:11">
      <c r="A82">
        <v>181</v>
      </c>
      <c r="B82" t="s">
        <v>73</v>
      </c>
      <c r="C82" t="s">
        <v>204</v>
      </c>
      <c r="D82" t="s">
        <v>391</v>
      </c>
      <c r="E82" t="s">
        <v>567</v>
      </c>
      <c r="F82">
        <v>13324734</v>
      </c>
      <c r="G82" t="s">
        <v>668</v>
      </c>
      <c r="H82" t="s">
        <v>671</v>
      </c>
      <c r="I82" t="s">
        <v>676</v>
      </c>
      <c r="J82" t="s">
        <v>678</v>
      </c>
      <c r="K82" t="s">
        <v>721</v>
      </c>
    </row>
    <row r="83" spans="1:11">
      <c r="A83">
        <v>182</v>
      </c>
      <c r="B83" t="s">
        <v>26</v>
      </c>
      <c r="C83" t="s">
        <v>205</v>
      </c>
      <c r="D83" t="s">
        <v>392</v>
      </c>
      <c r="E83" t="s">
        <v>568</v>
      </c>
      <c r="F83">
        <v>12610229</v>
      </c>
      <c r="G83" t="s">
        <v>669</v>
      </c>
      <c r="H83" t="s">
        <v>674</v>
      </c>
      <c r="I83" t="s">
        <v>676</v>
      </c>
      <c r="J83" t="s">
        <v>678</v>
      </c>
      <c r="K83" t="s">
        <v>721</v>
      </c>
    </row>
    <row r="84" spans="1:11">
      <c r="A84">
        <v>183</v>
      </c>
      <c r="B84" t="s">
        <v>51</v>
      </c>
      <c r="C84" t="s">
        <v>206</v>
      </c>
      <c r="D84" t="s">
        <v>393</v>
      </c>
      <c r="E84" t="s">
        <v>569</v>
      </c>
      <c r="F84">
        <v>27760307</v>
      </c>
      <c r="G84" t="s">
        <v>669</v>
      </c>
      <c r="H84" t="s">
        <v>672</v>
      </c>
      <c r="I84" t="s">
        <v>676</v>
      </c>
      <c r="J84" t="s">
        <v>678</v>
      </c>
      <c r="K84" t="s">
        <v>721</v>
      </c>
    </row>
    <row r="85" spans="1:11">
      <c r="A85">
        <v>184</v>
      </c>
      <c r="B85" t="s">
        <v>74</v>
      </c>
      <c r="C85" t="s">
        <v>207</v>
      </c>
      <c r="E85" t="s">
        <v>570</v>
      </c>
      <c r="F85">
        <v>418166</v>
      </c>
      <c r="G85" t="s">
        <v>670</v>
      </c>
      <c r="H85" t="s">
        <v>674</v>
      </c>
      <c r="I85" t="s">
        <v>675</v>
      </c>
      <c r="J85" t="s">
        <v>702</v>
      </c>
      <c r="K85" t="s">
        <v>721</v>
      </c>
    </row>
    <row r="86" spans="1:11">
      <c r="A86">
        <v>185</v>
      </c>
      <c r="B86" t="s">
        <v>75</v>
      </c>
      <c r="C86" t="s">
        <v>208</v>
      </c>
      <c r="D86" t="s">
        <v>394</v>
      </c>
      <c r="E86" t="s">
        <v>571</v>
      </c>
      <c r="F86">
        <v>17967750</v>
      </c>
      <c r="G86" t="s">
        <v>668</v>
      </c>
      <c r="H86" t="s">
        <v>671</v>
      </c>
      <c r="I86" t="s">
        <v>676</v>
      </c>
      <c r="J86" t="s">
        <v>678</v>
      </c>
      <c r="K86" t="s">
        <v>721</v>
      </c>
    </row>
    <row r="87" spans="1:11">
      <c r="A87">
        <v>186</v>
      </c>
      <c r="B87" t="s">
        <v>76</v>
      </c>
      <c r="C87" t="s">
        <v>209</v>
      </c>
      <c r="D87" t="s">
        <v>395</v>
      </c>
      <c r="E87" t="s">
        <v>572</v>
      </c>
      <c r="F87">
        <v>48268700</v>
      </c>
      <c r="G87" t="s">
        <v>670</v>
      </c>
      <c r="H87" t="s">
        <v>672</v>
      </c>
      <c r="I87" t="s">
        <v>676</v>
      </c>
      <c r="J87" t="s">
        <v>678</v>
      </c>
      <c r="K87" t="s">
        <v>721</v>
      </c>
    </row>
    <row r="88" spans="1:11">
      <c r="A88">
        <v>187</v>
      </c>
      <c r="B88" t="s">
        <v>40</v>
      </c>
      <c r="C88" t="s">
        <v>210</v>
      </c>
      <c r="D88" t="s">
        <v>341</v>
      </c>
      <c r="E88" t="s">
        <v>573</v>
      </c>
      <c r="F88">
        <v>25257209</v>
      </c>
      <c r="G88" t="s">
        <v>669</v>
      </c>
      <c r="H88" t="s">
        <v>674</v>
      </c>
      <c r="I88" t="s">
        <v>675</v>
      </c>
      <c r="J88" t="s">
        <v>687</v>
      </c>
      <c r="K88" t="s">
        <v>721</v>
      </c>
    </row>
    <row r="89" spans="1:11">
      <c r="A89">
        <v>188</v>
      </c>
      <c r="B89" t="s">
        <v>77</v>
      </c>
      <c r="C89" t="s">
        <v>211</v>
      </c>
      <c r="D89" t="s">
        <v>396</v>
      </c>
      <c r="E89" t="s">
        <v>574</v>
      </c>
      <c r="F89">
        <v>9159255</v>
      </c>
      <c r="G89" t="s">
        <v>669</v>
      </c>
      <c r="H89" t="s">
        <v>672</v>
      </c>
      <c r="I89" t="s">
        <v>676</v>
      </c>
      <c r="J89" t="s">
        <v>678</v>
      </c>
      <c r="K89" t="s">
        <v>721</v>
      </c>
    </row>
    <row r="90" spans="1:11">
      <c r="A90">
        <v>189</v>
      </c>
      <c r="B90" t="s">
        <v>78</v>
      </c>
      <c r="C90" t="s">
        <v>212</v>
      </c>
      <c r="D90" t="s">
        <v>397</v>
      </c>
      <c r="E90" t="s">
        <v>575</v>
      </c>
      <c r="F90">
        <v>39466527</v>
      </c>
      <c r="G90" t="s">
        <v>668</v>
      </c>
      <c r="H90" t="s">
        <v>671</v>
      </c>
      <c r="I90" t="s">
        <v>675</v>
      </c>
      <c r="J90" t="s">
        <v>680</v>
      </c>
      <c r="K90" t="s">
        <v>721</v>
      </c>
    </row>
    <row r="91" spans="1:11">
      <c r="A91">
        <v>190</v>
      </c>
      <c r="B91" t="s">
        <v>74</v>
      </c>
      <c r="C91" t="s">
        <v>213</v>
      </c>
      <c r="E91" t="s">
        <v>576</v>
      </c>
      <c r="F91">
        <v>39206462</v>
      </c>
      <c r="G91" t="s">
        <v>668</v>
      </c>
      <c r="H91" t="s">
        <v>673</v>
      </c>
      <c r="I91" t="s">
        <v>675</v>
      </c>
      <c r="J91" t="s">
        <v>703</v>
      </c>
      <c r="K91" t="s">
        <v>721</v>
      </c>
    </row>
    <row r="92" spans="1:11">
      <c r="A92">
        <v>191</v>
      </c>
      <c r="B92" t="s">
        <v>62</v>
      </c>
      <c r="C92" t="s">
        <v>214</v>
      </c>
      <c r="D92" t="s">
        <v>398</v>
      </c>
      <c r="E92" t="s">
        <v>550</v>
      </c>
      <c r="F92">
        <v>21477056</v>
      </c>
      <c r="G92" t="s">
        <v>668</v>
      </c>
      <c r="H92" t="s">
        <v>671</v>
      </c>
      <c r="I92" t="s">
        <v>675</v>
      </c>
      <c r="J92" t="s">
        <v>699</v>
      </c>
      <c r="K92" t="s">
        <v>721</v>
      </c>
    </row>
    <row r="93" spans="1:11">
      <c r="A93">
        <v>192</v>
      </c>
      <c r="B93" t="s">
        <v>25</v>
      </c>
      <c r="C93" t="s">
        <v>215</v>
      </c>
      <c r="D93" t="s">
        <v>399</v>
      </c>
      <c r="E93" t="s">
        <v>506</v>
      </c>
      <c r="F93">
        <v>39267920</v>
      </c>
      <c r="G93" t="s">
        <v>669</v>
      </c>
      <c r="H93" t="s">
        <v>673</v>
      </c>
      <c r="I93" t="s">
        <v>676</v>
      </c>
      <c r="J93" t="s">
        <v>678</v>
      </c>
      <c r="K93" t="s">
        <v>721</v>
      </c>
    </row>
    <row r="94" spans="1:11">
      <c r="A94">
        <v>193</v>
      </c>
      <c r="B94" t="s">
        <v>49</v>
      </c>
      <c r="C94" t="s">
        <v>216</v>
      </c>
      <c r="D94" t="s">
        <v>341</v>
      </c>
      <c r="E94" t="s">
        <v>535</v>
      </c>
      <c r="F94">
        <v>31184228</v>
      </c>
      <c r="G94" t="s">
        <v>668</v>
      </c>
      <c r="H94" t="s">
        <v>671</v>
      </c>
      <c r="I94" t="s">
        <v>675</v>
      </c>
      <c r="J94" t="s">
        <v>685</v>
      </c>
      <c r="K94" t="s">
        <v>721</v>
      </c>
    </row>
    <row r="95" spans="1:11">
      <c r="A95">
        <v>194</v>
      </c>
      <c r="B95" t="s">
        <v>79</v>
      </c>
      <c r="C95" t="s">
        <v>217</v>
      </c>
      <c r="D95" t="s">
        <v>341</v>
      </c>
      <c r="E95" t="s">
        <v>577</v>
      </c>
      <c r="F95">
        <v>9488221</v>
      </c>
      <c r="G95" t="s">
        <v>670</v>
      </c>
      <c r="H95" t="s">
        <v>671</v>
      </c>
      <c r="I95" t="s">
        <v>675</v>
      </c>
      <c r="J95" t="s">
        <v>685</v>
      </c>
      <c r="K95" t="s">
        <v>721</v>
      </c>
    </row>
    <row r="96" spans="1:11">
      <c r="A96">
        <v>195</v>
      </c>
      <c r="B96" t="s">
        <v>80</v>
      </c>
      <c r="C96" t="s">
        <v>218</v>
      </c>
      <c r="D96" t="s">
        <v>400</v>
      </c>
      <c r="E96" t="s">
        <v>578</v>
      </c>
      <c r="F96">
        <v>37935460</v>
      </c>
      <c r="G96" t="s">
        <v>669</v>
      </c>
      <c r="H96" t="s">
        <v>673</v>
      </c>
      <c r="I96" t="s">
        <v>675</v>
      </c>
      <c r="J96" t="s">
        <v>694</v>
      </c>
      <c r="K96" t="s">
        <v>721</v>
      </c>
    </row>
    <row r="97" spans="1:11">
      <c r="A97">
        <v>196</v>
      </c>
      <c r="B97" t="s">
        <v>81</v>
      </c>
      <c r="C97" t="s">
        <v>219</v>
      </c>
      <c r="D97" t="s">
        <v>401</v>
      </c>
      <c r="E97" t="s">
        <v>579</v>
      </c>
      <c r="F97">
        <v>34706334</v>
      </c>
      <c r="G97" t="s">
        <v>670</v>
      </c>
      <c r="H97" t="s">
        <v>673</v>
      </c>
      <c r="I97" t="s">
        <v>675</v>
      </c>
      <c r="J97" t="s">
        <v>704</v>
      </c>
      <c r="K97" t="s">
        <v>721</v>
      </c>
    </row>
    <row r="98" spans="1:11">
      <c r="A98">
        <v>197</v>
      </c>
      <c r="B98" t="s">
        <v>82</v>
      </c>
      <c r="C98" t="s">
        <v>220</v>
      </c>
      <c r="D98" t="s">
        <v>402</v>
      </c>
      <c r="E98" t="s">
        <v>580</v>
      </c>
      <c r="F98">
        <v>261893</v>
      </c>
      <c r="G98" t="s">
        <v>670</v>
      </c>
      <c r="H98" t="s">
        <v>672</v>
      </c>
      <c r="I98" t="s">
        <v>675</v>
      </c>
      <c r="J98" t="s">
        <v>705</v>
      </c>
      <c r="K98" t="s">
        <v>721</v>
      </c>
    </row>
    <row r="99" spans="1:11">
      <c r="A99">
        <v>198</v>
      </c>
      <c r="B99" t="s">
        <v>83</v>
      </c>
      <c r="C99" t="s">
        <v>221</v>
      </c>
      <c r="D99" t="s">
        <v>403</v>
      </c>
      <c r="E99" t="s">
        <v>581</v>
      </c>
      <c r="F99">
        <v>22313704</v>
      </c>
      <c r="G99" t="s">
        <v>668</v>
      </c>
      <c r="H99" t="s">
        <v>673</v>
      </c>
      <c r="I99" t="s">
        <v>676</v>
      </c>
      <c r="J99" t="s">
        <v>678</v>
      </c>
      <c r="K99" t="s">
        <v>721</v>
      </c>
    </row>
    <row r="100" spans="1:11">
      <c r="A100">
        <v>199</v>
      </c>
      <c r="B100" t="s">
        <v>84</v>
      </c>
      <c r="C100" t="s">
        <v>222</v>
      </c>
      <c r="D100" t="s">
        <v>404</v>
      </c>
      <c r="E100" t="s">
        <v>582</v>
      </c>
      <c r="F100">
        <v>47805101</v>
      </c>
      <c r="G100" t="s">
        <v>670</v>
      </c>
      <c r="H100" t="s">
        <v>673</v>
      </c>
      <c r="I100" t="s">
        <v>676</v>
      </c>
      <c r="J100" t="s">
        <v>678</v>
      </c>
      <c r="K100" t="s">
        <v>721</v>
      </c>
    </row>
    <row r="101" spans="1:11">
      <c r="A101">
        <v>200</v>
      </c>
      <c r="B101" t="s">
        <v>85</v>
      </c>
      <c r="C101" t="s">
        <v>223</v>
      </c>
      <c r="D101" t="s">
        <v>405</v>
      </c>
      <c r="E101" t="s">
        <v>583</v>
      </c>
      <c r="F101">
        <v>32650465</v>
      </c>
      <c r="G101" t="s">
        <v>670</v>
      </c>
      <c r="H101" t="s">
        <v>671</v>
      </c>
      <c r="I101" t="s">
        <v>675</v>
      </c>
      <c r="J101" t="s">
        <v>680</v>
      </c>
      <c r="K101" t="s">
        <v>721</v>
      </c>
    </row>
    <row r="102" spans="1:11">
      <c r="A102">
        <v>201</v>
      </c>
      <c r="B102" t="s">
        <v>86</v>
      </c>
      <c r="C102" t="s">
        <v>224</v>
      </c>
      <c r="D102" t="s">
        <v>406</v>
      </c>
      <c r="E102" t="s">
        <v>584</v>
      </c>
      <c r="F102">
        <v>32423662</v>
      </c>
      <c r="G102" t="s">
        <v>670</v>
      </c>
      <c r="H102" t="s">
        <v>671</v>
      </c>
      <c r="I102" t="s">
        <v>676</v>
      </c>
      <c r="J102" t="s">
        <v>678</v>
      </c>
      <c r="K102" t="s">
        <v>721</v>
      </c>
    </row>
    <row r="103" spans="1:11">
      <c r="A103">
        <v>202</v>
      </c>
      <c r="B103" t="s">
        <v>87</v>
      </c>
      <c r="C103" t="s">
        <v>225</v>
      </c>
      <c r="D103" t="s">
        <v>407</v>
      </c>
      <c r="E103" t="s">
        <v>585</v>
      </c>
      <c r="F103">
        <v>19925799</v>
      </c>
      <c r="G103" t="s">
        <v>670</v>
      </c>
      <c r="H103" t="s">
        <v>674</v>
      </c>
      <c r="I103" t="s">
        <v>675</v>
      </c>
      <c r="J103" t="s">
        <v>697</v>
      </c>
      <c r="K103" t="s">
        <v>721</v>
      </c>
    </row>
    <row r="104" spans="1:11">
      <c r="A104">
        <v>203</v>
      </c>
      <c r="B104" t="s">
        <v>88</v>
      </c>
      <c r="C104" t="s">
        <v>226</v>
      </c>
      <c r="D104" t="s">
        <v>408</v>
      </c>
      <c r="E104" t="s">
        <v>586</v>
      </c>
      <c r="F104">
        <v>38603152</v>
      </c>
      <c r="G104" t="s">
        <v>669</v>
      </c>
      <c r="H104" t="s">
        <v>673</v>
      </c>
      <c r="I104" t="s">
        <v>676</v>
      </c>
      <c r="J104" t="s">
        <v>678</v>
      </c>
      <c r="K104" t="s">
        <v>721</v>
      </c>
    </row>
    <row r="105" spans="1:11">
      <c r="A105">
        <v>204</v>
      </c>
      <c r="B105" t="s">
        <v>89</v>
      </c>
      <c r="C105" t="s">
        <v>227</v>
      </c>
      <c r="D105" t="s">
        <v>341</v>
      </c>
      <c r="E105" t="s">
        <v>587</v>
      </c>
      <c r="F105">
        <v>32541402</v>
      </c>
      <c r="G105" t="s">
        <v>669</v>
      </c>
      <c r="H105" t="s">
        <v>671</v>
      </c>
      <c r="I105" t="s">
        <v>675</v>
      </c>
      <c r="J105" t="s">
        <v>685</v>
      </c>
      <c r="K105" t="s">
        <v>721</v>
      </c>
    </row>
    <row r="106" spans="1:11">
      <c r="A106">
        <v>205</v>
      </c>
      <c r="B106" t="s">
        <v>36</v>
      </c>
      <c r="C106" t="s">
        <v>228</v>
      </c>
      <c r="D106" t="s">
        <v>409</v>
      </c>
      <c r="E106" t="s">
        <v>588</v>
      </c>
      <c r="F106">
        <v>46824603</v>
      </c>
      <c r="G106" t="s">
        <v>670</v>
      </c>
      <c r="H106" t="s">
        <v>672</v>
      </c>
      <c r="I106" t="s">
        <v>676</v>
      </c>
      <c r="J106" t="s">
        <v>678</v>
      </c>
      <c r="K106" t="s">
        <v>721</v>
      </c>
    </row>
    <row r="107" spans="1:11">
      <c r="A107">
        <v>206</v>
      </c>
      <c r="B107" t="s">
        <v>90</v>
      </c>
      <c r="C107" t="s">
        <v>229</v>
      </c>
      <c r="D107" t="s">
        <v>410</v>
      </c>
      <c r="E107" t="s">
        <v>589</v>
      </c>
      <c r="F107">
        <v>35945098</v>
      </c>
      <c r="G107" t="s">
        <v>668</v>
      </c>
      <c r="H107" t="s">
        <v>674</v>
      </c>
      <c r="I107" t="s">
        <v>676</v>
      </c>
      <c r="J107" t="s">
        <v>678</v>
      </c>
      <c r="K107" t="s">
        <v>721</v>
      </c>
    </row>
    <row r="108" spans="1:11">
      <c r="A108">
        <v>207</v>
      </c>
      <c r="B108" t="s">
        <v>91</v>
      </c>
      <c r="C108" t="s">
        <v>230</v>
      </c>
      <c r="D108" t="s">
        <v>411</v>
      </c>
      <c r="E108" t="s">
        <v>590</v>
      </c>
      <c r="F108">
        <v>38343439</v>
      </c>
      <c r="G108" t="s">
        <v>668</v>
      </c>
      <c r="H108" t="s">
        <v>671</v>
      </c>
      <c r="I108" t="s">
        <v>676</v>
      </c>
      <c r="J108" t="s">
        <v>678</v>
      </c>
      <c r="K108" t="s">
        <v>721</v>
      </c>
    </row>
    <row r="109" spans="1:11">
      <c r="A109">
        <v>208</v>
      </c>
      <c r="B109" t="s">
        <v>92</v>
      </c>
      <c r="C109" t="s">
        <v>231</v>
      </c>
      <c r="D109" t="s">
        <v>412</v>
      </c>
      <c r="E109" t="s">
        <v>591</v>
      </c>
      <c r="F109">
        <v>43552013</v>
      </c>
      <c r="G109" t="s">
        <v>670</v>
      </c>
      <c r="H109" t="s">
        <v>673</v>
      </c>
      <c r="I109" t="s">
        <v>676</v>
      </c>
      <c r="J109" t="s">
        <v>678</v>
      </c>
      <c r="K109" t="s">
        <v>721</v>
      </c>
    </row>
    <row r="110" spans="1:11">
      <c r="A110">
        <v>209</v>
      </c>
      <c r="B110" t="s">
        <v>93</v>
      </c>
      <c r="C110" t="s">
        <v>232</v>
      </c>
      <c r="D110" t="s">
        <v>413</v>
      </c>
      <c r="E110" t="s">
        <v>592</v>
      </c>
      <c r="F110">
        <v>36197460</v>
      </c>
      <c r="G110" t="s">
        <v>669</v>
      </c>
      <c r="H110" t="s">
        <v>673</v>
      </c>
      <c r="I110" t="s">
        <v>676</v>
      </c>
      <c r="J110" t="s">
        <v>678</v>
      </c>
      <c r="K110" t="s">
        <v>721</v>
      </c>
    </row>
    <row r="111" spans="1:11">
      <c r="A111">
        <v>210</v>
      </c>
      <c r="B111" t="s">
        <v>84</v>
      </c>
      <c r="C111" t="s">
        <v>233</v>
      </c>
      <c r="E111" t="s">
        <v>593</v>
      </c>
      <c r="F111">
        <v>41766797</v>
      </c>
      <c r="G111" t="s">
        <v>669</v>
      </c>
      <c r="H111" t="s">
        <v>672</v>
      </c>
      <c r="I111" t="s">
        <v>675</v>
      </c>
      <c r="J111" t="s">
        <v>683</v>
      </c>
      <c r="K111" t="s">
        <v>721</v>
      </c>
    </row>
    <row r="112" spans="1:11">
      <c r="A112">
        <v>211</v>
      </c>
      <c r="B112" t="s">
        <v>94</v>
      </c>
      <c r="C112" t="s">
        <v>234</v>
      </c>
      <c r="D112" t="s">
        <v>414</v>
      </c>
      <c r="E112" t="s">
        <v>594</v>
      </c>
      <c r="F112">
        <v>39253678</v>
      </c>
      <c r="G112" t="s">
        <v>669</v>
      </c>
      <c r="H112" t="s">
        <v>671</v>
      </c>
      <c r="I112" t="s">
        <v>676</v>
      </c>
      <c r="J112" t="s">
        <v>678</v>
      </c>
      <c r="K112" t="s">
        <v>721</v>
      </c>
    </row>
    <row r="113" spans="1:11">
      <c r="A113">
        <v>212</v>
      </c>
      <c r="B113" t="s">
        <v>18</v>
      </c>
      <c r="C113" t="s">
        <v>235</v>
      </c>
      <c r="D113" t="s">
        <v>341</v>
      </c>
      <c r="E113" t="s">
        <v>595</v>
      </c>
      <c r="F113">
        <v>49839249</v>
      </c>
      <c r="G113" t="s">
        <v>668</v>
      </c>
      <c r="H113" t="s">
        <v>673</v>
      </c>
      <c r="I113" t="s">
        <v>675</v>
      </c>
      <c r="J113" t="s">
        <v>685</v>
      </c>
      <c r="K113" t="s">
        <v>721</v>
      </c>
    </row>
    <row r="114" spans="1:11">
      <c r="A114">
        <v>213</v>
      </c>
      <c r="B114" t="s">
        <v>95</v>
      </c>
      <c r="C114" t="s">
        <v>236</v>
      </c>
      <c r="D114" t="s">
        <v>415</v>
      </c>
      <c r="E114" t="s">
        <v>596</v>
      </c>
      <c r="F114">
        <v>28451369</v>
      </c>
      <c r="G114" t="s">
        <v>670</v>
      </c>
      <c r="H114" t="s">
        <v>672</v>
      </c>
      <c r="I114" t="s">
        <v>676</v>
      </c>
      <c r="J114" t="s">
        <v>678</v>
      </c>
      <c r="K114" t="s">
        <v>721</v>
      </c>
    </row>
    <row r="115" spans="1:11">
      <c r="A115">
        <v>214</v>
      </c>
      <c r="B115" t="s">
        <v>96</v>
      </c>
      <c r="C115" t="s">
        <v>237</v>
      </c>
      <c r="D115" t="s">
        <v>416</v>
      </c>
      <c r="E115" t="s">
        <v>597</v>
      </c>
      <c r="F115">
        <v>15063732</v>
      </c>
      <c r="G115" t="s">
        <v>670</v>
      </c>
      <c r="H115" t="s">
        <v>674</v>
      </c>
      <c r="I115" t="s">
        <v>676</v>
      </c>
      <c r="J115" t="s">
        <v>678</v>
      </c>
      <c r="K115" t="s">
        <v>721</v>
      </c>
    </row>
    <row r="116" spans="1:11">
      <c r="A116">
        <v>215</v>
      </c>
      <c r="B116" t="s">
        <v>69</v>
      </c>
      <c r="C116" t="s">
        <v>238</v>
      </c>
      <c r="D116" t="s">
        <v>417</v>
      </c>
      <c r="E116" t="s">
        <v>598</v>
      </c>
      <c r="F116">
        <v>34914535</v>
      </c>
      <c r="G116" t="s">
        <v>669</v>
      </c>
      <c r="H116" t="s">
        <v>673</v>
      </c>
      <c r="I116" t="s">
        <v>676</v>
      </c>
      <c r="J116" t="s">
        <v>678</v>
      </c>
      <c r="K116" t="s">
        <v>721</v>
      </c>
    </row>
    <row r="117" spans="1:11">
      <c r="A117">
        <v>216</v>
      </c>
      <c r="B117" t="s">
        <v>57</v>
      </c>
      <c r="C117" t="s">
        <v>239</v>
      </c>
      <c r="D117" t="s">
        <v>341</v>
      </c>
      <c r="E117" t="s">
        <v>599</v>
      </c>
      <c r="F117">
        <v>10292707</v>
      </c>
      <c r="G117" t="s">
        <v>668</v>
      </c>
      <c r="H117" t="s">
        <v>673</v>
      </c>
      <c r="I117" t="s">
        <v>675</v>
      </c>
      <c r="J117" t="s">
        <v>687</v>
      </c>
      <c r="K117" t="s">
        <v>721</v>
      </c>
    </row>
    <row r="118" spans="1:11">
      <c r="A118">
        <v>217</v>
      </c>
      <c r="B118" t="s">
        <v>78</v>
      </c>
      <c r="C118" t="s">
        <v>240</v>
      </c>
      <c r="D118" t="s">
        <v>418</v>
      </c>
      <c r="E118" t="s">
        <v>600</v>
      </c>
      <c r="F118">
        <v>9892457</v>
      </c>
      <c r="G118" t="s">
        <v>669</v>
      </c>
      <c r="H118" t="s">
        <v>674</v>
      </c>
      <c r="I118" t="s">
        <v>676</v>
      </c>
      <c r="J118" t="s">
        <v>678</v>
      </c>
      <c r="K118" t="s">
        <v>721</v>
      </c>
    </row>
    <row r="119" spans="1:11">
      <c r="A119">
        <v>218</v>
      </c>
      <c r="B119" t="s">
        <v>81</v>
      </c>
      <c r="C119" t="s">
        <v>241</v>
      </c>
      <c r="D119" t="s">
        <v>419</v>
      </c>
      <c r="E119" t="s">
        <v>601</v>
      </c>
      <c r="F119">
        <v>32927281</v>
      </c>
      <c r="G119" t="s">
        <v>669</v>
      </c>
      <c r="H119" t="s">
        <v>673</v>
      </c>
      <c r="I119" t="s">
        <v>676</v>
      </c>
      <c r="J119" t="s">
        <v>678</v>
      </c>
      <c r="K119" t="s">
        <v>721</v>
      </c>
    </row>
    <row r="120" spans="1:11">
      <c r="A120">
        <v>219</v>
      </c>
      <c r="B120" t="s">
        <v>79</v>
      </c>
      <c r="C120" t="s">
        <v>242</v>
      </c>
      <c r="D120" t="s">
        <v>420</v>
      </c>
      <c r="E120" t="s">
        <v>602</v>
      </c>
      <c r="F120">
        <v>18439859</v>
      </c>
      <c r="G120" t="s">
        <v>670</v>
      </c>
      <c r="H120" t="s">
        <v>673</v>
      </c>
      <c r="I120" t="s">
        <v>676</v>
      </c>
      <c r="J120" t="s">
        <v>678</v>
      </c>
      <c r="K120" t="s">
        <v>721</v>
      </c>
    </row>
    <row r="121" spans="1:11">
      <c r="A121">
        <v>220</v>
      </c>
      <c r="B121" t="s">
        <v>53</v>
      </c>
      <c r="C121" t="s">
        <v>243</v>
      </c>
      <c r="D121" t="s">
        <v>421</v>
      </c>
      <c r="E121" t="s">
        <v>603</v>
      </c>
      <c r="F121">
        <v>29619183</v>
      </c>
      <c r="G121" t="s">
        <v>668</v>
      </c>
      <c r="H121" t="s">
        <v>674</v>
      </c>
      <c r="I121" t="s">
        <v>676</v>
      </c>
      <c r="J121" t="s">
        <v>678</v>
      </c>
      <c r="K121" t="s">
        <v>721</v>
      </c>
    </row>
    <row r="122" spans="1:11">
      <c r="A122">
        <v>221</v>
      </c>
      <c r="B122" t="s">
        <v>81</v>
      </c>
      <c r="C122" t="s">
        <v>244</v>
      </c>
      <c r="D122" t="s">
        <v>341</v>
      </c>
      <c r="E122" t="s">
        <v>579</v>
      </c>
      <c r="F122">
        <v>495273</v>
      </c>
      <c r="G122" t="s">
        <v>668</v>
      </c>
      <c r="H122" t="s">
        <v>674</v>
      </c>
      <c r="I122" t="s">
        <v>675</v>
      </c>
      <c r="J122" t="s">
        <v>706</v>
      </c>
      <c r="K122" t="s">
        <v>721</v>
      </c>
    </row>
    <row r="123" spans="1:11">
      <c r="A123">
        <v>222</v>
      </c>
      <c r="B123" t="s">
        <v>17</v>
      </c>
      <c r="C123" t="s">
        <v>245</v>
      </c>
      <c r="D123" t="s">
        <v>422</v>
      </c>
      <c r="E123" t="s">
        <v>604</v>
      </c>
      <c r="F123">
        <v>46758847</v>
      </c>
      <c r="G123" t="s">
        <v>668</v>
      </c>
      <c r="H123" t="s">
        <v>671</v>
      </c>
      <c r="I123" t="s">
        <v>675</v>
      </c>
      <c r="J123" t="s">
        <v>707</v>
      </c>
      <c r="K123" t="s">
        <v>721</v>
      </c>
    </row>
    <row r="124" spans="1:11">
      <c r="A124">
        <v>223</v>
      </c>
      <c r="B124" t="s">
        <v>97</v>
      </c>
      <c r="C124" t="s">
        <v>246</v>
      </c>
      <c r="D124" t="s">
        <v>423</v>
      </c>
      <c r="E124" t="s">
        <v>605</v>
      </c>
      <c r="F124">
        <v>39817413</v>
      </c>
      <c r="G124" t="s">
        <v>668</v>
      </c>
      <c r="H124" t="s">
        <v>671</v>
      </c>
      <c r="I124" t="s">
        <v>676</v>
      </c>
      <c r="J124" t="s">
        <v>678</v>
      </c>
      <c r="K124" t="s">
        <v>721</v>
      </c>
    </row>
    <row r="125" spans="1:11">
      <c r="A125">
        <v>224</v>
      </c>
      <c r="B125" t="s">
        <v>31</v>
      </c>
      <c r="C125" t="s">
        <v>247</v>
      </c>
      <c r="D125" t="s">
        <v>424</v>
      </c>
      <c r="E125" t="s">
        <v>606</v>
      </c>
      <c r="F125">
        <v>30621389</v>
      </c>
      <c r="G125" t="s">
        <v>670</v>
      </c>
      <c r="H125" t="s">
        <v>674</v>
      </c>
      <c r="I125" t="s">
        <v>675</v>
      </c>
      <c r="J125" t="s">
        <v>680</v>
      </c>
      <c r="K125" t="s">
        <v>721</v>
      </c>
    </row>
    <row r="126" spans="1:11">
      <c r="A126">
        <v>225</v>
      </c>
      <c r="B126" t="s">
        <v>97</v>
      </c>
      <c r="C126" t="s">
        <v>248</v>
      </c>
      <c r="D126" t="s">
        <v>425</v>
      </c>
      <c r="E126" t="s">
        <v>607</v>
      </c>
      <c r="F126">
        <v>9817398</v>
      </c>
      <c r="G126" t="s">
        <v>670</v>
      </c>
      <c r="H126" t="s">
        <v>672</v>
      </c>
      <c r="I126" t="s">
        <v>676</v>
      </c>
      <c r="J126" t="s">
        <v>678</v>
      </c>
      <c r="K126" t="s">
        <v>721</v>
      </c>
    </row>
    <row r="127" spans="1:11">
      <c r="A127">
        <v>226</v>
      </c>
      <c r="B127" t="s">
        <v>98</v>
      </c>
      <c r="C127" t="s">
        <v>249</v>
      </c>
      <c r="D127" t="s">
        <v>426</v>
      </c>
      <c r="E127" t="s">
        <v>608</v>
      </c>
      <c r="F127">
        <v>22615170</v>
      </c>
      <c r="G127" t="s">
        <v>668</v>
      </c>
      <c r="H127" t="s">
        <v>672</v>
      </c>
      <c r="I127" t="s">
        <v>676</v>
      </c>
      <c r="J127" t="s">
        <v>678</v>
      </c>
      <c r="K127" t="s">
        <v>721</v>
      </c>
    </row>
    <row r="128" spans="1:11">
      <c r="A128">
        <v>227</v>
      </c>
      <c r="B128" t="s">
        <v>99</v>
      </c>
      <c r="C128" t="s">
        <v>250</v>
      </c>
      <c r="D128" t="s">
        <v>427</v>
      </c>
      <c r="E128" t="s">
        <v>609</v>
      </c>
      <c r="F128">
        <v>38339367</v>
      </c>
      <c r="G128" t="s">
        <v>669</v>
      </c>
      <c r="H128" t="s">
        <v>674</v>
      </c>
      <c r="I128" t="s">
        <v>675</v>
      </c>
      <c r="J128" t="s">
        <v>680</v>
      </c>
      <c r="K128" t="s">
        <v>721</v>
      </c>
    </row>
    <row r="129" spans="1:11">
      <c r="A129">
        <v>228</v>
      </c>
      <c r="B129" t="s">
        <v>76</v>
      </c>
      <c r="C129" t="s">
        <v>251</v>
      </c>
      <c r="D129" t="s">
        <v>428</v>
      </c>
      <c r="E129" t="s">
        <v>610</v>
      </c>
      <c r="F129">
        <v>30636357</v>
      </c>
      <c r="G129" t="s">
        <v>668</v>
      </c>
      <c r="H129" t="s">
        <v>673</v>
      </c>
      <c r="I129" t="s">
        <v>676</v>
      </c>
      <c r="J129" t="s">
        <v>678</v>
      </c>
      <c r="K129" t="s">
        <v>721</v>
      </c>
    </row>
    <row r="130" spans="1:11">
      <c r="A130">
        <v>229</v>
      </c>
      <c r="B130" t="s">
        <v>39</v>
      </c>
      <c r="C130" t="s">
        <v>252</v>
      </c>
      <c r="D130" t="s">
        <v>429</v>
      </c>
      <c r="E130" t="s">
        <v>553</v>
      </c>
      <c r="F130">
        <v>43787311</v>
      </c>
      <c r="G130" t="s">
        <v>670</v>
      </c>
      <c r="H130" t="s">
        <v>673</v>
      </c>
      <c r="I130" t="s">
        <v>676</v>
      </c>
      <c r="J130" t="s">
        <v>678</v>
      </c>
      <c r="K130" t="s">
        <v>721</v>
      </c>
    </row>
    <row r="131" spans="1:11">
      <c r="A131">
        <v>230</v>
      </c>
      <c r="B131" t="s">
        <v>47</v>
      </c>
      <c r="C131" t="s">
        <v>253</v>
      </c>
      <c r="D131" t="s">
        <v>430</v>
      </c>
      <c r="E131" t="s">
        <v>611</v>
      </c>
      <c r="F131">
        <v>6261618</v>
      </c>
      <c r="G131" t="s">
        <v>670</v>
      </c>
      <c r="H131" t="s">
        <v>671</v>
      </c>
      <c r="I131" t="s">
        <v>675</v>
      </c>
      <c r="J131" t="s">
        <v>691</v>
      </c>
      <c r="K131" t="s">
        <v>721</v>
      </c>
    </row>
    <row r="132" spans="1:11">
      <c r="A132">
        <v>231</v>
      </c>
      <c r="B132" t="s">
        <v>100</v>
      </c>
      <c r="C132" t="s">
        <v>254</v>
      </c>
      <c r="D132" t="s">
        <v>431</v>
      </c>
      <c r="E132" t="s">
        <v>612</v>
      </c>
      <c r="F132">
        <v>16868720</v>
      </c>
      <c r="G132" t="s">
        <v>669</v>
      </c>
      <c r="H132" t="s">
        <v>671</v>
      </c>
      <c r="I132" t="s">
        <v>675</v>
      </c>
      <c r="J132" t="s">
        <v>680</v>
      </c>
      <c r="K132" t="s">
        <v>721</v>
      </c>
    </row>
    <row r="133" spans="1:11">
      <c r="A133">
        <v>232</v>
      </c>
      <c r="B133" t="s">
        <v>24</v>
      </c>
      <c r="C133" t="s">
        <v>255</v>
      </c>
      <c r="D133" t="s">
        <v>432</v>
      </c>
      <c r="E133" t="s">
        <v>613</v>
      </c>
      <c r="F133">
        <v>4698582</v>
      </c>
      <c r="G133" t="s">
        <v>669</v>
      </c>
      <c r="H133" t="s">
        <v>671</v>
      </c>
      <c r="I133" t="s">
        <v>675</v>
      </c>
      <c r="J133" t="s">
        <v>680</v>
      </c>
      <c r="K133" t="s">
        <v>721</v>
      </c>
    </row>
    <row r="134" spans="1:11">
      <c r="A134">
        <v>233</v>
      </c>
      <c r="B134" t="s">
        <v>101</v>
      </c>
      <c r="C134" t="s">
        <v>256</v>
      </c>
      <c r="D134" t="s">
        <v>433</v>
      </c>
      <c r="E134" t="s">
        <v>614</v>
      </c>
      <c r="F134">
        <v>41737357</v>
      </c>
      <c r="G134" t="s">
        <v>670</v>
      </c>
      <c r="H134" t="s">
        <v>674</v>
      </c>
      <c r="I134" t="s">
        <v>676</v>
      </c>
      <c r="J134" t="s">
        <v>678</v>
      </c>
      <c r="K134" t="s">
        <v>721</v>
      </c>
    </row>
    <row r="135" spans="1:11">
      <c r="A135">
        <v>234</v>
      </c>
      <c r="B135" t="s">
        <v>33</v>
      </c>
      <c r="C135" t="s">
        <v>257</v>
      </c>
      <c r="D135" t="s">
        <v>434</v>
      </c>
      <c r="E135" t="s">
        <v>615</v>
      </c>
      <c r="F135">
        <v>13055973</v>
      </c>
      <c r="G135" t="s">
        <v>668</v>
      </c>
      <c r="H135" t="s">
        <v>674</v>
      </c>
      <c r="I135" t="s">
        <v>675</v>
      </c>
      <c r="J135" t="s">
        <v>684</v>
      </c>
      <c r="K135" t="s">
        <v>721</v>
      </c>
    </row>
    <row r="136" spans="1:11">
      <c r="A136">
        <v>235</v>
      </c>
      <c r="B136" t="s">
        <v>102</v>
      </c>
      <c r="C136" t="s">
        <v>258</v>
      </c>
      <c r="D136" t="s">
        <v>435</v>
      </c>
      <c r="E136" t="s">
        <v>616</v>
      </c>
      <c r="F136">
        <v>2694130</v>
      </c>
      <c r="G136" t="s">
        <v>670</v>
      </c>
      <c r="H136" t="s">
        <v>672</v>
      </c>
      <c r="I136" t="s">
        <v>675</v>
      </c>
      <c r="J136" t="s">
        <v>680</v>
      </c>
      <c r="K136" t="s">
        <v>721</v>
      </c>
    </row>
    <row r="137" spans="1:11">
      <c r="A137">
        <v>236</v>
      </c>
      <c r="B137" t="s">
        <v>103</v>
      </c>
      <c r="C137" t="s">
        <v>259</v>
      </c>
      <c r="D137" t="s">
        <v>436</v>
      </c>
      <c r="E137" t="s">
        <v>617</v>
      </c>
      <c r="F137">
        <v>44367165</v>
      </c>
      <c r="G137" t="s">
        <v>669</v>
      </c>
      <c r="H137" t="s">
        <v>673</v>
      </c>
      <c r="I137" t="s">
        <v>676</v>
      </c>
      <c r="J137" t="s">
        <v>678</v>
      </c>
      <c r="K137" t="s">
        <v>721</v>
      </c>
    </row>
    <row r="138" spans="1:11">
      <c r="A138">
        <v>237</v>
      </c>
      <c r="B138" t="s">
        <v>99</v>
      </c>
      <c r="C138" t="s">
        <v>260</v>
      </c>
      <c r="D138" t="s">
        <v>437</v>
      </c>
      <c r="E138" t="s">
        <v>609</v>
      </c>
      <c r="F138">
        <v>4483436</v>
      </c>
      <c r="G138" t="s">
        <v>670</v>
      </c>
      <c r="H138" t="s">
        <v>672</v>
      </c>
      <c r="I138" t="s">
        <v>675</v>
      </c>
      <c r="J138" t="s">
        <v>680</v>
      </c>
      <c r="K138" t="s">
        <v>721</v>
      </c>
    </row>
    <row r="139" spans="1:11">
      <c r="A139">
        <v>238</v>
      </c>
      <c r="B139" t="s">
        <v>88</v>
      </c>
      <c r="C139" t="s">
        <v>261</v>
      </c>
      <c r="D139" t="s">
        <v>438</v>
      </c>
      <c r="E139" t="s">
        <v>586</v>
      </c>
      <c r="F139">
        <v>48240900</v>
      </c>
      <c r="G139" t="s">
        <v>668</v>
      </c>
      <c r="H139" t="s">
        <v>673</v>
      </c>
      <c r="I139" t="s">
        <v>676</v>
      </c>
      <c r="J139" t="s">
        <v>678</v>
      </c>
      <c r="K139" t="s">
        <v>721</v>
      </c>
    </row>
    <row r="140" spans="1:11">
      <c r="A140">
        <v>239</v>
      </c>
      <c r="B140" t="s">
        <v>104</v>
      </c>
      <c r="C140" t="s">
        <v>262</v>
      </c>
      <c r="D140" t="s">
        <v>439</v>
      </c>
      <c r="E140" t="s">
        <v>618</v>
      </c>
      <c r="F140">
        <v>415869</v>
      </c>
      <c r="G140" t="s">
        <v>668</v>
      </c>
      <c r="H140" t="s">
        <v>673</v>
      </c>
      <c r="I140" t="s">
        <v>675</v>
      </c>
      <c r="J140" t="s">
        <v>708</v>
      </c>
      <c r="K140" t="s">
        <v>721</v>
      </c>
    </row>
    <row r="141" spans="1:11">
      <c r="A141">
        <v>240</v>
      </c>
      <c r="B141" t="s">
        <v>68</v>
      </c>
      <c r="C141" t="s">
        <v>263</v>
      </c>
      <c r="D141" t="s">
        <v>440</v>
      </c>
      <c r="E141" t="s">
        <v>619</v>
      </c>
      <c r="F141">
        <v>3583177</v>
      </c>
      <c r="G141" t="s">
        <v>669</v>
      </c>
      <c r="H141" t="s">
        <v>674</v>
      </c>
      <c r="I141" t="s">
        <v>676</v>
      </c>
      <c r="J141" t="s">
        <v>678</v>
      </c>
      <c r="K141" t="s">
        <v>721</v>
      </c>
    </row>
    <row r="142" spans="1:11">
      <c r="A142">
        <v>241</v>
      </c>
      <c r="B142" t="s">
        <v>63</v>
      </c>
      <c r="C142" t="s">
        <v>264</v>
      </c>
      <c r="D142" t="s">
        <v>441</v>
      </c>
      <c r="E142" t="s">
        <v>620</v>
      </c>
      <c r="F142">
        <v>11608200</v>
      </c>
      <c r="G142" t="s">
        <v>668</v>
      </c>
      <c r="H142" t="s">
        <v>672</v>
      </c>
      <c r="I142" t="s">
        <v>676</v>
      </c>
      <c r="J142" t="s">
        <v>678</v>
      </c>
      <c r="K142" t="s">
        <v>721</v>
      </c>
    </row>
    <row r="143" spans="1:11">
      <c r="A143">
        <v>242</v>
      </c>
      <c r="B143" t="s">
        <v>105</v>
      </c>
      <c r="C143" t="s">
        <v>265</v>
      </c>
      <c r="E143" t="s">
        <v>621</v>
      </c>
      <c r="F143">
        <v>9405332</v>
      </c>
      <c r="G143" t="s">
        <v>668</v>
      </c>
      <c r="H143" t="s">
        <v>673</v>
      </c>
      <c r="I143" t="s">
        <v>675</v>
      </c>
      <c r="J143" t="s">
        <v>709</v>
      </c>
      <c r="K143" t="s">
        <v>721</v>
      </c>
    </row>
    <row r="144" spans="1:11">
      <c r="A144">
        <v>243</v>
      </c>
      <c r="B144" t="s">
        <v>79</v>
      </c>
      <c r="C144" t="s">
        <v>266</v>
      </c>
      <c r="D144" t="s">
        <v>442</v>
      </c>
      <c r="E144" t="s">
        <v>622</v>
      </c>
      <c r="F144">
        <v>43555446</v>
      </c>
      <c r="G144" t="s">
        <v>669</v>
      </c>
      <c r="H144" t="s">
        <v>674</v>
      </c>
      <c r="I144" t="s">
        <v>676</v>
      </c>
      <c r="J144" t="s">
        <v>678</v>
      </c>
      <c r="K144" t="s">
        <v>721</v>
      </c>
    </row>
    <row r="145" spans="1:11">
      <c r="A145">
        <v>244</v>
      </c>
      <c r="B145" t="s">
        <v>62</v>
      </c>
      <c r="C145" t="s">
        <v>267</v>
      </c>
      <c r="D145" t="s">
        <v>443</v>
      </c>
      <c r="E145" t="s">
        <v>623</v>
      </c>
      <c r="F145">
        <v>9883845</v>
      </c>
      <c r="G145" t="s">
        <v>669</v>
      </c>
      <c r="H145" t="s">
        <v>671</v>
      </c>
      <c r="I145" t="s">
        <v>676</v>
      </c>
      <c r="J145" t="s">
        <v>678</v>
      </c>
      <c r="K145" t="s">
        <v>721</v>
      </c>
    </row>
    <row r="146" spans="1:11">
      <c r="A146">
        <v>245</v>
      </c>
      <c r="B146" t="s">
        <v>12</v>
      </c>
      <c r="C146" t="s">
        <v>268</v>
      </c>
      <c r="D146" t="s">
        <v>444</v>
      </c>
      <c r="E146" t="s">
        <v>492</v>
      </c>
      <c r="F146">
        <v>1309803</v>
      </c>
      <c r="G146" t="s">
        <v>669</v>
      </c>
      <c r="H146" t="s">
        <v>673</v>
      </c>
      <c r="I146" t="s">
        <v>676</v>
      </c>
      <c r="J146" t="s">
        <v>678</v>
      </c>
      <c r="K146" t="s">
        <v>721</v>
      </c>
    </row>
    <row r="147" spans="1:11">
      <c r="A147">
        <v>246</v>
      </c>
      <c r="B147" t="s">
        <v>74</v>
      </c>
      <c r="C147" t="s">
        <v>269</v>
      </c>
      <c r="D147" t="s">
        <v>445</v>
      </c>
      <c r="E147" t="s">
        <v>624</v>
      </c>
      <c r="F147">
        <v>28379169</v>
      </c>
      <c r="G147" t="s">
        <v>669</v>
      </c>
      <c r="H147" t="s">
        <v>672</v>
      </c>
      <c r="I147" t="s">
        <v>676</v>
      </c>
      <c r="J147" t="s">
        <v>678</v>
      </c>
      <c r="K147" t="s">
        <v>721</v>
      </c>
    </row>
    <row r="148" spans="1:11">
      <c r="A148">
        <v>247</v>
      </c>
      <c r="B148" t="s">
        <v>26</v>
      </c>
      <c r="C148" t="s">
        <v>270</v>
      </c>
      <c r="D148" t="s">
        <v>446</v>
      </c>
      <c r="E148" t="s">
        <v>625</v>
      </c>
      <c r="F148">
        <v>55200</v>
      </c>
      <c r="G148" t="s">
        <v>670</v>
      </c>
      <c r="H148" t="s">
        <v>674</v>
      </c>
      <c r="I148" t="s">
        <v>675</v>
      </c>
      <c r="J148" t="s">
        <v>710</v>
      </c>
      <c r="K148" t="s">
        <v>721</v>
      </c>
    </row>
    <row r="149" spans="1:11">
      <c r="A149">
        <v>248</v>
      </c>
      <c r="B149" t="s">
        <v>87</v>
      </c>
      <c r="C149" t="s">
        <v>271</v>
      </c>
      <c r="D149" t="s">
        <v>447</v>
      </c>
      <c r="E149" t="s">
        <v>585</v>
      </c>
      <c r="F149">
        <v>8422652</v>
      </c>
      <c r="G149" t="s">
        <v>670</v>
      </c>
      <c r="H149" t="s">
        <v>673</v>
      </c>
      <c r="I149" t="s">
        <v>676</v>
      </c>
      <c r="J149" t="s">
        <v>678</v>
      </c>
      <c r="K149" t="s">
        <v>721</v>
      </c>
    </row>
    <row r="150" spans="1:11">
      <c r="A150">
        <v>249</v>
      </c>
      <c r="B150" t="s">
        <v>106</v>
      </c>
      <c r="C150" t="s">
        <v>272</v>
      </c>
      <c r="D150" t="s">
        <v>448</v>
      </c>
      <c r="E150" t="s">
        <v>626</v>
      </c>
      <c r="F150">
        <v>34646660</v>
      </c>
      <c r="G150" t="s">
        <v>669</v>
      </c>
      <c r="H150" t="s">
        <v>672</v>
      </c>
      <c r="I150" t="s">
        <v>675</v>
      </c>
      <c r="J150" t="s">
        <v>686</v>
      </c>
      <c r="K150" t="s">
        <v>721</v>
      </c>
    </row>
    <row r="151" spans="1:11">
      <c r="A151">
        <v>250</v>
      </c>
      <c r="B151" t="s">
        <v>107</v>
      </c>
      <c r="C151" t="s">
        <v>273</v>
      </c>
      <c r="D151" t="s">
        <v>449</v>
      </c>
      <c r="E151" t="s">
        <v>627</v>
      </c>
      <c r="F151">
        <v>34191397</v>
      </c>
      <c r="G151" t="s">
        <v>669</v>
      </c>
      <c r="H151" t="s">
        <v>672</v>
      </c>
      <c r="I151" t="s">
        <v>676</v>
      </c>
      <c r="J151" t="s">
        <v>678</v>
      </c>
      <c r="K151" t="s">
        <v>721</v>
      </c>
    </row>
    <row r="152" spans="1:11">
      <c r="A152">
        <v>251</v>
      </c>
      <c r="B152" t="s">
        <v>55</v>
      </c>
      <c r="C152" t="s">
        <v>274</v>
      </c>
      <c r="E152" t="s">
        <v>628</v>
      </c>
      <c r="F152">
        <v>19445293</v>
      </c>
      <c r="G152" t="s">
        <v>670</v>
      </c>
      <c r="H152" t="s">
        <v>674</v>
      </c>
      <c r="I152" t="s">
        <v>675</v>
      </c>
      <c r="J152" t="s">
        <v>683</v>
      </c>
      <c r="K152" t="s">
        <v>721</v>
      </c>
    </row>
    <row r="153" spans="1:11">
      <c r="A153">
        <v>252</v>
      </c>
      <c r="B153" t="s">
        <v>49</v>
      </c>
      <c r="C153" t="s">
        <v>275</v>
      </c>
      <c r="D153" t="s">
        <v>450</v>
      </c>
      <c r="E153" t="s">
        <v>629</v>
      </c>
      <c r="F153">
        <v>224977</v>
      </c>
      <c r="G153" t="s">
        <v>668</v>
      </c>
      <c r="H153" t="s">
        <v>671</v>
      </c>
      <c r="I153" t="s">
        <v>675</v>
      </c>
      <c r="J153" t="s">
        <v>711</v>
      </c>
      <c r="K153" t="s">
        <v>721</v>
      </c>
    </row>
    <row r="154" spans="1:11">
      <c r="A154">
        <v>253</v>
      </c>
      <c r="B154" t="s">
        <v>108</v>
      </c>
      <c r="C154" t="s">
        <v>276</v>
      </c>
      <c r="D154" t="s">
        <v>451</v>
      </c>
      <c r="E154" t="s">
        <v>630</v>
      </c>
      <c r="F154">
        <v>35380450</v>
      </c>
      <c r="G154" t="s">
        <v>670</v>
      </c>
      <c r="H154" t="s">
        <v>674</v>
      </c>
      <c r="I154" t="s">
        <v>676</v>
      </c>
      <c r="J154" t="s">
        <v>678</v>
      </c>
      <c r="K154" t="s">
        <v>721</v>
      </c>
    </row>
    <row r="155" spans="1:11">
      <c r="A155">
        <v>254</v>
      </c>
      <c r="B155" t="s">
        <v>109</v>
      </c>
      <c r="C155" t="s">
        <v>277</v>
      </c>
      <c r="E155" t="s">
        <v>631</v>
      </c>
      <c r="F155">
        <v>29691206</v>
      </c>
      <c r="G155" t="s">
        <v>669</v>
      </c>
      <c r="H155" t="s">
        <v>671</v>
      </c>
      <c r="I155" t="s">
        <v>675</v>
      </c>
      <c r="J155" t="s">
        <v>683</v>
      </c>
      <c r="K155" t="s">
        <v>721</v>
      </c>
    </row>
    <row r="156" spans="1:11">
      <c r="A156">
        <v>255</v>
      </c>
      <c r="B156" t="s">
        <v>99</v>
      </c>
      <c r="C156" t="s">
        <v>278</v>
      </c>
      <c r="D156" t="s">
        <v>452</v>
      </c>
      <c r="E156" t="s">
        <v>632</v>
      </c>
      <c r="F156">
        <v>24544263</v>
      </c>
      <c r="G156" t="s">
        <v>670</v>
      </c>
      <c r="H156" t="s">
        <v>671</v>
      </c>
      <c r="I156" t="s">
        <v>676</v>
      </c>
      <c r="J156" t="s">
        <v>678</v>
      </c>
      <c r="K156" t="s">
        <v>721</v>
      </c>
    </row>
    <row r="157" spans="1:11">
      <c r="A157">
        <v>256</v>
      </c>
      <c r="B157" t="s">
        <v>110</v>
      </c>
      <c r="C157" t="s">
        <v>279</v>
      </c>
      <c r="D157" t="s">
        <v>453</v>
      </c>
      <c r="E157" t="s">
        <v>633</v>
      </c>
      <c r="F157">
        <v>12168066</v>
      </c>
      <c r="G157" t="s">
        <v>670</v>
      </c>
      <c r="H157" t="s">
        <v>673</v>
      </c>
      <c r="I157" t="s">
        <v>675</v>
      </c>
      <c r="J157" t="s">
        <v>680</v>
      </c>
      <c r="K157" t="s">
        <v>721</v>
      </c>
    </row>
    <row r="158" spans="1:11">
      <c r="A158">
        <v>257</v>
      </c>
      <c r="B158" t="s">
        <v>39</v>
      </c>
      <c r="C158" t="s">
        <v>280</v>
      </c>
      <c r="D158" t="s">
        <v>454</v>
      </c>
      <c r="E158" t="s">
        <v>634</v>
      </c>
      <c r="F158">
        <v>5532304</v>
      </c>
      <c r="G158" t="s">
        <v>669</v>
      </c>
      <c r="H158" t="s">
        <v>672</v>
      </c>
      <c r="I158" t="s">
        <v>675</v>
      </c>
      <c r="J158" t="s">
        <v>680</v>
      </c>
      <c r="K158" t="s">
        <v>721</v>
      </c>
    </row>
    <row r="159" spans="1:11">
      <c r="A159">
        <v>258</v>
      </c>
      <c r="B159" t="s">
        <v>111</v>
      </c>
      <c r="C159" t="s">
        <v>281</v>
      </c>
      <c r="D159" t="s">
        <v>455</v>
      </c>
      <c r="E159" t="s">
        <v>635</v>
      </c>
      <c r="F159">
        <v>13059498</v>
      </c>
      <c r="G159" t="s">
        <v>669</v>
      </c>
      <c r="H159" t="s">
        <v>674</v>
      </c>
      <c r="I159" t="s">
        <v>676</v>
      </c>
      <c r="J159" t="s">
        <v>678</v>
      </c>
      <c r="K159" t="s">
        <v>721</v>
      </c>
    </row>
    <row r="160" spans="1:11">
      <c r="A160">
        <v>259</v>
      </c>
      <c r="B160" t="s">
        <v>21</v>
      </c>
      <c r="C160" t="s">
        <v>282</v>
      </c>
      <c r="D160" t="s">
        <v>456</v>
      </c>
      <c r="E160" t="s">
        <v>502</v>
      </c>
      <c r="F160">
        <v>48373495</v>
      </c>
      <c r="G160" t="s">
        <v>670</v>
      </c>
      <c r="H160" t="s">
        <v>671</v>
      </c>
      <c r="I160" t="s">
        <v>675</v>
      </c>
      <c r="J160" t="s">
        <v>680</v>
      </c>
      <c r="K160" t="s">
        <v>721</v>
      </c>
    </row>
    <row r="161" spans="1:11">
      <c r="A161">
        <v>260</v>
      </c>
      <c r="B161" t="s">
        <v>112</v>
      </c>
      <c r="C161" t="s">
        <v>283</v>
      </c>
      <c r="D161" t="s">
        <v>457</v>
      </c>
      <c r="E161" t="s">
        <v>636</v>
      </c>
      <c r="F161">
        <v>16683490</v>
      </c>
      <c r="G161" t="s">
        <v>669</v>
      </c>
      <c r="H161" t="s">
        <v>673</v>
      </c>
      <c r="I161" t="s">
        <v>676</v>
      </c>
      <c r="J161" t="s">
        <v>678</v>
      </c>
      <c r="K161" t="s">
        <v>721</v>
      </c>
    </row>
    <row r="162" spans="1:11">
      <c r="A162">
        <v>261</v>
      </c>
      <c r="B162" t="s">
        <v>84</v>
      </c>
      <c r="C162" t="s">
        <v>284</v>
      </c>
      <c r="D162" t="s">
        <v>458</v>
      </c>
      <c r="E162" t="s">
        <v>593</v>
      </c>
      <c r="F162">
        <v>12281415</v>
      </c>
      <c r="G162" t="s">
        <v>669</v>
      </c>
      <c r="H162" t="s">
        <v>672</v>
      </c>
      <c r="I162" t="s">
        <v>676</v>
      </c>
      <c r="J162" t="s">
        <v>678</v>
      </c>
      <c r="K162" t="s">
        <v>721</v>
      </c>
    </row>
    <row r="163" spans="1:11">
      <c r="A163">
        <v>262</v>
      </c>
      <c r="B163" t="s">
        <v>13</v>
      </c>
      <c r="C163" t="s">
        <v>285</v>
      </c>
      <c r="E163" t="s">
        <v>637</v>
      </c>
      <c r="F163">
        <v>14020045</v>
      </c>
      <c r="G163" t="s">
        <v>668</v>
      </c>
      <c r="H163" t="s">
        <v>672</v>
      </c>
      <c r="I163" t="s">
        <v>675</v>
      </c>
      <c r="J163" t="s">
        <v>712</v>
      </c>
      <c r="K163" t="s">
        <v>721</v>
      </c>
    </row>
    <row r="164" spans="1:11">
      <c r="A164">
        <v>263</v>
      </c>
      <c r="B164" t="s">
        <v>57</v>
      </c>
      <c r="C164" t="s">
        <v>286</v>
      </c>
      <c r="D164" t="s">
        <v>459</v>
      </c>
      <c r="E164" t="s">
        <v>638</v>
      </c>
      <c r="F164">
        <v>49647312</v>
      </c>
      <c r="G164" t="s">
        <v>668</v>
      </c>
      <c r="H164" t="s">
        <v>671</v>
      </c>
      <c r="I164" t="s">
        <v>675</v>
      </c>
      <c r="J164" t="s">
        <v>713</v>
      </c>
      <c r="K164" t="s">
        <v>721</v>
      </c>
    </row>
    <row r="165" spans="1:11">
      <c r="A165">
        <v>264</v>
      </c>
      <c r="B165" t="s">
        <v>50</v>
      </c>
      <c r="C165" t="s">
        <v>287</v>
      </c>
      <c r="D165" t="s">
        <v>460</v>
      </c>
      <c r="E165" t="s">
        <v>639</v>
      </c>
      <c r="F165">
        <v>325825</v>
      </c>
      <c r="G165" t="s">
        <v>669</v>
      </c>
      <c r="H165" t="s">
        <v>674</v>
      </c>
      <c r="I165" t="s">
        <v>675</v>
      </c>
      <c r="J165" t="s">
        <v>714</v>
      </c>
      <c r="K165" t="s">
        <v>721</v>
      </c>
    </row>
    <row r="166" spans="1:11">
      <c r="A166">
        <v>265</v>
      </c>
      <c r="B166" t="s">
        <v>104</v>
      </c>
      <c r="C166" t="s">
        <v>288</v>
      </c>
      <c r="D166" t="s">
        <v>461</v>
      </c>
      <c r="E166" t="s">
        <v>618</v>
      </c>
      <c r="F166">
        <v>7750079</v>
      </c>
      <c r="G166" t="s">
        <v>670</v>
      </c>
      <c r="H166" t="s">
        <v>673</v>
      </c>
      <c r="I166" t="s">
        <v>676</v>
      </c>
      <c r="J166" t="s">
        <v>678</v>
      </c>
      <c r="K166" t="s">
        <v>721</v>
      </c>
    </row>
    <row r="167" spans="1:11">
      <c r="A167">
        <v>266</v>
      </c>
      <c r="B167" t="s">
        <v>113</v>
      </c>
      <c r="C167" t="s">
        <v>289</v>
      </c>
      <c r="D167" t="s">
        <v>462</v>
      </c>
      <c r="E167" t="s">
        <v>640</v>
      </c>
      <c r="F167">
        <v>146906</v>
      </c>
      <c r="G167" t="s">
        <v>670</v>
      </c>
      <c r="H167" t="s">
        <v>672</v>
      </c>
      <c r="I167" t="s">
        <v>675</v>
      </c>
      <c r="J167" t="s">
        <v>715</v>
      </c>
      <c r="K167" t="s">
        <v>721</v>
      </c>
    </row>
    <row r="168" spans="1:11">
      <c r="A168">
        <v>267</v>
      </c>
      <c r="B168" t="s">
        <v>25</v>
      </c>
      <c r="C168" t="s">
        <v>290</v>
      </c>
      <c r="D168" t="s">
        <v>463</v>
      </c>
      <c r="E168" t="s">
        <v>641</v>
      </c>
      <c r="F168">
        <v>13249627</v>
      </c>
      <c r="G168" t="s">
        <v>668</v>
      </c>
      <c r="H168" t="s">
        <v>671</v>
      </c>
      <c r="I168" t="s">
        <v>675</v>
      </c>
      <c r="J168" t="s">
        <v>680</v>
      </c>
      <c r="K168" t="s">
        <v>721</v>
      </c>
    </row>
    <row r="169" spans="1:11">
      <c r="A169">
        <v>268</v>
      </c>
      <c r="B169" t="s">
        <v>114</v>
      </c>
      <c r="C169" t="s">
        <v>291</v>
      </c>
      <c r="E169" t="s">
        <v>642</v>
      </c>
      <c r="F169">
        <v>33446981</v>
      </c>
      <c r="G169" t="s">
        <v>669</v>
      </c>
      <c r="H169" t="s">
        <v>673</v>
      </c>
      <c r="I169" t="s">
        <v>675</v>
      </c>
      <c r="J169" t="s">
        <v>683</v>
      </c>
      <c r="K169" t="s">
        <v>721</v>
      </c>
    </row>
    <row r="170" spans="1:11">
      <c r="A170">
        <v>269</v>
      </c>
      <c r="B170" t="s">
        <v>77</v>
      </c>
      <c r="C170" t="s">
        <v>292</v>
      </c>
      <c r="D170" t="s">
        <v>341</v>
      </c>
      <c r="E170" t="s">
        <v>643</v>
      </c>
      <c r="F170">
        <v>20083135</v>
      </c>
      <c r="G170" t="s">
        <v>669</v>
      </c>
      <c r="H170" t="s">
        <v>671</v>
      </c>
      <c r="I170" t="s">
        <v>675</v>
      </c>
      <c r="J170" t="s">
        <v>685</v>
      </c>
      <c r="K170" t="s">
        <v>721</v>
      </c>
    </row>
    <row r="171" spans="1:11">
      <c r="A171">
        <v>270</v>
      </c>
      <c r="B171" t="s">
        <v>115</v>
      </c>
      <c r="C171" t="s">
        <v>293</v>
      </c>
      <c r="E171" t="s">
        <v>644</v>
      </c>
      <c r="F171">
        <v>12907168</v>
      </c>
      <c r="G171" t="s">
        <v>670</v>
      </c>
      <c r="H171" t="s">
        <v>672</v>
      </c>
      <c r="I171" t="s">
        <v>675</v>
      </c>
      <c r="J171" t="s">
        <v>683</v>
      </c>
      <c r="K171" t="s">
        <v>721</v>
      </c>
    </row>
    <row r="172" spans="1:11">
      <c r="A172">
        <v>271</v>
      </c>
      <c r="B172" t="s">
        <v>116</v>
      </c>
      <c r="C172" t="s">
        <v>294</v>
      </c>
      <c r="D172" t="s">
        <v>464</v>
      </c>
      <c r="E172" t="s">
        <v>645</v>
      </c>
      <c r="F172">
        <v>35569902</v>
      </c>
      <c r="G172" t="s">
        <v>668</v>
      </c>
      <c r="H172" t="s">
        <v>673</v>
      </c>
      <c r="I172" t="s">
        <v>675</v>
      </c>
      <c r="J172" t="s">
        <v>680</v>
      </c>
      <c r="K172" t="s">
        <v>721</v>
      </c>
    </row>
    <row r="173" spans="1:11">
      <c r="A173">
        <v>272</v>
      </c>
      <c r="B173" t="s">
        <v>13</v>
      </c>
      <c r="C173" t="s">
        <v>295</v>
      </c>
      <c r="D173" t="s">
        <v>465</v>
      </c>
      <c r="E173" t="s">
        <v>646</v>
      </c>
      <c r="F173">
        <v>13433628</v>
      </c>
      <c r="G173" t="s">
        <v>669</v>
      </c>
      <c r="H173" t="s">
        <v>673</v>
      </c>
      <c r="I173" t="s">
        <v>676</v>
      </c>
      <c r="J173" t="s">
        <v>678</v>
      </c>
      <c r="K173" t="s">
        <v>721</v>
      </c>
    </row>
    <row r="174" spans="1:11">
      <c r="A174">
        <v>273</v>
      </c>
      <c r="B174" t="s">
        <v>54</v>
      </c>
      <c r="C174" t="s">
        <v>296</v>
      </c>
      <c r="D174" t="s">
        <v>466</v>
      </c>
      <c r="E174" t="s">
        <v>541</v>
      </c>
      <c r="F174">
        <v>28658465</v>
      </c>
      <c r="G174" t="s">
        <v>669</v>
      </c>
      <c r="H174" t="s">
        <v>674</v>
      </c>
      <c r="I174" t="s">
        <v>675</v>
      </c>
      <c r="J174" t="s">
        <v>716</v>
      </c>
      <c r="K174" t="s">
        <v>721</v>
      </c>
    </row>
    <row r="175" spans="1:11">
      <c r="A175">
        <v>274</v>
      </c>
      <c r="B175" t="s">
        <v>117</v>
      </c>
      <c r="C175" t="s">
        <v>297</v>
      </c>
      <c r="D175" t="s">
        <v>467</v>
      </c>
      <c r="E175" t="s">
        <v>647</v>
      </c>
      <c r="F175">
        <v>476393</v>
      </c>
      <c r="G175" t="s">
        <v>669</v>
      </c>
      <c r="H175" t="s">
        <v>673</v>
      </c>
      <c r="I175" t="s">
        <v>675</v>
      </c>
      <c r="J175" t="s">
        <v>717</v>
      </c>
      <c r="K175" t="s">
        <v>721</v>
      </c>
    </row>
    <row r="176" spans="1:11">
      <c r="A176">
        <v>275</v>
      </c>
      <c r="B176" t="s">
        <v>99</v>
      </c>
      <c r="C176" t="s">
        <v>298</v>
      </c>
      <c r="D176" t="s">
        <v>468</v>
      </c>
      <c r="E176" t="s">
        <v>648</v>
      </c>
      <c r="F176">
        <v>13112150</v>
      </c>
      <c r="G176" t="s">
        <v>668</v>
      </c>
      <c r="H176" t="s">
        <v>673</v>
      </c>
      <c r="I176" t="s">
        <v>675</v>
      </c>
      <c r="J176" t="s">
        <v>677</v>
      </c>
      <c r="K176" t="s">
        <v>721</v>
      </c>
    </row>
    <row r="177" spans="1:11">
      <c r="A177">
        <v>276</v>
      </c>
      <c r="B177" t="s">
        <v>55</v>
      </c>
      <c r="C177" t="s">
        <v>299</v>
      </c>
      <c r="D177" t="s">
        <v>469</v>
      </c>
      <c r="E177" t="s">
        <v>649</v>
      </c>
      <c r="F177">
        <v>36507</v>
      </c>
      <c r="G177" t="s">
        <v>670</v>
      </c>
      <c r="H177" t="s">
        <v>671</v>
      </c>
      <c r="I177" t="s">
        <v>675</v>
      </c>
      <c r="J177" t="s">
        <v>718</v>
      </c>
      <c r="K177" t="s">
        <v>721</v>
      </c>
    </row>
    <row r="178" spans="1:11">
      <c r="A178">
        <v>277</v>
      </c>
      <c r="B178" t="s">
        <v>42</v>
      </c>
      <c r="C178" t="s">
        <v>300</v>
      </c>
      <c r="D178" t="s">
        <v>470</v>
      </c>
      <c r="E178" t="s">
        <v>650</v>
      </c>
      <c r="F178">
        <v>26441983</v>
      </c>
      <c r="G178" t="s">
        <v>668</v>
      </c>
      <c r="H178" t="s">
        <v>672</v>
      </c>
      <c r="I178" t="s">
        <v>675</v>
      </c>
      <c r="J178" t="s">
        <v>680</v>
      </c>
      <c r="K178" t="s">
        <v>721</v>
      </c>
    </row>
    <row r="179" spans="1:11">
      <c r="A179">
        <v>278</v>
      </c>
      <c r="B179" t="s">
        <v>71</v>
      </c>
      <c r="C179" t="s">
        <v>301</v>
      </c>
      <c r="D179" t="s">
        <v>471</v>
      </c>
      <c r="E179" t="s">
        <v>651</v>
      </c>
      <c r="F179">
        <v>48331204</v>
      </c>
      <c r="G179" t="s">
        <v>670</v>
      </c>
      <c r="H179" t="s">
        <v>673</v>
      </c>
      <c r="I179" t="s">
        <v>676</v>
      </c>
      <c r="J179" t="s">
        <v>678</v>
      </c>
      <c r="K179" t="s">
        <v>721</v>
      </c>
    </row>
    <row r="180" spans="1:11">
      <c r="A180">
        <v>279</v>
      </c>
      <c r="B180" t="s">
        <v>102</v>
      </c>
      <c r="C180" t="s">
        <v>302</v>
      </c>
      <c r="D180" t="s">
        <v>472</v>
      </c>
      <c r="E180" t="s">
        <v>652</v>
      </c>
      <c r="F180">
        <v>32828918</v>
      </c>
      <c r="G180" t="s">
        <v>668</v>
      </c>
      <c r="H180" t="s">
        <v>671</v>
      </c>
      <c r="I180" t="s">
        <v>676</v>
      </c>
      <c r="J180" t="s">
        <v>678</v>
      </c>
      <c r="K180" t="s">
        <v>721</v>
      </c>
    </row>
    <row r="181" spans="1:11">
      <c r="A181">
        <v>280</v>
      </c>
      <c r="B181" t="s">
        <v>118</v>
      </c>
      <c r="C181" t="s">
        <v>303</v>
      </c>
      <c r="D181" t="s">
        <v>473</v>
      </c>
      <c r="E181" t="s">
        <v>653</v>
      </c>
      <c r="F181">
        <v>28589467</v>
      </c>
      <c r="G181" t="s">
        <v>668</v>
      </c>
      <c r="H181" t="s">
        <v>672</v>
      </c>
      <c r="I181" t="s">
        <v>676</v>
      </c>
      <c r="J181" t="s">
        <v>678</v>
      </c>
      <c r="K181" t="s">
        <v>721</v>
      </c>
    </row>
    <row r="182" spans="1:11">
      <c r="A182">
        <v>281</v>
      </c>
      <c r="B182" t="s">
        <v>101</v>
      </c>
      <c r="C182" t="s">
        <v>304</v>
      </c>
      <c r="D182" t="s">
        <v>474</v>
      </c>
      <c r="E182" t="s">
        <v>654</v>
      </c>
      <c r="F182">
        <v>46114724</v>
      </c>
      <c r="G182" t="s">
        <v>669</v>
      </c>
      <c r="H182" t="s">
        <v>671</v>
      </c>
      <c r="I182" t="s">
        <v>676</v>
      </c>
      <c r="J182" t="s">
        <v>678</v>
      </c>
      <c r="K182" t="s">
        <v>721</v>
      </c>
    </row>
    <row r="183" spans="1:11">
      <c r="A183">
        <v>282</v>
      </c>
      <c r="B183" t="s">
        <v>33</v>
      </c>
      <c r="C183" t="s">
        <v>305</v>
      </c>
      <c r="D183" t="s">
        <v>475</v>
      </c>
      <c r="E183" t="s">
        <v>516</v>
      </c>
      <c r="F183">
        <v>20522315</v>
      </c>
      <c r="G183" t="s">
        <v>669</v>
      </c>
      <c r="H183" t="s">
        <v>672</v>
      </c>
      <c r="I183" t="s">
        <v>676</v>
      </c>
      <c r="J183" t="s">
        <v>678</v>
      </c>
      <c r="K183" t="s">
        <v>721</v>
      </c>
    </row>
    <row r="184" spans="1:11">
      <c r="A184">
        <v>283</v>
      </c>
      <c r="B184" t="s">
        <v>119</v>
      </c>
      <c r="C184" t="s">
        <v>306</v>
      </c>
      <c r="D184" t="s">
        <v>476</v>
      </c>
      <c r="E184" t="s">
        <v>655</v>
      </c>
      <c r="F184">
        <v>33354962</v>
      </c>
      <c r="G184" t="s">
        <v>669</v>
      </c>
      <c r="H184" t="s">
        <v>673</v>
      </c>
      <c r="I184" t="s">
        <v>676</v>
      </c>
      <c r="J184" t="s">
        <v>678</v>
      </c>
      <c r="K184" t="s">
        <v>721</v>
      </c>
    </row>
    <row r="185" spans="1:11">
      <c r="A185">
        <v>284</v>
      </c>
      <c r="B185" t="s">
        <v>19</v>
      </c>
      <c r="C185" t="s">
        <v>307</v>
      </c>
      <c r="D185" t="s">
        <v>341</v>
      </c>
      <c r="E185" t="s">
        <v>656</v>
      </c>
      <c r="F185">
        <v>25538411</v>
      </c>
      <c r="G185" t="s">
        <v>668</v>
      </c>
      <c r="H185" t="s">
        <v>672</v>
      </c>
      <c r="I185" t="s">
        <v>675</v>
      </c>
      <c r="J185" t="s">
        <v>685</v>
      </c>
      <c r="K185" t="s">
        <v>721</v>
      </c>
    </row>
    <row r="186" spans="1:11">
      <c r="A186">
        <v>285</v>
      </c>
      <c r="B186" t="s">
        <v>20</v>
      </c>
      <c r="C186" t="s">
        <v>308</v>
      </c>
      <c r="D186" t="s">
        <v>477</v>
      </c>
      <c r="E186" t="s">
        <v>657</v>
      </c>
      <c r="F186">
        <v>29602780</v>
      </c>
      <c r="G186" t="s">
        <v>670</v>
      </c>
      <c r="H186" t="s">
        <v>673</v>
      </c>
      <c r="I186" t="s">
        <v>675</v>
      </c>
      <c r="J186" t="s">
        <v>719</v>
      </c>
      <c r="K186" t="s">
        <v>721</v>
      </c>
    </row>
    <row r="187" spans="1:11">
      <c r="A187">
        <v>286</v>
      </c>
      <c r="B187" t="s">
        <v>101</v>
      </c>
      <c r="C187" t="s">
        <v>309</v>
      </c>
      <c r="E187" t="s">
        <v>654</v>
      </c>
      <c r="F187">
        <v>9305070</v>
      </c>
      <c r="G187" t="s">
        <v>668</v>
      </c>
      <c r="H187" t="s">
        <v>672</v>
      </c>
      <c r="I187" t="s">
        <v>675</v>
      </c>
      <c r="J187" t="s">
        <v>683</v>
      </c>
      <c r="K187" t="s">
        <v>721</v>
      </c>
    </row>
    <row r="188" spans="1:11">
      <c r="A188">
        <v>287</v>
      </c>
      <c r="B188" t="s">
        <v>46</v>
      </c>
      <c r="C188" t="s">
        <v>310</v>
      </c>
      <c r="D188" t="s">
        <v>478</v>
      </c>
      <c r="E188" t="s">
        <v>658</v>
      </c>
      <c r="F188">
        <v>32336199</v>
      </c>
      <c r="G188" t="s">
        <v>668</v>
      </c>
      <c r="H188" t="s">
        <v>674</v>
      </c>
      <c r="I188" t="s">
        <v>676</v>
      </c>
      <c r="J188" t="s">
        <v>678</v>
      </c>
      <c r="K188" t="s">
        <v>721</v>
      </c>
    </row>
    <row r="189" spans="1:11">
      <c r="A189">
        <v>288</v>
      </c>
      <c r="B189" t="s">
        <v>120</v>
      </c>
      <c r="C189" t="s">
        <v>311</v>
      </c>
      <c r="D189" t="s">
        <v>479</v>
      </c>
      <c r="E189" t="s">
        <v>659</v>
      </c>
      <c r="F189">
        <v>14034058</v>
      </c>
      <c r="G189" t="s">
        <v>670</v>
      </c>
      <c r="H189" t="s">
        <v>672</v>
      </c>
      <c r="I189" t="s">
        <v>676</v>
      </c>
      <c r="J189" t="s">
        <v>678</v>
      </c>
      <c r="K189" t="s">
        <v>721</v>
      </c>
    </row>
    <row r="190" spans="1:11">
      <c r="A190">
        <v>289</v>
      </c>
      <c r="B190" t="s">
        <v>91</v>
      </c>
      <c r="C190" t="s">
        <v>312</v>
      </c>
      <c r="D190" t="s">
        <v>480</v>
      </c>
      <c r="E190" t="s">
        <v>590</v>
      </c>
      <c r="F190">
        <v>17672628</v>
      </c>
      <c r="G190" t="s">
        <v>670</v>
      </c>
      <c r="H190" t="s">
        <v>671</v>
      </c>
      <c r="I190" t="s">
        <v>676</v>
      </c>
      <c r="J190" t="s">
        <v>678</v>
      </c>
      <c r="K190" t="s">
        <v>721</v>
      </c>
    </row>
    <row r="191" spans="1:11">
      <c r="A191">
        <v>290</v>
      </c>
      <c r="B191" t="s">
        <v>116</v>
      </c>
      <c r="C191" t="s">
        <v>313</v>
      </c>
      <c r="D191" t="s">
        <v>481</v>
      </c>
      <c r="E191" t="s">
        <v>660</v>
      </c>
      <c r="F191">
        <v>29874523</v>
      </c>
      <c r="G191" t="s">
        <v>668</v>
      </c>
      <c r="H191" t="s">
        <v>674</v>
      </c>
      <c r="I191" t="s">
        <v>675</v>
      </c>
      <c r="J191" t="s">
        <v>713</v>
      </c>
      <c r="K191" t="s">
        <v>721</v>
      </c>
    </row>
    <row r="192" spans="1:11">
      <c r="A192">
        <v>291</v>
      </c>
      <c r="B192" t="s">
        <v>67</v>
      </c>
      <c r="C192" t="s">
        <v>187</v>
      </c>
      <c r="D192" t="s">
        <v>482</v>
      </c>
      <c r="E192" t="s">
        <v>661</v>
      </c>
      <c r="F192">
        <v>40144581</v>
      </c>
      <c r="G192" t="s">
        <v>668</v>
      </c>
      <c r="H192" t="s">
        <v>673</v>
      </c>
      <c r="I192" t="s">
        <v>675</v>
      </c>
      <c r="J192" t="s">
        <v>680</v>
      </c>
      <c r="K192" t="s">
        <v>721</v>
      </c>
    </row>
    <row r="193" spans="1:11">
      <c r="A193">
        <v>292</v>
      </c>
      <c r="B193" t="s">
        <v>121</v>
      </c>
      <c r="C193" t="s">
        <v>314</v>
      </c>
      <c r="D193" t="s">
        <v>483</v>
      </c>
      <c r="E193" t="s">
        <v>662</v>
      </c>
      <c r="F193">
        <v>45995039</v>
      </c>
      <c r="G193" t="s">
        <v>668</v>
      </c>
      <c r="H193" t="s">
        <v>672</v>
      </c>
      <c r="I193" t="s">
        <v>675</v>
      </c>
      <c r="J193" t="s">
        <v>680</v>
      </c>
      <c r="K193" t="s">
        <v>721</v>
      </c>
    </row>
    <row r="194" spans="1:11">
      <c r="A194">
        <v>293</v>
      </c>
      <c r="B194" t="s">
        <v>70</v>
      </c>
      <c r="C194" t="s">
        <v>315</v>
      </c>
      <c r="D194" t="s">
        <v>484</v>
      </c>
      <c r="E194" t="s">
        <v>663</v>
      </c>
      <c r="F194">
        <v>33774918</v>
      </c>
      <c r="G194" t="s">
        <v>670</v>
      </c>
      <c r="H194" t="s">
        <v>671</v>
      </c>
      <c r="I194" t="s">
        <v>676</v>
      </c>
      <c r="J194" t="s">
        <v>678</v>
      </c>
      <c r="K194" t="s">
        <v>721</v>
      </c>
    </row>
    <row r="195" spans="1:11">
      <c r="A195">
        <v>294</v>
      </c>
      <c r="B195" t="s">
        <v>122</v>
      </c>
      <c r="C195" t="s">
        <v>316</v>
      </c>
      <c r="D195" t="s">
        <v>485</v>
      </c>
      <c r="E195" t="s">
        <v>664</v>
      </c>
      <c r="F195">
        <v>7388276</v>
      </c>
      <c r="G195" t="s">
        <v>668</v>
      </c>
      <c r="H195" t="s">
        <v>674</v>
      </c>
      <c r="I195" t="s">
        <v>676</v>
      </c>
      <c r="J195" t="s">
        <v>678</v>
      </c>
      <c r="K195" t="s">
        <v>721</v>
      </c>
    </row>
    <row r="196" spans="1:11">
      <c r="A196">
        <v>295</v>
      </c>
      <c r="B196" t="s">
        <v>123</v>
      </c>
      <c r="C196" t="s">
        <v>317</v>
      </c>
      <c r="D196" t="s">
        <v>486</v>
      </c>
      <c r="E196" t="s">
        <v>665</v>
      </c>
      <c r="F196">
        <v>48544141</v>
      </c>
      <c r="G196" t="s">
        <v>668</v>
      </c>
      <c r="H196" t="s">
        <v>672</v>
      </c>
      <c r="I196" t="s">
        <v>676</v>
      </c>
      <c r="J196" t="s">
        <v>678</v>
      </c>
      <c r="K196" t="s">
        <v>721</v>
      </c>
    </row>
    <row r="197" spans="1:11">
      <c r="A197">
        <v>296</v>
      </c>
      <c r="B197" t="s">
        <v>95</v>
      </c>
      <c r="C197" t="s">
        <v>318</v>
      </c>
      <c r="D197" t="s">
        <v>487</v>
      </c>
      <c r="E197" t="s">
        <v>666</v>
      </c>
      <c r="F197">
        <v>13289524</v>
      </c>
      <c r="G197" t="s">
        <v>670</v>
      </c>
      <c r="H197" t="s">
        <v>674</v>
      </c>
      <c r="I197" t="s">
        <v>676</v>
      </c>
      <c r="J197" t="s">
        <v>678</v>
      </c>
      <c r="K197" t="s">
        <v>721</v>
      </c>
    </row>
    <row r="198" spans="1:11">
      <c r="A198">
        <v>297</v>
      </c>
      <c r="B198" t="s">
        <v>68</v>
      </c>
      <c r="C198" t="s">
        <v>319</v>
      </c>
      <c r="D198" t="s">
        <v>488</v>
      </c>
      <c r="E198" t="s">
        <v>559</v>
      </c>
      <c r="F198">
        <v>12153472</v>
      </c>
      <c r="G198" t="s">
        <v>669</v>
      </c>
      <c r="H198" t="s">
        <v>673</v>
      </c>
      <c r="I198" t="s">
        <v>676</v>
      </c>
      <c r="J198" t="s">
        <v>678</v>
      </c>
      <c r="K198" t="s">
        <v>721</v>
      </c>
    </row>
    <row r="199" spans="1:11">
      <c r="A199">
        <v>298</v>
      </c>
      <c r="B199" t="s">
        <v>66</v>
      </c>
      <c r="C199" t="s">
        <v>320</v>
      </c>
      <c r="D199" t="s">
        <v>489</v>
      </c>
      <c r="E199" t="s">
        <v>565</v>
      </c>
      <c r="F199">
        <v>34879510</v>
      </c>
      <c r="G199" t="s">
        <v>670</v>
      </c>
      <c r="H199" t="s">
        <v>672</v>
      </c>
      <c r="I199" t="s">
        <v>675</v>
      </c>
      <c r="J199" t="s">
        <v>680</v>
      </c>
      <c r="K199" t="s">
        <v>721</v>
      </c>
    </row>
    <row r="200" spans="1:11">
      <c r="A200">
        <v>299</v>
      </c>
      <c r="B200" t="s">
        <v>69</v>
      </c>
      <c r="C200" t="s">
        <v>321</v>
      </c>
      <c r="D200" t="s">
        <v>490</v>
      </c>
      <c r="E200" t="s">
        <v>560</v>
      </c>
      <c r="F200">
        <v>45272164</v>
      </c>
      <c r="G200" t="s">
        <v>670</v>
      </c>
      <c r="H200" t="s">
        <v>673</v>
      </c>
      <c r="I200" t="s">
        <v>675</v>
      </c>
      <c r="J200" t="s">
        <v>680</v>
      </c>
      <c r="K200" t="s">
        <v>721</v>
      </c>
    </row>
    <row r="201" spans="1:11">
      <c r="A201">
        <v>300</v>
      </c>
      <c r="B201" t="s">
        <v>12</v>
      </c>
      <c r="C201" t="s">
        <v>322</v>
      </c>
      <c r="D201" t="s">
        <v>341</v>
      </c>
      <c r="E201" t="s">
        <v>667</v>
      </c>
      <c r="F201">
        <v>149973</v>
      </c>
      <c r="G201" t="s">
        <v>670</v>
      </c>
      <c r="H201" t="s">
        <v>671</v>
      </c>
      <c r="I201" t="s">
        <v>675</v>
      </c>
      <c r="J201" t="s">
        <v>720</v>
      </c>
      <c r="K201" t="s">
        <v>721</v>
      </c>
    </row>
  </sheetData>
  <conditionalFormatting sqref="I2:I201">
    <cfRule type="cellIs" dxfId="0" priority="1" operator="equal">
      <formula>"PASS"</formula>
    </cfRule>
    <cfRule type="cellIs" dxfId="1" priority="2" operator="equal">
      <formula>"FAIL"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Onboarding_Status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2025-12-09T07:54:19Z</dcterms:created>
  <dcterms:modified xsi:type="dcterms:W3CDTF">2025-12-09T07:54:19Z</dcterms:modified>
</cp:coreProperties>
</file>