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midhashemi/Documents/GitHub/metro-insights/data/"/>
    </mc:Choice>
  </mc:AlternateContent>
  <xr:revisionPtr revIDLastSave="0" documentId="13_ncr:9_{13439C82-1C20-CB47-8672-D0464E3A6D6C}" xr6:coauthVersionLast="47" xr6:coauthVersionMax="47" xr10:uidLastSave="{00000000-0000-0000-0000-000000000000}"/>
  <bookViews>
    <workbookView xWindow="8120" yWindow="1260" windowWidth="28040" windowHeight="17440" activeTab="2" xr2:uid="{980D897F-9470-9141-987B-900246EB31AA}"/>
  </bookViews>
  <sheets>
    <sheet name="ridership_small" sheetId="1" r:id="rId1"/>
    <sheet name="Sheet1" sheetId="2" r:id="rId2"/>
    <sheet name="Sheet2" sheetId="3" r:id="rId3"/>
  </sheets>
  <calcPr calcId="191029"/>
  <pivotCaches>
    <pivotCache cacheId="8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<sst xmlns="http://purl.oclc.org/ooxml/spreadsheetml/main" count="517" uniqueCount="15">
  <si>
    <t>date</t>
  </si>
  <si>
    <t>station</t>
  </si>
  <si>
    <t>ridership</t>
  </si>
  <si>
    <t>Foggy Bottom</t>
  </si>
  <si>
    <t>Gallery Place</t>
  </si>
  <si>
    <t>Metro Center</t>
  </si>
  <si>
    <t>L'Enfant Plaza</t>
  </si>
  <si>
    <t>Union Station</t>
  </si>
  <si>
    <t>Row Labels</t>
  </si>
  <si>
    <t>Grand Total</t>
  </si>
  <si>
    <t>Sum of ridership</t>
  </si>
  <si>
    <t>Jan</t>
  </si>
  <si>
    <t>Feb</t>
  </si>
  <si>
    <t>Mar</t>
  </si>
  <si>
    <t>Count of ridership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</si>
</sst>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[Ridership_Pivot.xlsx]Sheet1!PivotTable2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5"/>
                <c:pt idx="0">
                  <c:v>Foggy Bottom</c:v>
                </c:pt>
                <c:pt idx="1">
                  <c:v>Gallery Place</c:v>
                </c:pt>
                <c:pt idx="2">
                  <c:v>L'Enfant Plaza</c:v>
                </c:pt>
                <c:pt idx="3">
                  <c:v>Metro Center</c:v>
                </c:pt>
                <c:pt idx="4">
                  <c:v>Union Station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5"/>
                <c:pt idx="0">
                  <c:v>130494</c:v>
                </c:pt>
                <c:pt idx="1">
                  <c:v>120985</c:v>
                </c:pt>
                <c:pt idx="2">
                  <c:v>107753</c:v>
                </c:pt>
                <c:pt idx="3">
                  <c:v>128329</c:v>
                </c:pt>
                <c:pt idx="4">
                  <c:v>111844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2-4442-B74E-F46F221ED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114047"/>
        <c:axId val="644115759"/>
      </c:barChart>
      <c:catAx>
        <c:axId val="64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15759"/>
        <c:crosses val="autoZero"/>
        <c:auto val="1"/>
        <c:lblAlgn val="ctr"/>
        <c:lblOffset val="100"/>
        <c:noMultiLvlLbl val="0"/>
      </c:catAx>
      <c:valAx>
        <c:axId val="64411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[Ridership_Pivot.xlsx]Sheet2!PivotTable3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3"/>
                <c:pt idx="0">
                  <c:v>257</c:v>
                </c:pt>
                <c:pt idx="1">
                  <c:v>234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E-0D4F-A079-8B8ACC88B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132832"/>
        <c:axId val="1834134544"/>
      </c:barChart>
      <c:catAx>
        <c:axId val="183413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134544"/>
        <c:crosses val="autoZero"/>
        <c:auto val="1"/>
        <c:lblAlgn val="ctr"/>
        <c:lblOffset val="100"/>
        <c:noMultiLvlLbl val="0"/>
      </c:catAx>
      <c:valAx>
        <c:axId val="183413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1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50800</xdr:colOff>
      <xdr:row>4</xdr:row>
      <xdr:rowOff>25400</xdr:rowOff>
    </xdr:from>
    <xdr:to>
      <xdr:col>17</xdr:col>
      <xdr:colOff>215900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7EBE3-323C-DCA2-F76B-90E278225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110EB-4501-74F9-9070-B4DA7D54E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Omid Hashemi" refreshedDateIso="2025-05-17T12:55:13.80000002682208800" createdVersion="8" refreshedVersion="8" minRefreshableVersion="3" recordCount="500" xr:uid="{24A17822-93A4-CE4B-ACCB-9AEB7DD57F66}">
  <cacheSource type="worksheet">
    <worksheetSource name="Table2"/>
  </cacheSource>
  <cacheFields count="5">
    <cacheField name="date" numFmtId="14">
      <sharedItems containsSemiMixedTypes="0" containsNonDate="0" containsDate="1" containsString="0" minDate="2025-01-01T00:00:00" maxDate="2025-03-02T00:00:00" count="60">
        <d v="2025-02-15T00:00:00"/>
        <d v="2025-01-03T00:00:00"/>
        <d v="2025-01-29T00:00:00"/>
        <d v="2025-02-04T00:00:00"/>
        <d v="2025-02-08T00:00:00"/>
        <d v="2025-01-18T00:00:00"/>
        <d v="2025-01-20T00:00:00"/>
        <d v="2025-02-12T00:00:00"/>
        <d v="2025-03-01T00:00:00"/>
        <d v="2025-02-27T00:00:00"/>
        <d v="2025-01-23T00:00:00"/>
        <d v="2025-02-03T00:00:00"/>
        <d v="2025-02-02T00:00:00"/>
        <d v="2025-02-19T00:00:00"/>
        <d v="2025-02-17T00:00:00"/>
        <d v="2025-01-10T00:00:00"/>
        <d v="2025-02-16T00:00:00"/>
        <d v="2025-01-26T00:00:00"/>
        <d v="2025-01-15T00:00:00"/>
        <d v="2025-02-06T00:00:00"/>
        <d v="2025-01-17T00:00:00"/>
        <d v="2025-01-05T00:00:00"/>
        <d v="2025-02-25T00:00:00"/>
        <d v="2025-01-04T00:00:00"/>
        <d v="2025-01-21T00:00:00"/>
        <d v="2025-02-09T00:00:00"/>
        <d v="2025-02-26T00:00:00"/>
        <d v="2025-02-18T00:00:00"/>
        <d v="2025-01-08T00:00:00"/>
        <d v="2025-02-11T00:00:00"/>
        <d v="2025-02-05T00:00:00"/>
        <d v="2025-02-22T00:00:00"/>
        <d v="2025-01-22T00:00:00"/>
        <d v="2025-02-24T00:00:00"/>
        <d v="2025-01-31T00:00:00"/>
        <d v="2025-01-28T00:00:00"/>
        <d v="2025-01-13T00:00:00"/>
        <d v="2025-02-10T00:00:00"/>
        <d v="2025-01-06T00:00:00"/>
        <d v="2025-01-01T00:00:00"/>
        <d v="2025-01-12T00:00:00"/>
        <d v="2025-02-28T00:00:00"/>
        <d v="2025-01-11T00:00:00"/>
        <d v="2025-01-14T00:00:00"/>
        <d v="2025-01-19T00:00:00"/>
        <d v="2025-01-16T00:00:00"/>
        <d v="2025-02-13T00:00:00"/>
        <d v="2025-02-14T00:00:00"/>
        <d v="2025-01-07T00:00:00"/>
        <d v="2025-02-21T00:00:00"/>
        <d v="2025-01-27T00:00:00"/>
        <d v="2025-01-02T00:00:00"/>
        <d v="2025-02-07T00:00:00"/>
        <d v="2025-02-20T00:00:00"/>
        <d v="2025-02-23T00:00:00"/>
        <d v="2025-01-24T00:00:00"/>
        <d v="2025-01-30T00:00:00"/>
        <d v="2025-01-25T00:00:00"/>
        <d v="2025-01-09T00:00:00"/>
        <d v="2025-02-01T00:00:00"/>
      </sharedItems>
      <fieldGroup par="4"/>
    </cacheField>
    <cacheField name="station" numFmtId="0">
      <sharedItems count="5">
        <s v="Foggy Bottom"/>
        <s v="Gallery Place"/>
        <s v="Metro Center"/>
        <s v="L'Enfant Plaza"/>
        <s v="Union Station"/>
      </sharedItems>
    </cacheField>
    <cacheField name="ridership" numFmtId="0">
      <sharedItems containsSemiMixedTypes="0" containsString="0" containsNumber="1" containsInteger="1" minValue="1114" maxValue="1312"/>
    </cacheField>
    <cacheField name="Days (date)" numFmtId="0" databaseField="0">
      <fieldGroup base="0">
        <rangePr groupBy="days" startDate="2025-01-01T00:00:00" endDate="2025-03-02T00:00:00"/>
        <groupItems count="368">
          <s v="&lt;1/1/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2/25"/>
        </groupItems>
      </fieldGroup>
    </cacheField>
    <cacheField name="Months (date)" numFmtId="0" databaseField="0">
      <fieldGroup base="0">
        <rangePr groupBy="months" startDate="2025-01-01T00:00:00" endDate="2025-03-02T00:00:00"/>
        <groupItems count="14">
          <s v="&lt;1/1/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/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00">
  <r>
    <x v="0"/>
    <x v="0"/>
    <n v="1198"/>
  </r>
  <r>
    <x v="1"/>
    <x v="1"/>
    <n v="1254"/>
  </r>
  <r>
    <x v="2"/>
    <x v="2"/>
    <n v="1147"/>
  </r>
  <r>
    <x v="3"/>
    <x v="3"/>
    <n v="1176"/>
  </r>
  <r>
    <x v="4"/>
    <x v="1"/>
    <n v="1184"/>
  </r>
  <r>
    <x v="5"/>
    <x v="0"/>
    <n v="1198"/>
  </r>
  <r>
    <x v="6"/>
    <x v="2"/>
    <n v="1211"/>
  </r>
  <r>
    <x v="7"/>
    <x v="4"/>
    <n v="1274"/>
  </r>
  <r>
    <x v="8"/>
    <x v="2"/>
    <n v="1224"/>
  </r>
  <r>
    <x v="9"/>
    <x v="4"/>
    <n v="1247"/>
  </r>
  <r>
    <x v="10"/>
    <x v="1"/>
    <n v="1200"/>
  </r>
  <r>
    <x v="11"/>
    <x v="0"/>
    <n v="1209"/>
  </r>
  <r>
    <x v="12"/>
    <x v="1"/>
    <n v="1217"/>
  </r>
  <r>
    <x v="13"/>
    <x v="2"/>
    <n v="1252"/>
  </r>
  <r>
    <x v="14"/>
    <x v="2"/>
    <n v="1166"/>
  </r>
  <r>
    <x v="15"/>
    <x v="1"/>
    <n v="1205"/>
  </r>
  <r>
    <x v="12"/>
    <x v="4"/>
    <n v="1243"/>
  </r>
  <r>
    <x v="16"/>
    <x v="1"/>
    <n v="1216"/>
  </r>
  <r>
    <x v="12"/>
    <x v="4"/>
    <n v="1177"/>
  </r>
  <r>
    <x v="14"/>
    <x v="0"/>
    <n v="1202"/>
  </r>
  <r>
    <x v="17"/>
    <x v="4"/>
    <n v="1173"/>
  </r>
  <r>
    <x v="6"/>
    <x v="2"/>
    <n v="1206"/>
  </r>
  <r>
    <x v="18"/>
    <x v="2"/>
    <n v="1226"/>
  </r>
  <r>
    <x v="19"/>
    <x v="4"/>
    <n v="1174"/>
  </r>
  <r>
    <x v="12"/>
    <x v="2"/>
    <n v="1229"/>
  </r>
  <r>
    <x v="20"/>
    <x v="0"/>
    <n v="1200"/>
  </r>
  <r>
    <x v="21"/>
    <x v="1"/>
    <n v="1227"/>
  </r>
  <r>
    <x v="13"/>
    <x v="4"/>
    <n v="1252"/>
  </r>
  <r>
    <x v="22"/>
    <x v="3"/>
    <n v="1258"/>
  </r>
  <r>
    <x v="23"/>
    <x v="2"/>
    <n v="1173"/>
  </r>
  <r>
    <x v="1"/>
    <x v="2"/>
    <n v="1177"/>
  </r>
  <r>
    <x v="24"/>
    <x v="1"/>
    <n v="1182"/>
  </r>
  <r>
    <x v="25"/>
    <x v="1"/>
    <n v="1151"/>
  </r>
  <r>
    <x v="1"/>
    <x v="4"/>
    <n v="1208"/>
  </r>
  <r>
    <x v="24"/>
    <x v="3"/>
    <n v="1193"/>
  </r>
  <r>
    <x v="14"/>
    <x v="0"/>
    <n v="1205"/>
  </r>
  <r>
    <x v="26"/>
    <x v="3"/>
    <n v="1227"/>
  </r>
  <r>
    <x v="27"/>
    <x v="3"/>
    <n v="1163"/>
  </r>
  <r>
    <x v="28"/>
    <x v="3"/>
    <n v="1168"/>
  </r>
  <r>
    <x v="29"/>
    <x v="0"/>
    <n v="1268"/>
  </r>
  <r>
    <x v="30"/>
    <x v="1"/>
    <n v="1170"/>
  </r>
  <r>
    <x v="2"/>
    <x v="0"/>
    <n v="1237"/>
  </r>
  <r>
    <x v="31"/>
    <x v="1"/>
    <n v="1175"/>
  </r>
  <r>
    <x v="4"/>
    <x v="0"/>
    <n v="1252"/>
  </r>
  <r>
    <x v="11"/>
    <x v="3"/>
    <n v="1151"/>
  </r>
  <r>
    <x v="32"/>
    <x v="0"/>
    <n v="1183"/>
  </r>
  <r>
    <x v="33"/>
    <x v="1"/>
    <n v="1160"/>
  </r>
  <r>
    <x v="34"/>
    <x v="1"/>
    <n v="1173"/>
  </r>
  <r>
    <x v="35"/>
    <x v="2"/>
    <n v="1219"/>
  </r>
  <r>
    <x v="3"/>
    <x v="2"/>
    <n v="1182"/>
  </r>
  <r>
    <x v="11"/>
    <x v="3"/>
    <n v="1204"/>
  </r>
  <r>
    <x v="36"/>
    <x v="0"/>
    <n v="1189"/>
  </r>
  <r>
    <x v="37"/>
    <x v="3"/>
    <n v="1189"/>
  </r>
  <r>
    <x v="23"/>
    <x v="1"/>
    <n v="1260"/>
  </r>
  <r>
    <x v="7"/>
    <x v="0"/>
    <n v="1188"/>
  </r>
  <r>
    <x v="38"/>
    <x v="3"/>
    <n v="1219"/>
  </r>
  <r>
    <x v="39"/>
    <x v="3"/>
    <n v="1132"/>
  </r>
  <r>
    <x v="40"/>
    <x v="1"/>
    <n v="1170"/>
  </r>
  <r>
    <x v="3"/>
    <x v="1"/>
    <n v="1237"/>
  </r>
  <r>
    <x v="41"/>
    <x v="3"/>
    <n v="1142"/>
  </r>
  <r>
    <x v="42"/>
    <x v="4"/>
    <n v="1176"/>
  </r>
  <r>
    <x v="10"/>
    <x v="4"/>
    <n v="1141"/>
  </r>
  <r>
    <x v="43"/>
    <x v="3"/>
    <n v="1192"/>
  </r>
  <r>
    <x v="44"/>
    <x v="0"/>
    <n v="1181"/>
  </r>
  <r>
    <x v="19"/>
    <x v="4"/>
    <n v="1200"/>
  </r>
  <r>
    <x v="45"/>
    <x v="2"/>
    <n v="1215"/>
  </r>
  <r>
    <x v="46"/>
    <x v="3"/>
    <n v="1171"/>
  </r>
  <r>
    <x v="35"/>
    <x v="2"/>
    <n v="1290"/>
  </r>
  <r>
    <x v="47"/>
    <x v="3"/>
    <n v="1227"/>
  </r>
  <r>
    <x v="34"/>
    <x v="4"/>
    <n v="1209"/>
  </r>
  <r>
    <x v="31"/>
    <x v="0"/>
    <n v="1172"/>
  </r>
  <r>
    <x v="48"/>
    <x v="0"/>
    <n v="1170"/>
  </r>
  <r>
    <x v="0"/>
    <x v="2"/>
    <n v="1189"/>
  </r>
  <r>
    <x v="49"/>
    <x v="2"/>
    <n v="1231"/>
  </r>
  <r>
    <x v="50"/>
    <x v="3"/>
    <n v="1280"/>
  </r>
  <r>
    <x v="20"/>
    <x v="2"/>
    <n v="1209"/>
  </r>
  <r>
    <x v="48"/>
    <x v="2"/>
    <n v="1215"/>
  </r>
  <r>
    <x v="18"/>
    <x v="4"/>
    <n v="1221"/>
  </r>
  <r>
    <x v="31"/>
    <x v="0"/>
    <n v="1216"/>
  </r>
  <r>
    <x v="25"/>
    <x v="3"/>
    <n v="1240"/>
  </r>
  <r>
    <x v="40"/>
    <x v="4"/>
    <n v="1147"/>
  </r>
  <r>
    <x v="33"/>
    <x v="0"/>
    <n v="1198"/>
  </r>
  <r>
    <x v="28"/>
    <x v="0"/>
    <n v="1212"/>
  </r>
  <r>
    <x v="51"/>
    <x v="1"/>
    <n v="1180"/>
  </r>
  <r>
    <x v="46"/>
    <x v="1"/>
    <n v="1227"/>
  </r>
  <r>
    <x v="41"/>
    <x v="2"/>
    <n v="1148"/>
  </r>
  <r>
    <x v="52"/>
    <x v="2"/>
    <n v="1206"/>
  </r>
  <r>
    <x v="22"/>
    <x v="1"/>
    <n v="1253"/>
  </r>
  <r>
    <x v="17"/>
    <x v="4"/>
    <n v="1193"/>
  </r>
  <r>
    <x v="53"/>
    <x v="3"/>
    <n v="1216"/>
  </r>
  <r>
    <x v="24"/>
    <x v="4"/>
    <n v="1185"/>
  </r>
  <r>
    <x v="26"/>
    <x v="0"/>
    <n v="1165"/>
  </r>
  <r>
    <x v="13"/>
    <x v="0"/>
    <n v="1141"/>
  </r>
  <r>
    <x v="36"/>
    <x v="4"/>
    <n v="1188"/>
  </r>
  <r>
    <x v="44"/>
    <x v="2"/>
    <n v="1251"/>
  </r>
  <r>
    <x v="5"/>
    <x v="0"/>
    <n v="1176"/>
  </r>
  <r>
    <x v="51"/>
    <x v="4"/>
    <n v="1303"/>
  </r>
  <r>
    <x v="49"/>
    <x v="1"/>
    <n v="1223"/>
  </r>
  <r>
    <x v="47"/>
    <x v="3"/>
    <n v="1217"/>
  </r>
  <r>
    <x v="54"/>
    <x v="4"/>
    <n v="1173"/>
  </r>
  <r>
    <x v="29"/>
    <x v="3"/>
    <n v="1221"/>
  </r>
  <r>
    <x v="27"/>
    <x v="2"/>
    <n v="1245"/>
  </r>
  <r>
    <x v="26"/>
    <x v="4"/>
    <n v="1251"/>
  </r>
  <r>
    <x v="35"/>
    <x v="2"/>
    <n v="1202"/>
  </r>
  <r>
    <x v="13"/>
    <x v="0"/>
    <n v="1195"/>
  </r>
  <r>
    <x v="10"/>
    <x v="3"/>
    <n v="1203"/>
  </r>
  <r>
    <x v="23"/>
    <x v="3"/>
    <n v="1160"/>
  </r>
  <r>
    <x v="23"/>
    <x v="0"/>
    <n v="1195"/>
  </r>
  <r>
    <x v="40"/>
    <x v="4"/>
    <n v="1188"/>
  </r>
  <r>
    <x v="32"/>
    <x v="1"/>
    <n v="1193"/>
  </r>
  <r>
    <x v="17"/>
    <x v="1"/>
    <n v="1236"/>
  </r>
  <r>
    <x v="25"/>
    <x v="3"/>
    <n v="1225"/>
  </r>
  <r>
    <x v="29"/>
    <x v="4"/>
    <n v="1227"/>
  </r>
  <r>
    <x v="3"/>
    <x v="3"/>
    <n v="1185"/>
  </r>
  <r>
    <x v="23"/>
    <x v="3"/>
    <n v="1190"/>
  </r>
  <r>
    <x v="40"/>
    <x v="2"/>
    <n v="1208"/>
  </r>
  <r>
    <x v="23"/>
    <x v="1"/>
    <n v="1140"/>
  </r>
  <r>
    <x v="49"/>
    <x v="4"/>
    <n v="1250"/>
  </r>
  <r>
    <x v="26"/>
    <x v="3"/>
    <n v="1174"/>
  </r>
  <r>
    <x v="34"/>
    <x v="4"/>
    <n v="1184"/>
  </r>
  <r>
    <x v="48"/>
    <x v="4"/>
    <n v="1192"/>
  </r>
  <r>
    <x v="15"/>
    <x v="4"/>
    <n v="1198"/>
  </r>
  <r>
    <x v="55"/>
    <x v="1"/>
    <n v="1200"/>
  </r>
  <r>
    <x v="18"/>
    <x v="0"/>
    <n v="1195"/>
  </r>
  <r>
    <x v="4"/>
    <x v="1"/>
    <n v="1202"/>
  </r>
  <r>
    <x v="6"/>
    <x v="4"/>
    <n v="1172"/>
  </r>
  <r>
    <x v="9"/>
    <x v="1"/>
    <n v="1209"/>
  </r>
  <r>
    <x v="48"/>
    <x v="2"/>
    <n v="1202"/>
  </r>
  <r>
    <x v="36"/>
    <x v="1"/>
    <n v="1190"/>
  </r>
  <r>
    <x v="33"/>
    <x v="4"/>
    <n v="1182"/>
  </r>
  <r>
    <x v="35"/>
    <x v="1"/>
    <n v="1214"/>
  </r>
  <r>
    <x v="4"/>
    <x v="2"/>
    <n v="1168"/>
  </r>
  <r>
    <x v="5"/>
    <x v="2"/>
    <n v="1283"/>
  </r>
  <r>
    <x v="16"/>
    <x v="1"/>
    <n v="1196"/>
  </r>
  <r>
    <x v="42"/>
    <x v="4"/>
    <n v="1204"/>
  </r>
  <r>
    <x v="30"/>
    <x v="4"/>
    <n v="1213"/>
  </r>
  <r>
    <x v="31"/>
    <x v="3"/>
    <n v="1219"/>
  </r>
  <r>
    <x v="30"/>
    <x v="4"/>
    <n v="1141"/>
  </r>
  <r>
    <x v="51"/>
    <x v="0"/>
    <n v="1178"/>
  </r>
  <r>
    <x v="14"/>
    <x v="4"/>
    <n v="1200"/>
  </r>
  <r>
    <x v="0"/>
    <x v="0"/>
    <n v="1181"/>
  </r>
  <r>
    <x v="20"/>
    <x v="0"/>
    <n v="1207"/>
  </r>
  <r>
    <x v="38"/>
    <x v="3"/>
    <n v="1215"/>
  </r>
  <r>
    <x v="37"/>
    <x v="3"/>
    <n v="1164"/>
  </r>
  <r>
    <x v="0"/>
    <x v="4"/>
    <n v="1135"/>
  </r>
  <r>
    <x v="10"/>
    <x v="4"/>
    <n v="1221"/>
  </r>
  <r>
    <x v="16"/>
    <x v="0"/>
    <n v="1215"/>
  </r>
  <r>
    <x v="45"/>
    <x v="3"/>
    <n v="1212"/>
  </r>
  <r>
    <x v="8"/>
    <x v="3"/>
    <n v="1195"/>
  </r>
  <r>
    <x v="37"/>
    <x v="4"/>
    <n v="1185"/>
  </r>
  <r>
    <x v="17"/>
    <x v="2"/>
    <n v="1188"/>
  </r>
  <r>
    <x v="0"/>
    <x v="2"/>
    <n v="1116"/>
  </r>
  <r>
    <x v="13"/>
    <x v="2"/>
    <n v="1182"/>
  </r>
  <r>
    <x v="39"/>
    <x v="3"/>
    <n v="1217"/>
  </r>
  <r>
    <x v="30"/>
    <x v="2"/>
    <n v="1268"/>
  </r>
  <r>
    <x v="56"/>
    <x v="2"/>
    <n v="1159"/>
  </r>
  <r>
    <x v="51"/>
    <x v="4"/>
    <n v="1218"/>
  </r>
  <r>
    <x v="6"/>
    <x v="4"/>
    <n v="1217"/>
  </r>
  <r>
    <x v="21"/>
    <x v="1"/>
    <n v="1253"/>
  </r>
  <r>
    <x v="34"/>
    <x v="2"/>
    <n v="1136"/>
  </r>
  <r>
    <x v="28"/>
    <x v="0"/>
    <n v="1220"/>
  </r>
  <r>
    <x v="56"/>
    <x v="2"/>
    <n v="1236"/>
  </r>
  <r>
    <x v="4"/>
    <x v="2"/>
    <n v="1226"/>
  </r>
  <r>
    <x v="51"/>
    <x v="2"/>
    <n v="1168"/>
  </r>
  <r>
    <x v="31"/>
    <x v="2"/>
    <n v="1164"/>
  </r>
  <r>
    <x v="36"/>
    <x v="4"/>
    <n v="1199"/>
  </r>
  <r>
    <x v="23"/>
    <x v="4"/>
    <n v="1213"/>
  </r>
  <r>
    <x v="47"/>
    <x v="2"/>
    <n v="1141"/>
  </r>
  <r>
    <x v="49"/>
    <x v="1"/>
    <n v="1231"/>
  </r>
  <r>
    <x v="28"/>
    <x v="1"/>
    <n v="1142"/>
  </r>
  <r>
    <x v="4"/>
    <x v="2"/>
    <n v="1225"/>
  </r>
  <r>
    <x v="57"/>
    <x v="0"/>
    <n v="1162"/>
  </r>
  <r>
    <x v="48"/>
    <x v="4"/>
    <n v="1218"/>
  </r>
  <r>
    <x v="43"/>
    <x v="3"/>
    <n v="1208"/>
  </r>
  <r>
    <x v="2"/>
    <x v="0"/>
    <n v="1200"/>
  </r>
  <r>
    <x v="47"/>
    <x v="4"/>
    <n v="1176"/>
  </r>
  <r>
    <x v="24"/>
    <x v="3"/>
    <n v="1156"/>
  </r>
  <r>
    <x v="19"/>
    <x v="1"/>
    <n v="1125"/>
  </r>
  <r>
    <x v="22"/>
    <x v="1"/>
    <n v="1218"/>
  </r>
  <r>
    <x v="27"/>
    <x v="4"/>
    <n v="1202"/>
  </r>
  <r>
    <x v="12"/>
    <x v="4"/>
    <n v="1165"/>
  </r>
  <r>
    <x v="9"/>
    <x v="3"/>
    <n v="1179"/>
  </r>
  <r>
    <x v="37"/>
    <x v="1"/>
    <n v="1157"/>
  </r>
  <r>
    <x v="57"/>
    <x v="0"/>
    <n v="1149"/>
  </r>
  <r>
    <x v="31"/>
    <x v="1"/>
    <n v="1205"/>
  </r>
  <r>
    <x v="41"/>
    <x v="3"/>
    <n v="1162"/>
  </r>
  <r>
    <x v="41"/>
    <x v="1"/>
    <n v="1197"/>
  </r>
  <r>
    <x v="0"/>
    <x v="0"/>
    <n v="1228"/>
  </r>
  <r>
    <x v="43"/>
    <x v="1"/>
    <n v="1160"/>
  </r>
  <r>
    <x v="58"/>
    <x v="0"/>
    <n v="1223"/>
  </r>
  <r>
    <x v="18"/>
    <x v="2"/>
    <n v="1223"/>
  </r>
  <r>
    <x v="48"/>
    <x v="0"/>
    <n v="1162"/>
  </r>
  <r>
    <x v="51"/>
    <x v="0"/>
    <n v="1191"/>
  </r>
  <r>
    <x v="34"/>
    <x v="4"/>
    <n v="1151"/>
  </r>
  <r>
    <x v="48"/>
    <x v="1"/>
    <n v="1201"/>
  </r>
  <r>
    <x v="37"/>
    <x v="1"/>
    <n v="1207"/>
  </r>
  <r>
    <x v="22"/>
    <x v="4"/>
    <n v="1263"/>
  </r>
  <r>
    <x v="42"/>
    <x v="1"/>
    <n v="1218"/>
  </r>
  <r>
    <x v="36"/>
    <x v="2"/>
    <n v="1219"/>
  </r>
  <r>
    <x v="36"/>
    <x v="3"/>
    <n v="1144"/>
  </r>
  <r>
    <x v="17"/>
    <x v="1"/>
    <n v="1211"/>
  </r>
  <r>
    <x v="7"/>
    <x v="0"/>
    <n v="1144"/>
  </r>
  <r>
    <x v="8"/>
    <x v="2"/>
    <n v="1192"/>
  </r>
  <r>
    <x v="13"/>
    <x v="0"/>
    <n v="1229"/>
  </r>
  <r>
    <x v="28"/>
    <x v="0"/>
    <n v="1197"/>
  </r>
  <r>
    <x v="43"/>
    <x v="2"/>
    <n v="1181"/>
  </r>
  <r>
    <x v="47"/>
    <x v="2"/>
    <n v="1171"/>
  </r>
  <r>
    <x v="8"/>
    <x v="1"/>
    <n v="1186"/>
  </r>
  <r>
    <x v="51"/>
    <x v="3"/>
    <n v="1219"/>
  </r>
  <r>
    <x v="22"/>
    <x v="0"/>
    <n v="1137"/>
  </r>
  <r>
    <x v="29"/>
    <x v="0"/>
    <n v="1179"/>
  </r>
  <r>
    <x v="18"/>
    <x v="2"/>
    <n v="1135"/>
  </r>
  <r>
    <x v="26"/>
    <x v="3"/>
    <n v="1147"/>
  </r>
  <r>
    <x v="55"/>
    <x v="0"/>
    <n v="1178"/>
  </r>
  <r>
    <x v="11"/>
    <x v="2"/>
    <n v="1237"/>
  </r>
  <r>
    <x v="23"/>
    <x v="1"/>
    <n v="1222"/>
  </r>
  <r>
    <x v="5"/>
    <x v="1"/>
    <n v="1157"/>
  </r>
  <r>
    <x v="57"/>
    <x v="4"/>
    <n v="1188"/>
  </r>
  <r>
    <x v="16"/>
    <x v="4"/>
    <n v="1236"/>
  </r>
  <r>
    <x v="55"/>
    <x v="1"/>
    <n v="1209"/>
  </r>
  <r>
    <x v="38"/>
    <x v="2"/>
    <n v="1223"/>
  </r>
  <r>
    <x v="11"/>
    <x v="2"/>
    <n v="1186"/>
  </r>
  <r>
    <x v="53"/>
    <x v="4"/>
    <n v="1261"/>
  </r>
  <r>
    <x v="52"/>
    <x v="3"/>
    <n v="1173"/>
  </r>
  <r>
    <x v="1"/>
    <x v="1"/>
    <n v="1239"/>
  </r>
  <r>
    <x v="44"/>
    <x v="3"/>
    <n v="1242"/>
  </r>
  <r>
    <x v="16"/>
    <x v="4"/>
    <n v="1199"/>
  </r>
  <r>
    <x v="0"/>
    <x v="3"/>
    <n v="1181"/>
  </r>
  <r>
    <x v="9"/>
    <x v="2"/>
    <n v="1223"/>
  </r>
  <r>
    <x v="30"/>
    <x v="0"/>
    <n v="1244"/>
  </r>
  <r>
    <x v="44"/>
    <x v="0"/>
    <n v="1227"/>
  </r>
  <r>
    <x v="35"/>
    <x v="3"/>
    <n v="1258"/>
  </r>
  <r>
    <x v="16"/>
    <x v="0"/>
    <n v="1169"/>
  </r>
  <r>
    <x v="33"/>
    <x v="3"/>
    <n v="1240"/>
  </r>
  <r>
    <x v="22"/>
    <x v="1"/>
    <n v="1183"/>
  </r>
  <r>
    <x v="15"/>
    <x v="4"/>
    <n v="1165"/>
  </r>
  <r>
    <x v="5"/>
    <x v="3"/>
    <n v="1252"/>
  </r>
  <r>
    <x v="23"/>
    <x v="2"/>
    <n v="1203"/>
  </r>
  <r>
    <x v="40"/>
    <x v="4"/>
    <n v="1192"/>
  </r>
  <r>
    <x v="50"/>
    <x v="2"/>
    <n v="1163"/>
  </r>
  <r>
    <x v="2"/>
    <x v="0"/>
    <n v="1163"/>
  </r>
  <r>
    <x v="26"/>
    <x v="1"/>
    <n v="1154"/>
  </r>
  <r>
    <x v="40"/>
    <x v="0"/>
    <n v="1275"/>
  </r>
  <r>
    <x v="42"/>
    <x v="1"/>
    <n v="1228"/>
  </r>
  <r>
    <x v="23"/>
    <x v="3"/>
    <n v="1191"/>
  </r>
  <r>
    <x v="0"/>
    <x v="4"/>
    <n v="1156"/>
  </r>
  <r>
    <x v="41"/>
    <x v="2"/>
    <n v="1173"/>
  </r>
  <r>
    <x v="41"/>
    <x v="3"/>
    <n v="1211"/>
  </r>
  <r>
    <x v="8"/>
    <x v="2"/>
    <n v="1204"/>
  </r>
  <r>
    <x v="55"/>
    <x v="1"/>
    <n v="1222"/>
  </r>
  <r>
    <x v="17"/>
    <x v="2"/>
    <n v="1178"/>
  </r>
  <r>
    <x v="35"/>
    <x v="0"/>
    <n v="1204"/>
  </r>
  <r>
    <x v="9"/>
    <x v="2"/>
    <n v="1198"/>
  </r>
  <r>
    <x v="16"/>
    <x v="1"/>
    <n v="1239"/>
  </r>
  <r>
    <x v="8"/>
    <x v="2"/>
    <n v="1141"/>
  </r>
  <r>
    <x v="23"/>
    <x v="4"/>
    <n v="1243"/>
  </r>
  <r>
    <x v="30"/>
    <x v="1"/>
    <n v="1267"/>
  </r>
  <r>
    <x v="18"/>
    <x v="4"/>
    <n v="1189"/>
  </r>
  <r>
    <x v="32"/>
    <x v="3"/>
    <n v="1243"/>
  </r>
  <r>
    <x v="8"/>
    <x v="4"/>
    <n v="1180"/>
  </r>
  <r>
    <x v="33"/>
    <x v="3"/>
    <n v="1164"/>
  </r>
  <r>
    <x v="27"/>
    <x v="1"/>
    <n v="1225"/>
  </r>
  <r>
    <x v="26"/>
    <x v="2"/>
    <n v="1170"/>
  </r>
  <r>
    <x v="55"/>
    <x v="1"/>
    <n v="1180"/>
  </r>
  <r>
    <x v="55"/>
    <x v="0"/>
    <n v="1158"/>
  </r>
  <r>
    <x v="19"/>
    <x v="1"/>
    <n v="1175"/>
  </r>
  <r>
    <x v="21"/>
    <x v="1"/>
    <n v="1233"/>
  </r>
  <r>
    <x v="38"/>
    <x v="0"/>
    <n v="1221"/>
  </r>
  <r>
    <x v="27"/>
    <x v="0"/>
    <n v="1178"/>
  </r>
  <r>
    <x v="26"/>
    <x v="1"/>
    <n v="1195"/>
  </r>
  <r>
    <x v="15"/>
    <x v="0"/>
    <n v="1219"/>
  </r>
  <r>
    <x v="1"/>
    <x v="1"/>
    <n v="1152"/>
  </r>
  <r>
    <x v="52"/>
    <x v="1"/>
    <n v="1274"/>
  </r>
  <r>
    <x v="11"/>
    <x v="0"/>
    <n v="1241"/>
  </r>
  <r>
    <x v="38"/>
    <x v="3"/>
    <n v="1250"/>
  </r>
  <r>
    <x v="15"/>
    <x v="0"/>
    <n v="1176"/>
  </r>
  <r>
    <x v="45"/>
    <x v="2"/>
    <n v="1208"/>
  </r>
  <r>
    <x v="8"/>
    <x v="3"/>
    <n v="1211"/>
  </r>
  <r>
    <x v="2"/>
    <x v="2"/>
    <n v="1220"/>
  </r>
  <r>
    <x v="1"/>
    <x v="0"/>
    <n v="1162"/>
  </r>
  <r>
    <x v="42"/>
    <x v="0"/>
    <n v="1257"/>
  </r>
  <r>
    <x v="19"/>
    <x v="1"/>
    <n v="1180"/>
  </r>
  <r>
    <x v="23"/>
    <x v="2"/>
    <n v="1232"/>
  </r>
  <r>
    <x v="27"/>
    <x v="0"/>
    <n v="1176"/>
  </r>
  <r>
    <x v="23"/>
    <x v="0"/>
    <n v="1173"/>
  </r>
  <r>
    <x v="55"/>
    <x v="0"/>
    <n v="1280"/>
  </r>
  <r>
    <x v="35"/>
    <x v="2"/>
    <n v="1132"/>
  </r>
  <r>
    <x v="22"/>
    <x v="0"/>
    <n v="1206"/>
  </r>
  <r>
    <x v="3"/>
    <x v="4"/>
    <n v="1196"/>
  </r>
  <r>
    <x v="52"/>
    <x v="4"/>
    <n v="1222"/>
  </r>
  <r>
    <x v="13"/>
    <x v="0"/>
    <n v="1209"/>
  </r>
  <r>
    <x v="55"/>
    <x v="3"/>
    <n v="1244"/>
  </r>
  <r>
    <x v="32"/>
    <x v="2"/>
    <n v="1272"/>
  </r>
  <r>
    <x v="17"/>
    <x v="1"/>
    <n v="1195"/>
  </r>
  <r>
    <x v="5"/>
    <x v="3"/>
    <n v="1150"/>
  </r>
  <r>
    <x v="41"/>
    <x v="4"/>
    <n v="1206"/>
  </r>
  <r>
    <x v="1"/>
    <x v="2"/>
    <n v="1191"/>
  </r>
  <r>
    <x v="0"/>
    <x v="1"/>
    <n v="1185"/>
  </r>
  <r>
    <x v="42"/>
    <x v="4"/>
    <n v="1259"/>
  </r>
  <r>
    <x v="58"/>
    <x v="0"/>
    <n v="1241"/>
  </r>
  <r>
    <x v="54"/>
    <x v="0"/>
    <n v="1238"/>
  </r>
  <r>
    <x v="12"/>
    <x v="1"/>
    <n v="1258"/>
  </r>
  <r>
    <x v="17"/>
    <x v="2"/>
    <n v="1196"/>
  </r>
  <r>
    <x v="30"/>
    <x v="1"/>
    <n v="1176"/>
  </r>
  <r>
    <x v="23"/>
    <x v="1"/>
    <n v="1234"/>
  </r>
  <r>
    <x v="49"/>
    <x v="3"/>
    <n v="1257"/>
  </r>
  <r>
    <x v="51"/>
    <x v="0"/>
    <n v="1209"/>
  </r>
  <r>
    <x v="28"/>
    <x v="0"/>
    <n v="1184"/>
  </r>
  <r>
    <x v="48"/>
    <x v="4"/>
    <n v="1158"/>
  </r>
  <r>
    <x v="30"/>
    <x v="3"/>
    <n v="1231"/>
  </r>
  <r>
    <x v="11"/>
    <x v="0"/>
    <n v="1156"/>
  </r>
  <r>
    <x v="25"/>
    <x v="3"/>
    <n v="1225"/>
  </r>
  <r>
    <x v="44"/>
    <x v="2"/>
    <n v="1234"/>
  </r>
  <r>
    <x v="2"/>
    <x v="3"/>
    <n v="1201"/>
  </r>
  <r>
    <x v="4"/>
    <x v="0"/>
    <n v="1142"/>
  </r>
  <r>
    <x v="38"/>
    <x v="1"/>
    <n v="1182"/>
  </r>
  <r>
    <x v="15"/>
    <x v="2"/>
    <n v="1195"/>
  </r>
  <r>
    <x v="37"/>
    <x v="2"/>
    <n v="1144"/>
  </r>
  <r>
    <x v="29"/>
    <x v="0"/>
    <n v="1211"/>
  </r>
  <r>
    <x v="21"/>
    <x v="3"/>
    <n v="1180"/>
  </r>
  <r>
    <x v="41"/>
    <x v="1"/>
    <n v="1176"/>
  </r>
  <r>
    <x v="55"/>
    <x v="0"/>
    <n v="1229"/>
  </r>
  <r>
    <x v="37"/>
    <x v="2"/>
    <n v="1218"/>
  </r>
  <r>
    <x v="32"/>
    <x v="2"/>
    <n v="1124"/>
  </r>
  <r>
    <x v="17"/>
    <x v="2"/>
    <n v="1223"/>
  </r>
  <r>
    <x v="53"/>
    <x v="2"/>
    <n v="1215"/>
  </r>
  <r>
    <x v="19"/>
    <x v="2"/>
    <n v="1159"/>
  </r>
  <r>
    <x v="47"/>
    <x v="3"/>
    <n v="1221"/>
  </r>
  <r>
    <x v="2"/>
    <x v="1"/>
    <n v="1114"/>
  </r>
  <r>
    <x v="30"/>
    <x v="3"/>
    <n v="1203"/>
  </r>
  <r>
    <x v="6"/>
    <x v="1"/>
    <n v="1191"/>
  </r>
  <r>
    <x v="5"/>
    <x v="3"/>
    <n v="1173"/>
  </r>
  <r>
    <x v="25"/>
    <x v="0"/>
    <n v="1187"/>
  </r>
  <r>
    <x v="47"/>
    <x v="2"/>
    <n v="1199"/>
  </r>
  <r>
    <x v="37"/>
    <x v="0"/>
    <n v="1206"/>
  </r>
  <r>
    <x v="54"/>
    <x v="1"/>
    <n v="1205"/>
  </r>
  <r>
    <x v="22"/>
    <x v="1"/>
    <n v="1206"/>
  </r>
  <r>
    <x v="22"/>
    <x v="4"/>
    <n v="1149"/>
  </r>
  <r>
    <x v="18"/>
    <x v="2"/>
    <n v="1168"/>
  </r>
  <r>
    <x v="18"/>
    <x v="2"/>
    <n v="1268"/>
  </r>
  <r>
    <x v="55"/>
    <x v="1"/>
    <n v="1213"/>
  </r>
  <r>
    <x v="2"/>
    <x v="4"/>
    <n v="1155"/>
  </r>
  <r>
    <x v="54"/>
    <x v="2"/>
    <n v="1217"/>
  </r>
  <r>
    <x v="20"/>
    <x v="2"/>
    <n v="1166"/>
  </r>
  <r>
    <x v="27"/>
    <x v="0"/>
    <n v="1269"/>
  </r>
  <r>
    <x v="16"/>
    <x v="3"/>
    <n v="1196"/>
  </r>
  <r>
    <x v="57"/>
    <x v="4"/>
    <n v="1256"/>
  </r>
  <r>
    <x v="45"/>
    <x v="1"/>
    <n v="1201"/>
  </r>
  <r>
    <x v="13"/>
    <x v="3"/>
    <n v="1123"/>
  </r>
  <r>
    <x v="20"/>
    <x v="0"/>
    <n v="1242"/>
  </r>
  <r>
    <x v="16"/>
    <x v="1"/>
    <n v="1166"/>
  </r>
  <r>
    <x v="16"/>
    <x v="1"/>
    <n v="1185"/>
  </r>
  <r>
    <x v="24"/>
    <x v="0"/>
    <n v="1204"/>
  </r>
  <r>
    <x v="46"/>
    <x v="2"/>
    <n v="1245"/>
  </r>
  <r>
    <x v="14"/>
    <x v="2"/>
    <n v="1240"/>
  </r>
  <r>
    <x v="50"/>
    <x v="3"/>
    <n v="1189"/>
  </r>
  <r>
    <x v="54"/>
    <x v="4"/>
    <n v="1284"/>
  </r>
  <r>
    <x v="21"/>
    <x v="2"/>
    <n v="1212"/>
  </r>
  <r>
    <x v="32"/>
    <x v="4"/>
    <n v="1249"/>
  </r>
  <r>
    <x v="12"/>
    <x v="1"/>
    <n v="1176"/>
  </r>
  <r>
    <x v="25"/>
    <x v="0"/>
    <n v="1150"/>
  </r>
  <r>
    <x v="51"/>
    <x v="3"/>
    <n v="1211"/>
  </r>
  <r>
    <x v="3"/>
    <x v="2"/>
    <n v="1207"/>
  </r>
  <r>
    <x v="7"/>
    <x v="3"/>
    <n v="1209"/>
  </r>
  <r>
    <x v="44"/>
    <x v="4"/>
    <n v="1177"/>
  </r>
  <r>
    <x v="25"/>
    <x v="0"/>
    <n v="1179"/>
  </r>
  <r>
    <x v="50"/>
    <x v="4"/>
    <n v="1231"/>
  </r>
  <r>
    <x v="25"/>
    <x v="3"/>
    <n v="1131"/>
  </r>
  <r>
    <x v="30"/>
    <x v="1"/>
    <n v="1155"/>
  </r>
  <r>
    <x v="41"/>
    <x v="1"/>
    <n v="1209"/>
  </r>
  <r>
    <x v="4"/>
    <x v="4"/>
    <n v="1179"/>
  </r>
  <r>
    <x v="51"/>
    <x v="0"/>
    <n v="1180"/>
  </r>
  <r>
    <x v="37"/>
    <x v="4"/>
    <n v="1232"/>
  </r>
  <r>
    <x v="31"/>
    <x v="2"/>
    <n v="1184"/>
  </r>
  <r>
    <x v="5"/>
    <x v="0"/>
    <n v="1188"/>
  </r>
  <r>
    <x v="0"/>
    <x v="0"/>
    <n v="1222"/>
  </r>
  <r>
    <x v="10"/>
    <x v="4"/>
    <n v="1198"/>
  </r>
  <r>
    <x v="54"/>
    <x v="0"/>
    <n v="1225"/>
  </r>
  <r>
    <x v="17"/>
    <x v="1"/>
    <n v="1166"/>
  </r>
  <r>
    <x v="42"/>
    <x v="3"/>
    <n v="1178"/>
  </r>
  <r>
    <x v="14"/>
    <x v="1"/>
    <n v="1206"/>
  </r>
  <r>
    <x v="39"/>
    <x v="0"/>
    <n v="1215"/>
  </r>
  <r>
    <x v="30"/>
    <x v="3"/>
    <n v="1169"/>
  </r>
  <r>
    <x v="13"/>
    <x v="2"/>
    <n v="1156"/>
  </r>
  <r>
    <x v="6"/>
    <x v="4"/>
    <n v="1277"/>
  </r>
  <r>
    <x v="34"/>
    <x v="0"/>
    <n v="1154"/>
  </r>
  <r>
    <x v="28"/>
    <x v="4"/>
    <n v="1193"/>
  </r>
  <r>
    <x v="25"/>
    <x v="3"/>
    <n v="1212"/>
  </r>
  <r>
    <x v="55"/>
    <x v="4"/>
    <n v="1182"/>
  </r>
  <r>
    <x v="54"/>
    <x v="0"/>
    <n v="1197"/>
  </r>
  <r>
    <x v="6"/>
    <x v="0"/>
    <n v="1204"/>
  </r>
  <r>
    <x v="33"/>
    <x v="1"/>
    <n v="1197"/>
  </r>
  <r>
    <x v="18"/>
    <x v="4"/>
    <n v="1138"/>
  </r>
  <r>
    <x v="56"/>
    <x v="4"/>
    <n v="1189"/>
  </r>
  <r>
    <x v="6"/>
    <x v="1"/>
    <n v="1236"/>
  </r>
  <r>
    <x v="52"/>
    <x v="1"/>
    <n v="1191"/>
  </r>
  <r>
    <x v="51"/>
    <x v="4"/>
    <n v="1135"/>
  </r>
  <r>
    <x v="38"/>
    <x v="3"/>
    <n v="1173"/>
  </r>
  <r>
    <x v="29"/>
    <x v="3"/>
    <n v="1224"/>
  </r>
  <r>
    <x v="5"/>
    <x v="2"/>
    <n v="1220"/>
  </r>
  <r>
    <x v="30"/>
    <x v="1"/>
    <n v="1196"/>
  </r>
  <r>
    <x v="43"/>
    <x v="3"/>
    <n v="1223"/>
  </r>
  <r>
    <x v="17"/>
    <x v="0"/>
    <n v="1187"/>
  </r>
  <r>
    <x v="11"/>
    <x v="0"/>
    <n v="1225"/>
  </r>
  <r>
    <x v="54"/>
    <x v="1"/>
    <n v="1126"/>
  </r>
  <r>
    <x v="56"/>
    <x v="0"/>
    <n v="1157"/>
  </r>
  <r>
    <x v="48"/>
    <x v="2"/>
    <n v="1177"/>
  </r>
  <r>
    <x v="41"/>
    <x v="0"/>
    <n v="1225"/>
  </r>
  <r>
    <x v="56"/>
    <x v="2"/>
    <n v="1194"/>
  </r>
  <r>
    <x v="5"/>
    <x v="4"/>
    <n v="1172"/>
  </r>
  <r>
    <x v="32"/>
    <x v="0"/>
    <n v="1237"/>
  </r>
  <r>
    <x v="20"/>
    <x v="0"/>
    <n v="1209"/>
  </r>
  <r>
    <x v="34"/>
    <x v="3"/>
    <n v="1228"/>
  </r>
  <r>
    <x v="22"/>
    <x v="4"/>
    <n v="1167"/>
  </r>
  <r>
    <x v="20"/>
    <x v="1"/>
    <n v="1229"/>
  </r>
  <r>
    <x v="34"/>
    <x v="1"/>
    <n v="1221"/>
  </r>
  <r>
    <x v="36"/>
    <x v="2"/>
    <n v="1275"/>
  </r>
  <r>
    <x v="50"/>
    <x v="0"/>
    <n v="1181"/>
  </r>
  <r>
    <x v="6"/>
    <x v="0"/>
    <n v="1244"/>
  </r>
  <r>
    <x v="20"/>
    <x v="0"/>
    <n v="1248"/>
  </r>
  <r>
    <x v="2"/>
    <x v="3"/>
    <n v="1312"/>
  </r>
  <r>
    <x v="4"/>
    <x v="1"/>
    <n v="1248"/>
  </r>
  <r>
    <x v="3"/>
    <x v="0"/>
    <n v="1206"/>
  </r>
  <r>
    <x v="28"/>
    <x v="4"/>
    <n v="1215"/>
  </r>
  <r>
    <x v="7"/>
    <x v="1"/>
    <n v="1156"/>
  </r>
  <r>
    <x v="52"/>
    <x v="4"/>
    <n v="1193"/>
  </r>
  <r>
    <x v="18"/>
    <x v="4"/>
    <n v="1225"/>
  </r>
  <r>
    <x v="13"/>
    <x v="2"/>
    <n v="1199"/>
  </r>
  <r>
    <x v="39"/>
    <x v="2"/>
    <n v="1204"/>
  </r>
  <r>
    <x v="12"/>
    <x v="3"/>
    <n v="1161"/>
  </r>
  <r>
    <x v="1"/>
    <x v="3"/>
    <n v="1184"/>
  </r>
  <r>
    <x v="4"/>
    <x v="3"/>
    <n v="1132"/>
  </r>
  <r>
    <x v="52"/>
    <x v="2"/>
    <n v="1209"/>
  </r>
  <r>
    <x v="14"/>
    <x v="0"/>
    <n v="1144"/>
  </r>
  <r>
    <x v="18"/>
    <x v="1"/>
    <n v="1211"/>
  </r>
  <r>
    <x v="29"/>
    <x v="1"/>
    <n v="1186"/>
  </r>
  <r>
    <x v="5"/>
    <x v="2"/>
    <n v="1212"/>
  </r>
  <r>
    <x v="52"/>
    <x v="3"/>
    <n v="1221"/>
  </r>
  <r>
    <x v="34"/>
    <x v="3"/>
    <n v="1166"/>
  </r>
  <r>
    <x v="6"/>
    <x v="1"/>
    <n v="1229"/>
  </r>
  <r>
    <x v="41"/>
    <x v="0"/>
    <n v="1178"/>
  </r>
  <r>
    <x v="48"/>
    <x v="0"/>
    <n v="1180"/>
  </r>
  <r>
    <x v="19"/>
    <x v="0"/>
    <n v="1174"/>
  </r>
  <r>
    <x v="50"/>
    <x v="4"/>
    <n v="1245"/>
  </r>
  <r>
    <x v="28"/>
    <x v="2"/>
    <n v="1203"/>
  </r>
  <r>
    <x v="43"/>
    <x v="1"/>
    <n v="1207"/>
  </r>
  <r>
    <x v="13"/>
    <x v="4"/>
    <n v="1171"/>
  </r>
  <r>
    <x v="18"/>
    <x v="3"/>
    <n v="1237"/>
  </r>
  <r>
    <x v="48"/>
    <x v="2"/>
    <n v="1235"/>
  </r>
  <r>
    <x v="12"/>
    <x v="2"/>
    <n v="1177"/>
  </r>
  <r>
    <x v="49"/>
    <x v="0"/>
    <n v="1148"/>
  </r>
  <r>
    <x v="11"/>
    <x v="3"/>
    <n v="1199"/>
  </r>
  <r>
    <x v="23"/>
    <x v="4"/>
    <n v="1189"/>
  </r>
  <r>
    <x v="39"/>
    <x v="1"/>
    <n v="1237"/>
  </r>
  <r>
    <x v="37"/>
    <x v="2"/>
    <n v="1214"/>
  </r>
  <r>
    <x v="43"/>
    <x v="4"/>
    <n v="1244"/>
  </r>
  <r>
    <x v="34"/>
    <x v="0"/>
    <n v="1209"/>
  </r>
  <r>
    <x v="52"/>
    <x v="3"/>
    <n v="1214"/>
  </r>
  <r>
    <x v="13"/>
    <x v="2"/>
    <n v="1198"/>
  </r>
  <r>
    <x v="31"/>
    <x v="4"/>
    <n v="1273"/>
  </r>
  <r>
    <x v="6"/>
    <x v="2"/>
    <n v="1222"/>
  </r>
  <r>
    <x v="1"/>
    <x v="2"/>
    <n v="1154"/>
  </r>
  <r>
    <x v="3"/>
    <x v="2"/>
    <n v="1168"/>
  </r>
  <r>
    <x v="0"/>
    <x v="1"/>
    <n v="1191"/>
  </r>
  <r>
    <x v="12"/>
    <x v="0"/>
    <n v="1175"/>
  </r>
  <r>
    <x v="18"/>
    <x v="4"/>
    <n v="1138"/>
  </r>
  <r>
    <x v="1"/>
    <x v="3"/>
    <n v="1183"/>
  </r>
  <r>
    <x v="35"/>
    <x v="4"/>
    <n v="1268"/>
  </r>
  <r>
    <x v="50"/>
    <x v="0"/>
    <n v="1154"/>
  </r>
  <r>
    <x v="16"/>
    <x v="4"/>
    <n v="1250"/>
  </r>
  <r>
    <x v="16"/>
    <x v="0"/>
    <n v="1159"/>
  </r>
  <r>
    <x v="12"/>
    <x v="2"/>
    <n v="1172"/>
  </r>
  <r>
    <x v="44"/>
    <x v="4"/>
    <n v="1177"/>
  </r>
  <r>
    <x v="22"/>
    <x v="1"/>
    <n v="1196"/>
  </r>
  <r>
    <x v="9"/>
    <x v="1"/>
    <n v="1160"/>
  </r>
  <r>
    <x v="12"/>
    <x v="2"/>
    <n v="1146"/>
  </r>
  <r>
    <x v="34"/>
    <x v="3"/>
    <n v="1161"/>
  </r>
  <r>
    <x v="23"/>
    <x v="2"/>
    <n v="1218"/>
  </r>
  <r>
    <x v="59"/>
    <x v="0"/>
    <n v="1281"/>
  </r>
  <r>
    <x v="29"/>
    <x v="4"/>
    <n v="1171"/>
  </r>
  <r>
    <x v="35"/>
    <x v="1"/>
    <n v="1147"/>
  </r>
  <r>
    <x v="22"/>
    <x v="0"/>
    <n v="1163"/>
  </r>
  <r>
    <x v="45"/>
    <x v="2"/>
    <n v="1225"/>
  </r>
  <r>
    <x v="27"/>
    <x v="1"/>
    <n v="1177"/>
  </r>
  <r>
    <x v="7"/>
    <x v="0"/>
    <n v="1135"/>
  </r>
  <r>
    <x v="35"/>
    <x v="2"/>
    <n v="1179"/>
  </r>
  <r>
    <x v="18"/>
    <x v="2"/>
    <n v="1173"/>
  </r>
  <r>
    <x v="14"/>
    <x v="3"/>
    <n v="1176"/>
  </r>
  <r>
    <x v="32"/>
    <x v="1"/>
    <n v="1156"/>
  </r>
  <r>
    <x v="34"/>
    <x v="0"/>
    <n v="1211"/>
  </r>
  <r>
    <x v="8"/>
    <x v="3"/>
    <n v="1138"/>
  </r>
  <r>
    <x v="24"/>
    <x v="4"/>
    <n v="1213"/>
  </r>
  <r>
    <x v="59"/>
    <x v="3"/>
    <n v="1158"/>
  </r>
  <r>
    <x v="48"/>
    <x v="2"/>
    <n v="1206"/>
  </r>
  <r>
    <x v="12"/>
    <x v="4"/>
    <n v="1210"/>
  </r>
  <r>
    <x v="28"/>
    <x v="2"/>
    <n v="1221"/>
  </r>
  <r>
    <x v="43"/>
    <x v="0"/>
    <n v="1197"/>
  </r>
  <r>
    <x v="26"/>
    <x v="3"/>
    <n v="1154"/>
  </r>
  <r>
    <x v="57"/>
    <x v="0"/>
    <n v="1172"/>
  </r>
  <r>
    <x v="59"/>
    <x v="3"/>
    <n v="123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E88D133-7005-4D49-BE3F-C582F10F5B98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7" firstHeaderRow="1" firstDataRow="1" firstDataCol="1"/>
  <pivotFields count="5">
    <pivotField numFmtId="14" showAll="0">
      <items count="61">
        <item x="39"/>
        <item x="51"/>
        <item x="1"/>
        <item x="23"/>
        <item x="21"/>
        <item x="38"/>
        <item x="48"/>
        <item x="28"/>
        <item x="58"/>
        <item x="15"/>
        <item x="42"/>
        <item x="40"/>
        <item x="36"/>
        <item x="43"/>
        <item x="18"/>
        <item x="45"/>
        <item x="20"/>
        <item x="5"/>
        <item x="44"/>
        <item x="6"/>
        <item x="24"/>
        <item x="32"/>
        <item x="10"/>
        <item x="55"/>
        <item x="57"/>
        <item x="17"/>
        <item x="50"/>
        <item x="35"/>
        <item x="2"/>
        <item x="56"/>
        <item x="34"/>
        <item x="59"/>
        <item x="12"/>
        <item x="11"/>
        <item x="3"/>
        <item x="30"/>
        <item x="19"/>
        <item x="52"/>
        <item x="4"/>
        <item x="25"/>
        <item x="37"/>
        <item x="29"/>
        <item x="7"/>
        <item x="46"/>
        <item x="47"/>
        <item x="0"/>
        <item x="16"/>
        <item x="14"/>
        <item x="27"/>
        <item x="13"/>
        <item x="53"/>
        <item x="49"/>
        <item x="31"/>
        <item x="54"/>
        <item x="33"/>
        <item x="22"/>
        <item x="26"/>
        <item x="9"/>
        <item x="41"/>
        <item x="8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idership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EBFDDB5-2D62-F649-B893-04718C0CBE9D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5" firstHeaderRow="1" firstDataRow="1" firstDataCol="1"/>
  <pivotFields count="5">
    <pivotField numFmtId="14" showAll="0">
      <items count="61">
        <item x="39"/>
        <item x="51"/>
        <item x="1"/>
        <item x="23"/>
        <item x="21"/>
        <item x="38"/>
        <item x="48"/>
        <item x="28"/>
        <item x="58"/>
        <item x="15"/>
        <item x="42"/>
        <item x="40"/>
        <item x="36"/>
        <item x="43"/>
        <item x="18"/>
        <item x="45"/>
        <item x="20"/>
        <item x="5"/>
        <item x="44"/>
        <item x="6"/>
        <item x="24"/>
        <item x="32"/>
        <item x="10"/>
        <item x="55"/>
        <item x="57"/>
        <item x="17"/>
        <item x="50"/>
        <item x="35"/>
        <item x="2"/>
        <item x="56"/>
        <item x="34"/>
        <item x="59"/>
        <item x="12"/>
        <item x="11"/>
        <item x="3"/>
        <item x="30"/>
        <item x="19"/>
        <item x="52"/>
        <item x="4"/>
        <item x="25"/>
        <item x="37"/>
        <item x="29"/>
        <item x="7"/>
        <item x="46"/>
        <item x="47"/>
        <item x="0"/>
        <item x="16"/>
        <item x="14"/>
        <item x="27"/>
        <item x="13"/>
        <item x="53"/>
        <item x="49"/>
        <item x="31"/>
        <item x="54"/>
        <item x="33"/>
        <item x="22"/>
        <item x="26"/>
        <item x="9"/>
        <item x="41"/>
        <item x="8"/>
        <item t="default"/>
      </items>
    </pivotField>
    <pivotField showAll="0"/>
    <pivotField dataField="1"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4"/>
    <field x="3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ridership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C5D985E9-AF8C-3748-B7C6-FFBF90036031}" name="Table2" displayName="Table2" ref="A1:C501" totalsRowShown="0">
  <autoFilter ref="A1:C501" xr:uid="{C5D985E9-AF8C-3748-B7C6-FFBF90036031}"/>
  <tableColumns count="3">
    <tableColumn id="1" xr3:uid="{E0F7F48E-07B1-524D-9715-21317701A4EE}" name="date" dataDxfId="0"/>
    <tableColumn id="2" xr3:uid="{459A38C0-BD67-B14C-A689-46ACBD1AE4AA}" name="station"/>
    <tableColumn id="3" xr3:uid="{B4530A4E-8620-0946-AEB3-6C80D91F4018}" name="ridership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D72-E353-5C46-98B3-04AB208D5C7C}">
  <dimension ref="A1:C501"/>
  <sheetViews>
    <sheetView topLeftCell="A464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2025-02-15</v>
      </c>
      <c r="B2" t="s">
        <v>3</v>
      </c>
      <c r="C2">
        <v>1198</v>
      </c>
    </row>
    <row r="3" spans="1:3" x14ac:dyDescent="0.2">
      <c r="A3" s="1" t="d">
        <v>2025-01-03</v>
      </c>
      <c r="B3" t="s">
        <v>4</v>
      </c>
      <c r="C3">
        <v>1254</v>
      </c>
    </row>
    <row r="4" spans="1:3" x14ac:dyDescent="0.2">
      <c r="A4" s="1" t="d">
        <v>2025-01-29</v>
      </c>
      <c r="B4" t="s">
        <v>5</v>
      </c>
      <c r="C4">
        <v>1147</v>
      </c>
    </row>
    <row r="5" spans="1:3" x14ac:dyDescent="0.2">
      <c r="A5" s="1" t="d">
        <v>2025-02-04</v>
      </c>
      <c r="B5" t="s">
        <v>6</v>
      </c>
      <c r="C5">
        <v>1176</v>
      </c>
    </row>
    <row r="6" spans="1:3" x14ac:dyDescent="0.2">
      <c r="A6" s="1" t="d">
        <v>2025-02-08</v>
      </c>
      <c r="B6" t="s">
        <v>4</v>
      </c>
      <c r="C6">
        <v>1184</v>
      </c>
    </row>
    <row r="7" spans="1:3" x14ac:dyDescent="0.2">
      <c r="A7" s="1" t="d">
        <v>2025-01-18</v>
      </c>
      <c r="B7" t="s">
        <v>3</v>
      </c>
      <c r="C7">
        <v>1198</v>
      </c>
    </row>
    <row r="8" spans="1:3" x14ac:dyDescent="0.2">
      <c r="A8" s="1" t="d">
        <v>2025-01-20</v>
      </c>
      <c r="B8" t="s">
        <v>5</v>
      </c>
      <c r="C8">
        <v>1211</v>
      </c>
    </row>
    <row r="9" spans="1:3" x14ac:dyDescent="0.2">
      <c r="A9" s="1" t="d">
        <v>2025-02-12</v>
      </c>
      <c r="B9" t="s">
        <v>7</v>
      </c>
      <c r="C9">
        <v>1274</v>
      </c>
    </row>
    <row r="10" spans="1:3" x14ac:dyDescent="0.2">
      <c r="A10" s="1" t="d">
        <v>2025-03-01</v>
      </c>
      <c r="B10" t="s">
        <v>5</v>
      </c>
      <c r="C10">
        <v>1224</v>
      </c>
    </row>
    <row r="11" spans="1:3" x14ac:dyDescent="0.2">
      <c r="A11" s="1" t="d">
        <v>2025-02-27</v>
      </c>
      <c r="B11" t="s">
        <v>7</v>
      </c>
      <c r="C11">
        <v>1247</v>
      </c>
    </row>
    <row r="12" spans="1:3" x14ac:dyDescent="0.2">
      <c r="A12" s="1" t="d">
        <v>2025-01-23</v>
      </c>
      <c r="B12" t="s">
        <v>4</v>
      </c>
      <c r="C12">
        <v>1200</v>
      </c>
    </row>
    <row r="13" spans="1:3" x14ac:dyDescent="0.2">
      <c r="A13" s="1" t="d">
        <v>2025-02-03</v>
      </c>
      <c r="B13" t="s">
        <v>3</v>
      </c>
      <c r="C13">
        <v>1209</v>
      </c>
    </row>
    <row r="14" spans="1:3" x14ac:dyDescent="0.2">
      <c r="A14" s="1" t="d">
        <v>2025-02-02</v>
      </c>
      <c r="B14" t="s">
        <v>4</v>
      </c>
      <c r="C14">
        <v>1217</v>
      </c>
    </row>
    <row r="15" spans="1:3" x14ac:dyDescent="0.2">
      <c r="A15" s="1" t="d">
        <v>2025-02-19</v>
      </c>
      <c r="B15" t="s">
        <v>5</v>
      </c>
      <c r="C15">
        <v>1252</v>
      </c>
    </row>
    <row r="16" spans="1:3" x14ac:dyDescent="0.2">
      <c r="A16" s="1" t="d">
        <v>2025-02-17</v>
      </c>
      <c r="B16" t="s">
        <v>5</v>
      </c>
      <c r="C16">
        <v>1166</v>
      </c>
    </row>
    <row r="17" spans="1:3" x14ac:dyDescent="0.2">
      <c r="A17" s="1" t="d">
        <v>2025-01-10</v>
      </c>
      <c r="B17" t="s">
        <v>4</v>
      </c>
      <c r="C17">
        <v>1205</v>
      </c>
    </row>
    <row r="18" spans="1:3" x14ac:dyDescent="0.2">
      <c r="A18" s="1" t="d">
        <v>2025-02-02</v>
      </c>
      <c r="B18" t="s">
        <v>7</v>
      </c>
      <c r="C18">
        <v>1243</v>
      </c>
    </row>
    <row r="19" spans="1:3" x14ac:dyDescent="0.2">
      <c r="A19" s="1" t="d">
        <v>2025-02-16</v>
      </c>
      <c r="B19" t="s">
        <v>4</v>
      </c>
      <c r="C19">
        <v>1216</v>
      </c>
    </row>
    <row r="20" spans="1:3" x14ac:dyDescent="0.2">
      <c r="A20" s="1" t="d">
        <v>2025-02-02</v>
      </c>
      <c r="B20" t="s">
        <v>7</v>
      </c>
      <c r="C20">
        <v>1177</v>
      </c>
    </row>
    <row r="21" spans="1:3" x14ac:dyDescent="0.2">
      <c r="A21" s="1" t="d">
        <v>2025-02-17</v>
      </c>
      <c r="B21" t="s">
        <v>3</v>
      </c>
      <c r="C21">
        <v>1202</v>
      </c>
    </row>
    <row r="22" spans="1:3" x14ac:dyDescent="0.2">
      <c r="A22" s="1" t="d">
        <v>2025-01-26</v>
      </c>
      <c r="B22" t="s">
        <v>7</v>
      </c>
      <c r="C22">
        <v>1173</v>
      </c>
    </row>
    <row r="23" spans="1:3" x14ac:dyDescent="0.2">
      <c r="A23" s="1" t="d">
        <v>2025-01-20</v>
      </c>
      <c r="B23" t="s">
        <v>5</v>
      </c>
      <c r="C23">
        <v>1206</v>
      </c>
    </row>
    <row r="24" spans="1:3" x14ac:dyDescent="0.2">
      <c r="A24" s="1" t="d">
        <v>2025-01-15</v>
      </c>
      <c r="B24" t="s">
        <v>5</v>
      </c>
      <c r="C24">
        <v>1226</v>
      </c>
    </row>
    <row r="25" spans="1:3" x14ac:dyDescent="0.2">
      <c r="A25" s="1" t="d">
        <v>2025-02-06</v>
      </c>
      <c r="B25" t="s">
        <v>7</v>
      </c>
      <c r="C25">
        <v>1174</v>
      </c>
    </row>
    <row r="26" spans="1:3" x14ac:dyDescent="0.2">
      <c r="A26" s="1" t="d">
        <v>2025-02-02</v>
      </c>
      <c r="B26" t="s">
        <v>5</v>
      </c>
      <c r="C26">
        <v>1229</v>
      </c>
    </row>
    <row r="27" spans="1:3" x14ac:dyDescent="0.2">
      <c r="A27" s="1" t="d">
        <v>2025-01-17</v>
      </c>
      <c r="B27" t="s">
        <v>3</v>
      </c>
      <c r="C27">
        <v>1200</v>
      </c>
    </row>
    <row r="28" spans="1:3" x14ac:dyDescent="0.2">
      <c r="A28" s="1" t="d">
        <v>2025-01-05</v>
      </c>
      <c r="B28" t="s">
        <v>4</v>
      </c>
      <c r="C28">
        <v>1227</v>
      </c>
    </row>
    <row r="29" spans="1:3" x14ac:dyDescent="0.2">
      <c r="A29" s="1" t="d">
        <v>2025-02-19</v>
      </c>
      <c r="B29" t="s">
        <v>7</v>
      </c>
      <c r="C29">
        <v>1252</v>
      </c>
    </row>
    <row r="30" spans="1:3" x14ac:dyDescent="0.2">
      <c r="A30" s="1" t="d">
        <v>2025-02-25</v>
      </c>
      <c r="B30" t="s">
        <v>6</v>
      </c>
      <c r="C30">
        <v>1258</v>
      </c>
    </row>
    <row r="31" spans="1:3" x14ac:dyDescent="0.2">
      <c r="A31" s="1" t="d">
        <v>2025-01-04</v>
      </c>
      <c r="B31" t="s">
        <v>5</v>
      </c>
      <c r="C31">
        <v>1173</v>
      </c>
    </row>
    <row r="32" spans="1:3" x14ac:dyDescent="0.2">
      <c r="A32" s="1" t="d">
        <v>2025-01-03</v>
      </c>
      <c r="B32" t="s">
        <v>5</v>
      </c>
      <c r="C32">
        <v>1177</v>
      </c>
    </row>
    <row r="33" spans="1:3" x14ac:dyDescent="0.2">
      <c r="A33" s="1" t="d">
        <v>2025-01-21</v>
      </c>
      <c r="B33" t="s">
        <v>4</v>
      </c>
      <c r="C33">
        <v>1182</v>
      </c>
    </row>
    <row r="34" spans="1:3" x14ac:dyDescent="0.2">
      <c r="A34" s="1" t="d">
        <v>2025-02-09</v>
      </c>
      <c r="B34" t="s">
        <v>4</v>
      </c>
      <c r="C34">
        <v>1151</v>
      </c>
    </row>
    <row r="35" spans="1:3" x14ac:dyDescent="0.2">
      <c r="A35" s="1" t="d">
        <v>2025-01-03</v>
      </c>
      <c r="B35" t="s">
        <v>7</v>
      </c>
      <c r="C35">
        <v>1208</v>
      </c>
    </row>
    <row r="36" spans="1:3" x14ac:dyDescent="0.2">
      <c r="A36" s="1" t="d">
        <v>2025-01-21</v>
      </c>
      <c r="B36" t="s">
        <v>6</v>
      </c>
      <c r="C36">
        <v>1193</v>
      </c>
    </row>
    <row r="37" spans="1:3" x14ac:dyDescent="0.2">
      <c r="A37" s="1" t="d">
        <v>2025-02-17</v>
      </c>
      <c r="B37" t="s">
        <v>3</v>
      </c>
      <c r="C37">
        <v>1205</v>
      </c>
    </row>
    <row r="38" spans="1:3" x14ac:dyDescent="0.2">
      <c r="A38" s="1" t="d">
        <v>2025-02-26</v>
      </c>
      <c r="B38" t="s">
        <v>6</v>
      </c>
      <c r="C38">
        <v>1227</v>
      </c>
    </row>
    <row r="39" spans="1:3" x14ac:dyDescent="0.2">
      <c r="A39" s="1" t="d">
        <v>2025-02-18</v>
      </c>
      <c r="B39" t="s">
        <v>6</v>
      </c>
      <c r="C39">
        <v>1163</v>
      </c>
    </row>
    <row r="40" spans="1:3" x14ac:dyDescent="0.2">
      <c r="A40" s="1" t="d">
        <v>2025-01-08</v>
      </c>
      <c r="B40" t="s">
        <v>6</v>
      </c>
      <c r="C40">
        <v>1168</v>
      </c>
    </row>
    <row r="41" spans="1:3" x14ac:dyDescent="0.2">
      <c r="A41" s="1" t="d">
        <v>2025-02-11</v>
      </c>
      <c r="B41" t="s">
        <v>3</v>
      </c>
      <c r="C41">
        <v>1268</v>
      </c>
    </row>
    <row r="42" spans="1:3" x14ac:dyDescent="0.2">
      <c r="A42" s="1" t="d">
        <v>2025-02-05</v>
      </c>
      <c r="B42" t="s">
        <v>4</v>
      </c>
      <c r="C42">
        <v>1170</v>
      </c>
    </row>
    <row r="43" spans="1:3" x14ac:dyDescent="0.2">
      <c r="A43" s="1" t="d">
        <v>2025-01-29</v>
      </c>
      <c r="B43" t="s">
        <v>3</v>
      </c>
      <c r="C43">
        <v>1237</v>
      </c>
    </row>
    <row r="44" spans="1:3" x14ac:dyDescent="0.2">
      <c r="A44" s="1" t="d">
        <v>2025-02-22</v>
      </c>
      <c r="B44" t="s">
        <v>4</v>
      </c>
      <c r="C44">
        <v>1175</v>
      </c>
    </row>
    <row r="45" spans="1:3" x14ac:dyDescent="0.2">
      <c r="A45" s="1" t="d">
        <v>2025-02-08</v>
      </c>
      <c r="B45" t="s">
        <v>3</v>
      </c>
      <c r="C45">
        <v>1252</v>
      </c>
    </row>
    <row r="46" spans="1:3" x14ac:dyDescent="0.2">
      <c r="A46" s="1" t="d">
        <v>2025-02-03</v>
      </c>
      <c r="B46" t="s">
        <v>6</v>
      </c>
      <c r="C46">
        <v>1151</v>
      </c>
    </row>
    <row r="47" spans="1:3" x14ac:dyDescent="0.2">
      <c r="A47" s="1" t="d">
        <v>2025-01-22</v>
      </c>
      <c r="B47" t="s">
        <v>3</v>
      </c>
      <c r="C47">
        <v>1183</v>
      </c>
    </row>
    <row r="48" spans="1:3" x14ac:dyDescent="0.2">
      <c r="A48" s="1" t="d">
        <v>2025-02-24</v>
      </c>
      <c r="B48" t="s">
        <v>4</v>
      </c>
      <c r="C48">
        <v>1160</v>
      </c>
    </row>
    <row r="49" spans="1:3" x14ac:dyDescent="0.2">
      <c r="A49" s="1" t="d">
        <v>2025-01-31</v>
      </c>
      <c r="B49" t="s">
        <v>4</v>
      </c>
      <c r="C49">
        <v>1173</v>
      </c>
    </row>
    <row r="50" spans="1:3" x14ac:dyDescent="0.2">
      <c r="A50" s="1" t="d">
        <v>2025-01-28</v>
      </c>
      <c r="B50" t="s">
        <v>5</v>
      </c>
      <c r="C50">
        <v>1219</v>
      </c>
    </row>
    <row r="51" spans="1:3" x14ac:dyDescent="0.2">
      <c r="A51" s="1" t="d">
        <v>2025-02-04</v>
      </c>
      <c r="B51" t="s">
        <v>5</v>
      </c>
      <c r="C51">
        <v>1182</v>
      </c>
    </row>
    <row r="52" spans="1:3" x14ac:dyDescent="0.2">
      <c r="A52" s="1" t="d">
        <v>2025-02-03</v>
      </c>
      <c r="B52" t="s">
        <v>6</v>
      </c>
      <c r="C52">
        <v>1204</v>
      </c>
    </row>
    <row r="53" spans="1:3" x14ac:dyDescent="0.2">
      <c r="A53" s="1" t="d">
        <v>2025-01-13</v>
      </c>
      <c r="B53" t="s">
        <v>3</v>
      </c>
      <c r="C53">
        <v>1189</v>
      </c>
    </row>
    <row r="54" spans="1:3" x14ac:dyDescent="0.2">
      <c r="A54" s="1" t="d">
        <v>2025-02-10</v>
      </c>
      <c r="B54" t="s">
        <v>6</v>
      </c>
      <c r="C54">
        <v>1189</v>
      </c>
    </row>
    <row r="55" spans="1:3" x14ac:dyDescent="0.2">
      <c r="A55" s="1" t="d">
        <v>2025-01-04</v>
      </c>
      <c r="B55" t="s">
        <v>4</v>
      </c>
      <c r="C55">
        <v>1260</v>
      </c>
    </row>
    <row r="56" spans="1:3" x14ac:dyDescent="0.2">
      <c r="A56" s="1" t="d">
        <v>2025-02-12</v>
      </c>
      <c r="B56" t="s">
        <v>3</v>
      </c>
      <c r="C56">
        <v>1188</v>
      </c>
    </row>
    <row r="57" spans="1:3" x14ac:dyDescent="0.2">
      <c r="A57" s="1" t="d">
        <v>2025-01-06</v>
      </c>
      <c r="B57" t="s">
        <v>6</v>
      </c>
      <c r="C57">
        <v>1219</v>
      </c>
    </row>
    <row r="58" spans="1:3" x14ac:dyDescent="0.2">
      <c r="A58" s="1" t="d">
        <v>2025-01-01</v>
      </c>
      <c r="B58" t="s">
        <v>6</v>
      </c>
      <c r="C58">
        <v>1132</v>
      </c>
    </row>
    <row r="59" spans="1:3" x14ac:dyDescent="0.2">
      <c r="A59" s="1" t="d">
        <v>2025-01-12</v>
      </c>
      <c r="B59" t="s">
        <v>4</v>
      </c>
      <c r="C59">
        <v>1170</v>
      </c>
    </row>
    <row r="60" spans="1:3" x14ac:dyDescent="0.2">
      <c r="A60" s="1" t="d">
        <v>2025-02-04</v>
      </c>
      <c r="B60" t="s">
        <v>4</v>
      </c>
      <c r="C60">
        <v>1237</v>
      </c>
    </row>
    <row r="61" spans="1:3" x14ac:dyDescent="0.2">
      <c r="A61" s="1" t="d">
        <v>2025-02-28</v>
      </c>
      <c r="B61" t="s">
        <v>6</v>
      </c>
      <c r="C61">
        <v>1142</v>
      </c>
    </row>
    <row r="62" spans="1:3" x14ac:dyDescent="0.2">
      <c r="A62" s="1" t="d">
        <v>2025-01-11</v>
      </c>
      <c r="B62" t="s">
        <v>7</v>
      </c>
      <c r="C62">
        <v>1176</v>
      </c>
    </row>
    <row r="63" spans="1:3" x14ac:dyDescent="0.2">
      <c r="A63" s="1" t="d">
        <v>2025-01-23</v>
      </c>
      <c r="B63" t="s">
        <v>7</v>
      </c>
      <c r="C63">
        <v>1141</v>
      </c>
    </row>
    <row r="64" spans="1:3" x14ac:dyDescent="0.2">
      <c r="A64" s="1" t="d">
        <v>2025-01-14</v>
      </c>
      <c r="B64" t="s">
        <v>6</v>
      </c>
      <c r="C64">
        <v>1192</v>
      </c>
    </row>
    <row r="65" spans="1:3" x14ac:dyDescent="0.2">
      <c r="A65" s="1" t="d">
        <v>2025-01-19</v>
      </c>
      <c r="B65" t="s">
        <v>3</v>
      </c>
      <c r="C65">
        <v>1181</v>
      </c>
    </row>
    <row r="66" spans="1:3" x14ac:dyDescent="0.2">
      <c r="A66" s="1" t="d">
        <v>2025-02-06</v>
      </c>
      <c r="B66" t="s">
        <v>7</v>
      </c>
      <c r="C66">
        <v>1200</v>
      </c>
    </row>
    <row r="67" spans="1:3" x14ac:dyDescent="0.2">
      <c r="A67" s="1" t="d">
        <v>2025-01-16</v>
      </c>
      <c r="B67" t="s">
        <v>5</v>
      </c>
      <c r="C67">
        <v>1215</v>
      </c>
    </row>
    <row r="68" spans="1:3" x14ac:dyDescent="0.2">
      <c r="A68" s="1" t="d">
        <v>2025-02-13</v>
      </c>
      <c r="B68" t="s">
        <v>6</v>
      </c>
      <c r="C68">
        <v>1171</v>
      </c>
    </row>
    <row r="69" spans="1:3" x14ac:dyDescent="0.2">
      <c r="A69" s="1" t="d">
        <v>2025-01-28</v>
      </c>
      <c r="B69" t="s">
        <v>5</v>
      </c>
      <c r="C69">
        <v>1290</v>
      </c>
    </row>
    <row r="70" spans="1:3" x14ac:dyDescent="0.2">
      <c r="A70" s="1" t="d">
        <v>2025-02-14</v>
      </c>
      <c r="B70" t="s">
        <v>6</v>
      </c>
      <c r="C70">
        <v>1227</v>
      </c>
    </row>
    <row r="71" spans="1:3" x14ac:dyDescent="0.2">
      <c r="A71" s="1" t="d">
        <v>2025-01-31</v>
      </c>
      <c r="B71" t="s">
        <v>7</v>
      </c>
      <c r="C71">
        <v>1209</v>
      </c>
    </row>
    <row r="72" spans="1:3" x14ac:dyDescent="0.2">
      <c r="A72" s="1" t="d">
        <v>2025-02-22</v>
      </c>
      <c r="B72" t="s">
        <v>3</v>
      </c>
      <c r="C72">
        <v>1172</v>
      </c>
    </row>
    <row r="73" spans="1:3" x14ac:dyDescent="0.2">
      <c r="A73" s="1" t="d">
        <v>2025-01-07</v>
      </c>
      <c r="B73" t="s">
        <v>3</v>
      </c>
      <c r="C73">
        <v>1170</v>
      </c>
    </row>
    <row r="74" spans="1:3" x14ac:dyDescent="0.2">
      <c r="A74" s="1" t="d">
        <v>2025-02-15</v>
      </c>
      <c r="B74" t="s">
        <v>5</v>
      </c>
      <c r="C74">
        <v>1189</v>
      </c>
    </row>
    <row r="75" spans="1:3" x14ac:dyDescent="0.2">
      <c r="A75" s="1" t="d">
        <v>2025-02-21</v>
      </c>
      <c r="B75" t="s">
        <v>5</v>
      </c>
      <c r="C75">
        <v>1231</v>
      </c>
    </row>
    <row r="76" spans="1:3" x14ac:dyDescent="0.2">
      <c r="A76" s="1" t="d">
        <v>2025-01-27</v>
      </c>
      <c r="B76" t="s">
        <v>6</v>
      </c>
      <c r="C76">
        <v>1280</v>
      </c>
    </row>
    <row r="77" spans="1:3" x14ac:dyDescent="0.2">
      <c r="A77" s="1" t="d">
        <v>2025-01-17</v>
      </c>
      <c r="B77" t="s">
        <v>5</v>
      </c>
      <c r="C77">
        <v>1209</v>
      </c>
    </row>
    <row r="78" spans="1:3" x14ac:dyDescent="0.2">
      <c r="A78" s="1" t="d">
        <v>2025-01-07</v>
      </c>
      <c r="B78" t="s">
        <v>5</v>
      </c>
      <c r="C78">
        <v>1215</v>
      </c>
    </row>
    <row r="79" spans="1:3" x14ac:dyDescent="0.2">
      <c r="A79" s="1" t="d">
        <v>2025-01-15</v>
      </c>
      <c r="B79" t="s">
        <v>7</v>
      </c>
      <c r="C79">
        <v>1221</v>
      </c>
    </row>
    <row r="80" spans="1:3" x14ac:dyDescent="0.2">
      <c r="A80" s="1" t="d">
        <v>2025-02-22</v>
      </c>
      <c r="B80" t="s">
        <v>3</v>
      </c>
      <c r="C80">
        <v>1216</v>
      </c>
    </row>
    <row r="81" spans="1:3" x14ac:dyDescent="0.2">
      <c r="A81" s="1" t="d">
        <v>2025-02-09</v>
      </c>
      <c r="B81" t="s">
        <v>6</v>
      </c>
      <c r="C81">
        <v>1240</v>
      </c>
    </row>
    <row r="82" spans="1:3" x14ac:dyDescent="0.2">
      <c r="A82" s="1" t="d">
        <v>2025-01-12</v>
      </c>
      <c r="B82" t="s">
        <v>7</v>
      </c>
      <c r="C82">
        <v>1147</v>
      </c>
    </row>
    <row r="83" spans="1:3" x14ac:dyDescent="0.2">
      <c r="A83" s="1" t="d">
        <v>2025-02-24</v>
      </c>
      <c r="B83" t="s">
        <v>3</v>
      </c>
      <c r="C83">
        <v>1198</v>
      </c>
    </row>
    <row r="84" spans="1:3" x14ac:dyDescent="0.2">
      <c r="A84" s="1" t="d">
        <v>2025-01-08</v>
      </c>
      <c r="B84" t="s">
        <v>3</v>
      </c>
      <c r="C84">
        <v>1212</v>
      </c>
    </row>
    <row r="85" spans="1:3" x14ac:dyDescent="0.2">
      <c r="A85" s="1" t="d">
        <v>2025-01-02</v>
      </c>
      <c r="B85" t="s">
        <v>4</v>
      </c>
      <c r="C85">
        <v>1180</v>
      </c>
    </row>
    <row r="86" spans="1:3" x14ac:dyDescent="0.2">
      <c r="A86" s="1" t="d">
        <v>2025-02-13</v>
      </c>
      <c r="B86" t="s">
        <v>4</v>
      </c>
      <c r="C86">
        <v>1227</v>
      </c>
    </row>
    <row r="87" spans="1:3" x14ac:dyDescent="0.2">
      <c r="A87" s="1" t="d">
        <v>2025-02-28</v>
      </c>
      <c r="B87" t="s">
        <v>5</v>
      </c>
      <c r="C87">
        <v>1148</v>
      </c>
    </row>
    <row r="88" spans="1:3" x14ac:dyDescent="0.2">
      <c r="A88" s="1" t="d">
        <v>2025-02-07</v>
      </c>
      <c r="B88" t="s">
        <v>5</v>
      </c>
      <c r="C88">
        <v>1206</v>
      </c>
    </row>
    <row r="89" spans="1:3" x14ac:dyDescent="0.2">
      <c r="A89" s="1" t="d">
        <v>2025-02-25</v>
      </c>
      <c r="B89" t="s">
        <v>4</v>
      </c>
      <c r="C89">
        <v>1253</v>
      </c>
    </row>
    <row r="90" spans="1:3" x14ac:dyDescent="0.2">
      <c r="A90" s="1" t="d">
        <v>2025-01-26</v>
      </c>
      <c r="B90" t="s">
        <v>7</v>
      </c>
      <c r="C90">
        <v>1193</v>
      </c>
    </row>
    <row r="91" spans="1:3" x14ac:dyDescent="0.2">
      <c r="A91" s="1" t="d">
        <v>2025-02-20</v>
      </c>
      <c r="B91" t="s">
        <v>6</v>
      </c>
      <c r="C91">
        <v>1216</v>
      </c>
    </row>
    <row r="92" spans="1:3" x14ac:dyDescent="0.2">
      <c r="A92" s="1" t="d">
        <v>2025-01-21</v>
      </c>
      <c r="B92" t="s">
        <v>7</v>
      </c>
      <c r="C92">
        <v>1185</v>
      </c>
    </row>
    <row r="93" spans="1:3" x14ac:dyDescent="0.2">
      <c r="A93" s="1" t="d">
        <v>2025-02-26</v>
      </c>
      <c r="B93" t="s">
        <v>3</v>
      </c>
      <c r="C93">
        <v>1165</v>
      </c>
    </row>
    <row r="94" spans="1:3" x14ac:dyDescent="0.2">
      <c r="A94" s="1" t="d">
        <v>2025-02-19</v>
      </c>
      <c r="B94" t="s">
        <v>3</v>
      </c>
      <c r="C94">
        <v>1141</v>
      </c>
    </row>
    <row r="95" spans="1:3" x14ac:dyDescent="0.2">
      <c r="A95" s="1" t="d">
        <v>2025-01-13</v>
      </c>
      <c r="B95" t="s">
        <v>7</v>
      </c>
      <c r="C95">
        <v>1188</v>
      </c>
    </row>
    <row r="96" spans="1:3" x14ac:dyDescent="0.2">
      <c r="A96" s="1" t="d">
        <v>2025-01-19</v>
      </c>
      <c r="B96" t="s">
        <v>5</v>
      </c>
      <c r="C96">
        <v>1251</v>
      </c>
    </row>
    <row r="97" spans="1:3" x14ac:dyDescent="0.2">
      <c r="A97" s="1" t="d">
        <v>2025-01-18</v>
      </c>
      <c r="B97" t="s">
        <v>3</v>
      </c>
      <c r="C97">
        <v>1176</v>
      </c>
    </row>
    <row r="98" spans="1:3" x14ac:dyDescent="0.2">
      <c r="A98" s="1" t="d">
        <v>2025-01-02</v>
      </c>
      <c r="B98" t="s">
        <v>7</v>
      </c>
      <c r="C98">
        <v>1303</v>
      </c>
    </row>
    <row r="99" spans="1:3" x14ac:dyDescent="0.2">
      <c r="A99" s="1" t="d">
        <v>2025-02-21</v>
      </c>
      <c r="B99" t="s">
        <v>4</v>
      </c>
      <c r="C99">
        <v>1223</v>
      </c>
    </row>
    <row r="100" spans="1:3" x14ac:dyDescent="0.2">
      <c r="A100" s="1" t="d">
        <v>2025-02-14</v>
      </c>
      <c r="B100" t="s">
        <v>6</v>
      </c>
      <c r="C100">
        <v>1217</v>
      </c>
    </row>
    <row r="101" spans="1:3" x14ac:dyDescent="0.2">
      <c r="A101" s="1" t="d">
        <v>2025-02-23</v>
      </c>
      <c r="B101" t="s">
        <v>7</v>
      </c>
      <c r="C101">
        <v>1173</v>
      </c>
    </row>
    <row r="102" spans="1:3" x14ac:dyDescent="0.2">
      <c r="A102" s="1" t="d">
        <v>2025-02-11</v>
      </c>
      <c r="B102" t="s">
        <v>6</v>
      </c>
      <c r="C102">
        <v>1221</v>
      </c>
    </row>
    <row r="103" spans="1:3" x14ac:dyDescent="0.2">
      <c r="A103" s="1" t="d">
        <v>2025-02-18</v>
      </c>
      <c r="B103" t="s">
        <v>5</v>
      </c>
      <c r="C103">
        <v>1245</v>
      </c>
    </row>
    <row r="104" spans="1:3" x14ac:dyDescent="0.2">
      <c r="A104" s="1" t="d">
        <v>2025-02-26</v>
      </c>
      <c r="B104" t="s">
        <v>7</v>
      </c>
      <c r="C104">
        <v>1251</v>
      </c>
    </row>
    <row r="105" spans="1:3" x14ac:dyDescent="0.2">
      <c r="A105" s="1" t="d">
        <v>2025-01-28</v>
      </c>
      <c r="B105" t="s">
        <v>5</v>
      </c>
      <c r="C105">
        <v>1202</v>
      </c>
    </row>
    <row r="106" spans="1:3" x14ac:dyDescent="0.2">
      <c r="A106" s="1" t="d">
        <v>2025-02-19</v>
      </c>
      <c r="B106" t="s">
        <v>3</v>
      </c>
      <c r="C106">
        <v>1195</v>
      </c>
    </row>
    <row r="107" spans="1:3" x14ac:dyDescent="0.2">
      <c r="A107" s="1" t="d">
        <v>2025-01-23</v>
      </c>
      <c r="B107" t="s">
        <v>6</v>
      </c>
      <c r="C107">
        <v>1203</v>
      </c>
    </row>
    <row r="108" spans="1:3" x14ac:dyDescent="0.2">
      <c r="A108" s="1" t="d">
        <v>2025-01-04</v>
      </c>
      <c r="B108" t="s">
        <v>6</v>
      </c>
      <c r="C108">
        <v>1160</v>
      </c>
    </row>
    <row r="109" spans="1:3" x14ac:dyDescent="0.2">
      <c r="A109" s="1" t="d">
        <v>2025-01-04</v>
      </c>
      <c r="B109" t="s">
        <v>3</v>
      </c>
      <c r="C109">
        <v>1195</v>
      </c>
    </row>
    <row r="110" spans="1:3" x14ac:dyDescent="0.2">
      <c r="A110" s="1" t="d">
        <v>2025-01-12</v>
      </c>
      <c r="B110" t="s">
        <v>7</v>
      </c>
      <c r="C110">
        <v>1188</v>
      </c>
    </row>
    <row r="111" spans="1:3" x14ac:dyDescent="0.2">
      <c r="A111" s="1" t="d">
        <v>2025-01-22</v>
      </c>
      <c r="B111" t="s">
        <v>4</v>
      </c>
      <c r="C111">
        <v>1193</v>
      </c>
    </row>
    <row r="112" spans="1:3" x14ac:dyDescent="0.2">
      <c r="A112" s="1" t="d">
        <v>2025-01-26</v>
      </c>
      <c r="B112" t="s">
        <v>4</v>
      </c>
      <c r="C112">
        <v>1236</v>
      </c>
    </row>
    <row r="113" spans="1:3" x14ac:dyDescent="0.2">
      <c r="A113" s="1" t="d">
        <v>2025-02-09</v>
      </c>
      <c r="B113" t="s">
        <v>6</v>
      </c>
      <c r="C113">
        <v>1225</v>
      </c>
    </row>
    <row r="114" spans="1:3" x14ac:dyDescent="0.2">
      <c r="A114" s="1" t="d">
        <v>2025-02-11</v>
      </c>
      <c r="B114" t="s">
        <v>7</v>
      </c>
      <c r="C114">
        <v>1227</v>
      </c>
    </row>
    <row r="115" spans="1:3" x14ac:dyDescent="0.2">
      <c r="A115" s="1" t="d">
        <v>2025-02-04</v>
      </c>
      <c r="B115" t="s">
        <v>6</v>
      </c>
      <c r="C115">
        <v>1185</v>
      </c>
    </row>
    <row r="116" spans="1:3" x14ac:dyDescent="0.2">
      <c r="A116" s="1" t="d">
        <v>2025-01-04</v>
      </c>
      <c r="B116" t="s">
        <v>6</v>
      </c>
      <c r="C116">
        <v>1190</v>
      </c>
    </row>
    <row r="117" spans="1:3" x14ac:dyDescent="0.2">
      <c r="A117" s="1" t="d">
        <v>2025-01-12</v>
      </c>
      <c r="B117" t="s">
        <v>5</v>
      </c>
      <c r="C117">
        <v>1208</v>
      </c>
    </row>
    <row r="118" spans="1:3" x14ac:dyDescent="0.2">
      <c r="A118" s="1" t="d">
        <v>2025-01-04</v>
      </c>
      <c r="B118" t="s">
        <v>4</v>
      </c>
      <c r="C118">
        <v>1140</v>
      </c>
    </row>
    <row r="119" spans="1:3" x14ac:dyDescent="0.2">
      <c r="A119" s="1" t="d">
        <v>2025-02-21</v>
      </c>
      <c r="B119" t="s">
        <v>7</v>
      </c>
      <c r="C119">
        <v>1250</v>
      </c>
    </row>
    <row r="120" spans="1:3" x14ac:dyDescent="0.2">
      <c r="A120" s="1" t="d">
        <v>2025-02-26</v>
      </c>
      <c r="B120" t="s">
        <v>6</v>
      </c>
      <c r="C120">
        <v>1174</v>
      </c>
    </row>
    <row r="121" spans="1:3" x14ac:dyDescent="0.2">
      <c r="A121" s="1" t="d">
        <v>2025-01-31</v>
      </c>
      <c r="B121" t="s">
        <v>7</v>
      </c>
      <c r="C121">
        <v>1184</v>
      </c>
    </row>
    <row r="122" spans="1:3" x14ac:dyDescent="0.2">
      <c r="A122" s="1" t="d">
        <v>2025-01-07</v>
      </c>
      <c r="B122" t="s">
        <v>7</v>
      </c>
      <c r="C122">
        <v>1192</v>
      </c>
    </row>
    <row r="123" spans="1:3" x14ac:dyDescent="0.2">
      <c r="A123" s="1" t="d">
        <v>2025-01-10</v>
      </c>
      <c r="B123" t="s">
        <v>7</v>
      </c>
      <c r="C123">
        <v>1198</v>
      </c>
    </row>
    <row r="124" spans="1:3" x14ac:dyDescent="0.2">
      <c r="A124" s="1" t="d">
        <v>2025-01-24</v>
      </c>
      <c r="B124" t="s">
        <v>4</v>
      </c>
      <c r="C124">
        <v>1200</v>
      </c>
    </row>
    <row r="125" spans="1:3" x14ac:dyDescent="0.2">
      <c r="A125" s="1" t="d">
        <v>2025-01-15</v>
      </c>
      <c r="B125" t="s">
        <v>3</v>
      </c>
      <c r="C125">
        <v>1195</v>
      </c>
    </row>
    <row r="126" spans="1:3" x14ac:dyDescent="0.2">
      <c r="A126" s="1" t="d">
        <v>2025-02-08</v>
      </c>
      <c r="B126" t="s">
        <v>4</v>
      </c>
      <c r="C126">
        <v>1202</v>
      </c>
    </row>
    <row r="127" spans="1:3" x14ac:dyDescent="0.2">
      <c r="A127" s="1" t="d">
        <v>2025-01-20</v>
      </c>
      <c r="B127" t="s">
        <v>7</v>
      </c>
      <c r="C127">
        <v>1172</v>
      </c>
    </row>
    <row r="128" spans="1:3" x14ac:dyDescent="0.2">
      <c r="A128" s="1" t="d">
        <v>2025-02-27</v>
      </c>
      <c r="B128" t="s">
        <v>4</v>
      </c>
      <c r="C128">
        <v>1209</v>
      </c>
    </row>
    <row r="129" spans="1:3" x14ac:dyDescent="0.2">
      <c r="A129" s="1" t="d">
        <v>2025-01-07</v>
      </c>
      <c r="B129" t="s">
        <v>5</v>
      </c>
      <c r="C129">
        <v>1202</v>
      </c>
    </row>
    <row r="130" spans="1:3" x14ac:dyDescent="0.2">
      <c r="A130" s="1" t="d">
        <v>2025-01-13</v>
      </c>
      <c r="B130" t="s">
        <v>4</v>
      </c>
      <c r="C130">
        <v>1190</v>
      </c>
    </row>
    <row r="131" spans="1:3" x14ac:dyDescent="0.2">
      <c r="A131" s="1" t="d">
        <v>2025-02-24</v>
      </c>
      <c r="B131" t="s">
        <v>7</v>
      </c>
      <c r="C131">
        <v>1182</v>
      </c>
    </row>
    <row r="132" spans="1:3" x14ac:dyDescent="0.2">
      <c r="A132" s="1" t="d">
        <v>2025-01-28</v>
      </c>
      <c r="B132" t="s">
        <v>4</v>
      </c>
      <c r="C132">
        <v>1214</v>
      </c>
    </row>
    <row r="133" spans="1:3" x14ac:dyDescent="0.2">
      <c r="A133" s="1" t="d">
        <v>2025-02-08</v>
      </c>
      <c r="B133" t="s">
        <v>5</v>
      </c>
      <c r="C133">
        <v>1168</v>
      </c>
    </row>
    <row r="134" spans="1:3" x14ac:dyDescent="0.2">
      <c r="A134" s="1" t="d">
        <v>2025-01-18</v>
      </c>
      <c r="B134" t="s">
        <v>5</v>
      </c>
      <c r="C134">
        <v>1283</v>
      </c>
    </row>
    <row r="135" spans="1:3" x14ac:dyDescent="0.2">
      <c r="A135" s="1" t="d">
        <v>2025-02-16</v>
      </c>
      <c r="B135" t="s">
        <v>4</v>
      </c>
      <c r="C135">
        <v>1196</v>
      </c>
    </row>
    <row r="136" spans="1:3" x14ac:dyDescent="0.2">
      <c r="A136" s="1" t="d">
        <v>2025-01-11</v>
      </c>
      <c r="B136" t="s">
        <v>7</v>
      </c>
      <c r="C136">
        <v>1204</v>
      </c>
    </row>
    <row r="137" spans="1:3" x14ac:dyDescent="0.2">
      <c r="A137" s="1" t="d">
        <v>2025-02-05</v>
      </c>
      <c r="B137" t="s">
        <v>7</v>
      </c>
      <c r="C137">
        <v>1213</v>
      </c>
    </row>
    <row r="138" spans="1:3" x14ac:dyDescent="0.2">
      <c r="A138" s="1" t="d">
        <v>2025-02-22</v>
      </c>
      <c r="B138" t="s">
        <v>6</v>
      </c>
      <c r="C138">
        <v>1219</v>
      </c>
    </row>
    <row r="139" spans="1:3" x14ac:dyDescent="0.2">
      <c r="A139" s="1" t="d">
        <v>2025-02-05</v>
      </c>
      <c r="B139" t="s">
        <v>7</v>
      </c>
      <c r="C139">
        <v>1141</v>
      </c>
    </row>
    <row r="140" spans="1:3" x14ac:dyDescent="0.2">
      <c r="A140" s="1" t="d">
        <v>2025-01-02</v>
      </c>
      <c r="B140" t="s">
        <v>3</v>
      </c>
      <c r="C140">
        <v>1178</v>
      </c>
    </row>
    <row r="141" spans="1:3" x14ac:dyDescent="0.2">
      <c r="A141" s="1" t="d">
        <v>2025-02-17</v>
      </c>
      <c r="B141" t="s">
        <v>7</v>
      </c>
      <c r="C141">
        <v>1200</v>
      </c>
    </row>
    <row r="142" spans="1:3" x14ac:dyDescent="0.2">
      <c r="A142" s="1" t="d">
        <v>2025-02-15</v>
      </c>
      <c r="B142" t="s">
        <v>3</v>
      </c>
      <c r="C142">
        <v>1181</v>
      </c>
    </row>
    <row r="143" spans="1:3" x14ac:dyDescent="0.2">
      <c r="A143" s="1" t="d">
        <v>2025-01-17</v>
      </c>
      <c r="B143" t="s">
        <v>3</v>
      </c>
      <c r="C143">
        <v>1207</v>
      </c>
    </row>
    <row r="144" spans="1:3" x14ac:dyDescent="0.2">
      <c r="A144" s="1" t="d">
        <v>2025-01-06</v>
      </c>
      <c r="B144" t="s">
        <v>6</v>
      </c>
      <c r="C144">
        <v>1215</v>
      </c>
    </row>
    <row r="145" spans="1:3" x14ac:dyDescent="0.2">
      <c r="A145" s="1" t="d">
        <v>2025-02-10</v>
      </c>
      <c r="B145" t="s">
        <v>6</v>
      </c>
      <c r="C145">
        <v>1164</v>
      </c>
    </row>
    <row r="146" spans="1:3" x14ac:dyDescent="0.2">
      <c r="A146" s="1" t="d">
        <v>2025-02-15</v>
      </c>
      <c r="B146" t="s">
        <v>7</v>
      </c>
      <c r="C146">
        <v>1135</v>
      </c>
    </row>
    <row r="147" spans="1:3" x14ac:dyDescent="0.2">
      <c r="A147" s="1" t="d">
        <v>2025-01-23</v>
      </c>
      <c r="B147" t="s">
        <v>7</v>
      </c>
      <c r="C147">
        <v>1221</v>
      </c>
    </row>
    <row r="148" spans="1:3" x14ac:dyDescent="0.2">
      <c r="A148" s="1" t="d">
        <v>2025-02-16</v>
      </c>
      <c r="B148" t="s">
        <v>3</v>
      </c>
      <c r="C148">
        <v>1215</v>
      </c>
    </row>
    <row r="149" spans="1:3" x14ac:dyDescent="0.2">
      <c r="A149" s="1" t="d">
        <v>2025-01-16</v>
      </c>
      <c r="B149" t="s">
        <v>6</v>
      </c>
      <c r="C149">
        <v>1212</v>
      </c>
    </row>
    <row r="150" spans="1:3" x14ac:dyDescent="0.2">
      <c r="A150" s="1" t="d">
        <v>2025-03-01</v>
      </c>
      <c r="B150" t="s">
        <v>6</v>
      </c>
      <c r="C150">
        <v>1195</v>
      </c>
    </row>
    <row r="151" spans="1:3" x14ac:dyDescent="0.2">
      <c r="A151" s="1" t="d">
        <v>2025-02-10</v>
      </c>
      <c r="B151" t="s">
        <v>7</v>
      </c>
      <c r="C151">
        <v>1185</v>
      </c>
    </row>
    <row r="152" spans="1:3" x14ac:dyDescent="0.2">
      <c r="A152" s="1" t="d">
        <v>2025-01-26</v>
      </c>
      <c r="B152" t="s">
        <v>5</v>
      </c>
      <c r="C152">
        <v>1188</v>
      </c>
    </row>
    <row r="153" spans="1:3" x14ac:dyDescent="0.2">
      <c r="A153" s="1" t="d">
        <v>2025-02-15</v>
      </c>
      <c r="B153" t="s">
        <v>5</v>
      </c>
      <c r="C153">
        <v>1116</v>
      </c>
    </row>
    <row r="154" spans="1:3" x14ac:dyDescent="0.2">
      <c r="A154" s="1" t="d">
        <v>2025-02-19</v>
      </c>
      <c r="B154" t="s">
        <v>5</v>
      </c>
      <c r="C154">
        <v>1182</v>
      </c>
    </row>
    <row r="155" spans="1:3" x14ac:dyDescent="0.2">
      <c r="A155" s="1" t="d">
        <v>2025-01-01</v>
      </c>
      <c r="B155" t="s">
        <v>6</v>
      </c>
      <c r="C155">
        <v>1217</v>
      </c>
    </row>
    <row r="156" spans="1:3" x14ac:dyDescent="0.2">
      <c r="A156" s="1" t="d">
        <v>2025-02-05</v>
      </c>
      <c r="B156" t="s">
        <v>5</v>
      </c>
      <c r="C156">
        <v>1268</v>
      </c>
    </row>
    <row r="157" spans="1:3" x14ac:dyDescent="0.2">
      <c r="A157" s="1" t="d">
        <v>2025-01-30</v>
      </c>
      <c r="B157" t="s">
        <v>5</v>
      </c>
      <c r="C157">
        <v>1159</v>
      </c>
    </row>
    <row r="158" spans="1:3" x14ac:dyDescent="0.2">
      <c r="A158" s="1" t="d">
        <v>2025-01-02</v>
      </c>
      <c r="B158" t="s">
        <v>7</v>
      </c>
      <c r="C158">
        <v>1218</v>
      </c>
    </row>
    <row r="159" spans="1:3" x14ac:dyDescent="0.2">
      <c r="A159" s="1" t="d">
        <v>2025-01-20</v>
      </c>
      <c r="B159" t="s">
        <v>7</v>
      </c>
      <c r="C159">
        <v>1217</v>
      </c>
    </row>
    <row r="160" spans="1:3" x14ac:dyDescent="0.2">
      <c r="A160" s="1" t="d">
        <v>2025-01-05</v>
      </c>
      <c r="B160" t="s">
        <v>4</v>
      </c>
      <c r="C160">
        <v>1253</v>
      </c>
    </row>
    <row r="161" spans="1:3" x14ac:dyDescent="0.2">
      <c r="A161" s="1" t="d">
        <v>2025-01-31</v>
      </c>
      <c r="B161" t="s">
        <v>5</v>
      </c>
      <c r="C161">
        <v>1136</v>
      </c>
    </row>
    <row r="162" spans="1:3" x14ac:dyDescent="0.2">
      <c r="A162" s="1" t="d">
        <v>2025-01-08</v>
      </c>
      <c r="B162" t="s">
        <v>3</v>
      </c>
      <c r="C162">
        <v>1220</v>
      </c>
    </row>
    <row r="163" spans="1:3" x14ac:dyDescent="0.2">
      <c r="A163" s="1" t="d">
        <v>2025-01-30</v>
      </c>
      <c r="B163" t="s">
        <v>5</v>
      </c>
      <c r="C163">
        <v>1236</v>
      </c>
    </row>
    <row r="164" spans="1:3" x14ac:dyDescent="0.2">
      <c r="A164" s="1" t="d">
        <v>2025-02-08</v>
      </c>
      <c r="B164" t="s">
        <v>5</v>
      </c>
      <c r="C164">
        <v>1226</v>
      </c>
    </row>
    <row r="165" spans="1:3" x14ac:dyDescent="0.2">
      <c r="A165" s="1" t="d">
        <v>2025-01-02</v>
      </c>
      <c r="B165" t="s">
        <v>5</v>
      </c>
      <c r="C165">
        <v>1168</v>
      </c>
    </row>
    <row r="166" spans="1:3" x14ac:dyDescent="0.2">
      <c r="A166" s="1" t="d">
        <v>2025-02-22</v>
      </c>
      <c r="B166" t="s">
        <v>5</v>
      </c>
      <c r="C166">
        <v>1164</v>
      </c>
    </row>
    <row r="167" spans="1:3" x14ac:dyDescent="0.2">
      <c r="A167" s="1" t="d">
        <v>2025-01-13</v>
      </c>
      <c r="B167" t="s">
        <v>7</v>
      </c>
      <c r="C167">
        <v>1199</v>
      </c>
    </row>
    <row r="168" spans="1:3" x14ac:dyDescent="0.2">
      <c r="A168" s="1" t="d">
        <v>2025-01-04</v>
      </c>
      <c r="B168" t="s">
        <v>7</v>
      </c>
      <c r="C168">
        <v>1213</v>
      </c>
    </row>
    <row r="169" spans="1:3" x14ac:dyDescent="0.2">
      <c r="A169" s="1" t="d">
        <v>2025-02-14</v>
      </c>
      <c r="B169" t="s">
        <v>5</v>
      </c>
      <c r="C169">
        <v>1141</v>
      </c>
    </row>
    <row r="170" spans="1:3" x14ac:dyDescent="0.2">
      <c r="A170" s="1" t="d">
        <v>2025-02-21</v>
      </c>
      <c r="B170" t="s">
        <v>4</v>
      </c>
      <c r="C170">
        <v>1231</v>
      </c>
    </row>
    <row r="171" spans="1:3" x14ac:dyDescent="0.2">
      <c r="A171" s="1" t="d">
        <v>2025-01-08</v>
      </c>
      <c r="B171" t="s">
        <v>4</v>
      </c>
      <c r="C171">
        <v>1142</v>
      </c>
    </row>
    <row r="172" spans="1:3" x14ac:dyDescent="0.2">
      <c r="A172" s="1" t="d">
        <v>2025-02-08</v>
      </c>
      <c r="B172" t="s">
        <v>5</v>
      </c>
      <c r="C172">
        <v>1225</v>
      </c>
    </row>
    <row r="173" spans="1:3" x14ac:dyDescent="0.2">
      <c r="A173" s="1" t="d">
        <v>2025-01-25</v>
      </c>
      <c r="B173" t="s">
        <v>3</v>
      </c>
      <c r="C173">
        <v>1162</v>
      </c>
    </row>
    <row r="174" spans="1:3" x14ac:dyDescent="0.2">
      <c r="A174" s="1" t="d">
        <v>2025-01-07</v>
      </c>
      <c r="B174" t="s">
        <v>7</v>
      </c>
      <c r="C174">
        <v>1218</v>
      </c>
    </row>
    <row r="175" spans="1:3" x14ac:dyDescent="0.2">
      <c r="A175" s="1" t="d">
        <v>2025-01-14</v>
      </c>
      <c r="B175" t="s">
        <v>6</v>
      </c>
      <c r="C175">
        <v>1208</v>
      </c>
    </row>
    <row r="176" spans="1:3" x14ac:dyDescent="0.2">
      <c r="A176" s="1" t="d">
        <v>2025-01-29</v>
      </c>
      <c r="B176" t="s">
        <v>3</v>
      </c>
      <c r="C176">
        <v>1200</v>
      </c>
    </row>
    <row r="177" spans="1:3" x14ac:dyDescent="0.2">
      <c r="A177" s="1" t="d">
        <v>2025-02-14</v>
      </c>
      <c r="B177" t="s">
        <v>7</v>
      </c>
      <c r="C177">
        <v>1176</v>
      </c>
    </row>
    <row r="178" spans="1:3" x14ac:dyDescent="0.2">
      <c r="A178" s="1" t="d">
        <v>2025-01-21</v>
      </c>
      <c r="B178" t="s">
        <v>6</v>
      </c>
      <c r="C178">
        <v>1156</v>
      </c>
    </row>
    <row r="179" spans="1:3" x14ac:dyDescent="0.2">
      <c r="A179" s="1" t="d">
        <v>2025-02-06</v>
      </c>
      <c r="B179" t="s">
        <v>4</v>
      </c>
      <c r="C179">
        <v>1125</v>
      </c>
    </row>
    <row r="180" spans="1:3" x14ac:dyDescent="0.2">
      <c r="A180" s="1" t="d">
        <v>2025-02-25</v>
      </c>
      <c r="B180" t="s">
        <v>4</v>
      </c>
      <c r="C180">
        <v>1218</v>
      </c>
    </row>
    <row r="181" spans="1:3" x14ac:dyDescent="0.2">
      <c r="A181" s="1" t="d">
        <v>2025-02-18</v>
      </c>
      <c r="B181" t="s">
        <v>7</v>
      </c>
      <c r="C181">
        <v>1202</v>
      </c>
    </row>
    <row r="182" spans="1:3" x14ac:dyDescent="0.2">
      <c r="A182" s="1" t="d">
        <v>2025-02-02</v>
      </c>
      <c r="B182" t="s">
        <v>7</v>
      </c>
      <c r="C182">
        <v>1165</v>
      </c>
    </row>
    <row r="183" spans="1:3" x14ac:dyDescent="0.2">
      <c r="A183" s="1" t="d">
        <v>2025-02-27</v>
      </c>
      <c r="B183" t="s">
        <v>6</v>
      </c>
      <c r="C183">
        <v>1179</v>
      </c>
    </row>
    <row r="184" spans="1:3" x14ac:dyDescent="0.2">
      <c r="A184" s="1" t="d">
        <v>2025-02-10</v>
      </c>
      <c r="B184" t="s">
        <v>4</v>
      </c>
      <c r="C184">
        <v>1157</v>
      </c>
    </row>
    <row r="185" spans="1:3" x14ac:dyDescent="0.2">
      <c r="A185" s="1" t="d">
        <v>2025-01-25</v>
      </c>
      <c r="B185" t="s">
        <v>3</v>
      </c>
      <c r="C185">
        <v>1149</v>
      </c>
    </row>
    <row r="186" spans="1:3" x14ac:dyDescent="0.2">
      <c r="A186" s="1" t="d">
        <v>2025-02-22</v>
      </c>
      <c r="B186" t="s">
        <v>4</v>
      </c>
      <c r="C186">
        <v>1205</v>
      </c>
    </row>
    <row r="187" spans="1:3" x14ac:dyDescent="0.2">
      <c r="A187" s="1" t="d">
        <v>2025-02-28</v>
      </c>
      <c r="B187" t="s">
        <v>6</v>
      </c>
      <c r="C187">
        <v>1162</v>
      </c>
    </row>
    <row r="188" spans="1:3" x14ac:dyDescent="0.2">
      <c r="A188" s="1" t="d">
        <v>2025-02-28</v>
      </c>
      <c r="B188" t="s">
        <v>4</v>
      </c>
      <c r="C188">
        <v>1197</v>
      </c>
    </row>
    <row r="189" spans="1:3" x14ac:dyDescent="0.2">
      <c r="A189" s="1" t="d">
        <v>2025-02-15</v>
      </c>
      <c r="B189" t="s">
        <v>3</v>
      </c>
      <c r="C189">
        <v>1228</v>
      </c>
    </row>
    <row r="190" spans="1:3" x14ac:dyDescent="0.2">
      <c r="A190" s="1" t="d">
        <v>2025-01-14</v>
      </c>
      <c r="B190" t="s">
        <v>4</v>
      </c>
      <c r="C190">
        <v>1160</v>
      </c>
    </row>
    <row r="191" spans="1:3" x14ac:dyDescent="0.2">
      <c r="A191" s="1" t="d">
        <v>2025-01-09</v>
      </c>
      <c r="B191" t="s">
        <v>3</v>
      </c>
      <c r="C191">
        <v>1223</v>
      </c>
    </row>
    <row r="192" spans="1:3" x14ac:dyDescent="0.2">
      <c r="A192" s="1" t="d">
        <v>2025-01-15</v>
      </c>
      <c r="B192" t="s">
        <v>5</v>
      </c>
      <c r="C192">
        <v>1223</v>
      </c>
    </row>
    <row r="193" spans="1:3" x14ac:dyDescent="0.2">
      <c r="A193" s="1" t="d">
        <v>2025-01-07</v>
      </c>
      <c r="B193" t="s">
        <v>3</v>
      </c>
      <c r="C193">
        <v>1162</v>
      </c>
    </row>
    <row r="194" spans="1:3" x14ac:dyDescent="0.2">
      <c r="A194" s="1" t="d">
        <v>2025-01-02</v>
      </c>
      <c r="B194" t="s">
        <v>3</v>
      </c>
      <c r="C194">
        <v>1191</v>
      </c>
    </row>
    <row r="195" spans="1:3" x14ac:dyDescent="0.2">
      <c r="A195" s="1" t="d">
        <v>2025-01-31</v>
      </c>
      <c r="B195" t="s">
        <v>7</v>
      </c>
      <c r="C195">
        <v>1151</v>
      </c>
    </row>
    <row r="196" spans="1:3" x14ac:dyDescent="0.2">
      <c r="A196" s="1" t="d">
        <v>2025-01-07</v>
      </c>
      <c r="B196" t="s">
        <v>4</v>
      </c>
      <c r="C196">
        <v>1201</v>
      </c>
    </row>
    <row r="197" spans="1:3" x14ac:dyDescent="0.2">
      <c r="A197" s="1" t="d">
        <v>2025-02-10</v>
      </c>
      <c r="B197" t="s">
        <v>4</v>
      </c>
      <c r="C197">
        <v>1207</v>
      </c>
    </row>
    <row r="198" spans="1:3" x14ac:dyDescent="0.2">
      <c r="A198" s="1" t="d">
        <v>2025-02-25</v>
      </c>
      <c r="B198" t="s">
        <v>7</v>
      </c>
      <c r="C198">
        <v>1263</v>
      </c>
    </row>
    <row r="199" spans="1:3" x14ac:dyDescent="0.2">
      <c r="A199" s="1" t="d">
        <v>2025-01-11</v>
      </c>
      <c r="B199" t="s">
        <v>4</v>
      </c>
      <c r="C199">
        <v>1218</v>
      </c>
    </row>
    <row r="200" spans="1:3" x14ac:dyDescent="0.2">
      <c r="A200" s="1" t="d">
        <v>2025-01-13</v>
      </c>
      <c r="B200" t="s">
        <v>5</v>
      </c>
      <c r="C200">
        <v>1219</v>
      </c>
    </row>
    <row r="201" spans="1:3" x14ac:dyDescent="0.2">
      <c r="A201" s="1" t="d">
        <v>2025-01-13</v>
      </c>
      <c r="B201" t="s">
        <v>6</v>
      </c>
      <c r="C201">
        <v>1144</v>
      </c>
    </row>
    <row r="202" spans="1:3" x14ac:dyDescent="0.2">
      <c r="A202" s="1" t="d">
        <v>2025-01-26</v>
      </c>
      <c r="B202" t="s">
        <v>4</v>
      </c>
      <c r="C202">
        <v>1211</v>
      </c>
    </row>
    <row r="203" spans="1:3" x14ac:dyDescent="0.2">
      <c r="A203" s="1" t="d">
        <v>2025-02-12</v>
      </c>
      <c r="B203" t="s">
        <v>3</v>
      </c>
      <c r="C203">
        <v>1144</v>
      </c>
    </row>
    <row r="204" spans="1:3" x14ac:dyDescent="0.2">
      <c r="A204" s="1" t="d">
        <v>2025-03-01</v>
      </c>
      <c r="B204" t="s">
        <v>5</v>
      </c>
      <c r="C204">
        <v>1192</v>
      </c>
    </row>
    <row r="205" spans="1:3" x14ac:dyDescent="0.2">
      <c r="A205" s="1" t="d">
        <v>2025-02-19</v>
      </c>
      <c r="B205" t="s">
        <v>3</v>
      </c>
      <c r="C205">
        <v>1229</v>
      </c>
    </row>
    <row r="206" spans="1:3" x14ac:dyDescent="0.2">
      <c r="A206" s="1" t="d">
        <v>2025-01-08</v>
      </c>
      <c r="B206" t="s">
        <v>3</v>
      </c>
      <c r="C206">
        <v>1197</v>
      </c>
    </row>
    <row r="207" spans="1:3" x14ac:dyDescent="0.2">
      <c r="A207" s="1" t="d">
        <v>2025-01-14</v>
      </c>
      <c r="B207" t="s">
        <v>5</v>
      </c>
      <c r="C207">
        <v>1181</v>
      </c>
    </row>
    <row r="208" spans="1:3" x14ac:dyDescent="0.2">
      <c r="A208" s="1" t="d">
        <v>2025-02-14</v>
      </c>
      <c r="B208" t="s">
        <v>5</v>
      </c>
      <c r="C208">
        <v>1171</v>
      </c>
    </row>
    <row r="209" spans="1:3" x14ac:dyDescent="0.2">
      <c r="A209" s="1" t="d">
        <v>2025-03-01</v>
      </c>
      <c r="B209" t="s">
        <v>4</v>
      </c>
      <c r="C209">
        <v>1186</v>
      </c>
    </row>
    <row r="210" spans="1:3" x14ac:dyDescent="0.2">
      <c r="A210" s="1" t="d">
        <v>2025-01-02</v>
      </c>
      <c r="B210" t="s">
        <v>6</v>
      </c>
      <c r="C210">
        <v>1219</v>
      </c>
    </row>
    <row r="211" spans="1:3" x14ac:dyDescent="0.2">
      <c r="A211" s="1" t="d">
        <v>2025-02-25</v>
      </c>
      <c r="B211" t="s">
        <v>3</v>
      </c>
      <c r="C211">
        <v>1137</v>
      </c>
    </row>
    <row r="212" spans="1:3" x14ac:dyDescent="0.2">
      <c r="A212" s="1" t="d">
        <v>2025-02-11</v>
      </c>
      <c r="B212" t="s">
        <v>3</v>
      </c>
      <c r="C212">
        <v>1179</v>
      </c>
    </row>
    <row r="213" spans="1:3" x14ac:dyDescent="0.2">
      <c r="A213" s="1" t="d">
        <v>2025-01-15</v>
      </c>
      <c r="B213" t="s">
        <v>5</v>
      </c>
      <c r="C213">
        <v>1135</v>
      </c>
    </row>
    <row r="214" spans="1:3" x14ac:dyDescent="0.2">
      <c r="A214" s="1" t="d">
        <v>2025-02-26</v>
      </c>
      <c r="B214" t="s">
        <v>6</v>
      </c>
      <c r="C214">
        <v>1147</v>
      </c>
    </row>
    <row r="215" spans="1:3" x14ac:dyDescent="0.2">
      <c r="A215" s="1" t="d">
        <v>2025-01-24</v>
      </c>
      <c r="B215" t="s">
        <v>3</v>
      </c>
      <c r="C215">
        <v>1178</v>
      </c>
    </row>
    <row r="216" spans="1:3" x14ac:dyDescent="0.2">
      <c r="A216" s="1" t="d">
        <v>2025-02-03</v>
      </c>
      <c r="B216" t="s">
        <v>5</v>
      </c>
      <c r="C216">
        <v>1237</v>
      </c>
    </row>
    <row r="217" spans="1:3" x14ac:dyDescent="0.2">
      <c r="A217" s="1" t="d">
        <v>2025-01-04</v>
      </c>
      <c r="B217" t="s">
        <v>4</v>
      </c>
      <c r="C217">
        <v>1222</v>
      </c>
    </row>
    <row r="218" spans="1:3" x14ac:dyDescent="0.2">
      <c r="A218" s="1" t="d">
        <v>2025-01-18</v>
      </c>
      <c r="B218" t="s">
        <v>4</v>
      </c>
      <c r="C218">
        <v>1157</v>
      </c>
    </row>
    <row r="219" spans="1:3" x14ac:dyDescent="0.2">
      <c r="A219" s="1" t="d">
        <v>2025-01-25</v>
      </c>
      <c r="B219" t="s">
        <v>7</v>
      </c>
      <c r="C219">
        <v>1188</v>
      </c>
    </row>
    <row r="220" spans="1:3" x14ac:dyDescent="0.2">
      <c r="A220" s="1" t="d">
        <v>2025-02-16</v>
      </c>
      <c r="B220" t="s">
        <v>7</v>
      </c>
      <c r="C220">
        <v>1236</v>
      </c>
    </row>
    <row r="221" spans="1:3" x14ac:dyDescent="0.2">
      <c r="A221" s="1" t="d">
        <v>2025-01-24</v>
      </c>
      <c r="B221" t="s">
        <v>4</v>
      </c>
      <c r="C221">
        <v>1209</v>
      </c>
    </row>
    <row r="222" spans="1:3" x14ac:dyDescent="0.2">
      <c r="A222" s="1" t="d">
        <v>2025-01-06</v>
      </c>
      <c r="B222" t="s">
        <v>5</v>
      </c>
      <c r="C222">
        <v>1223</v>
      </c>
    </row>
    <row r="223" spans="1:3" x14ac:dyDescent="0.2">
      <c r="A223" s="1" t="d">
        <v>2025-02-03</v>
      </c>
      <c r="B223" t="s">
        <v>5</v>
      </c>
      <c r="C223">
        <v>1186</v>
      </c>
    </row>
    <row r="224" spans="1:3" x14ac:dyDescent="0.2">
      <c r="A224" s="1" t="d">
        <v>2025-02-20</v>
      </c>
      <c r="B224" t="s">
        <v>7</v>
      </c>
      <c r="C224">
        <v>1261</v>
      </c>
    </row>
    <row r="225" spans="1:3" x14ac:dyDescent="0.2">
      <c r="A225" s="1" t="d">
        <v>2025-02-07</v>
      </c>
      <c r="B225" t="s">
        <v>6</v>
      </c>
      <c r="C225">
        <v>1173</v>
      </c>
    </row>
    <row r="226" spans="1:3" x14ac:dyDescent="0.2">
      <c r="A226" s="1" t="d">
        <v>2025-01-03</v>
      </c>
      <c r="B226" t="s">
        <v>4</v>
      </c>
      <c r="C226">
        <v>1239</v>
      </c>
    </row>
    <row r="227" spans="1:3" x14ac:dyDescent="0.2">
      <c r="A227" s="1" t="d">
        <v>2025-01-19</v>
      </c>
      <c r="B227" t="s">
        <v>6</v>
      </c>
      <c r="C227">
        <v>1242</v>
      </c>
    </row>
    <row r="228" spans="1:3" x14ac:dyDescent="0.2">
      <c r="A228" s="1" t="d">
        <v>2025-02-16</v>
      </c>
      <c r="B228" t="s">
        <v>7</v>
      </c>
      <c r="C228">
        <v>1199</v>
      </c>
    </row>
    <row r="229" spans="1:3" x14ac:dyDescent="0.2">
      <c r="A229" s="1" t="d">
        <v>2025-02-15</v>
      </c>
      <c r="B229" t="s">
        <v>6</v>
      </c>
      <c r="C229">
        <v>1181</v>
      </c>
    </row>
    <row r="230" spans="1:3" x14ac:dyDescent="0.2">
      <c r="A230" s="1" t="d">
        <v>2025-02-27</v>
      </c>
      <c r="B230" t="s">
        <v>5</v>
      </c>
      <c r="C230">
        <v>1223</v>
      </c>
    </row>
    <row r="231" spans="1:3" x14ac:dyDescent="0.2">
      <c r="A231" s="1" t="d">
        <v>2025-02-05</v>
      </c>
      <c r="B231" t="s">
        <v>3</v>
      </c>
      <c r="C231">
        <v>1244</v>
      </c>
    </row>
    <row r="232" spans="1:3" x14ac:dyDescent="0.2">
      <c r="A232" s="1" t="d">
        <v>2025-01-19</v>
      </c>
      <c r="B232" t="s">
        <v>3</v>
      </c>
      <c r="C232">
        <v>1227</v>
      </c>
    </row>
    <row r="233" spans="1:3" x14ac:dyDescent="0.2">
      <c r="A233" s="1" t="d">
        <v>2025-01-28</v>
      </c>
      <c r="B233" t="s">
        <v>6</v>
      </c>
      <c r="C233">
        <v>1258</v>
      </c>
    </row>
    <row r="234" spans="1:3" x14ac:dyDescent="0.2">
      <c r="A234" s="1" t="d">
        <v>2025-02-16</v>
      </c>
      <c r="B234" t="s">
        <v>3</v>
      </c>
      <c r="C234">
        <v>1169</v>
      </c>
    </row>
    <row r="235" spans="1:3" x14ac:dyDescent="0.2">
      <c r="A235" s="1" t="d">
        <v>2025-02-24</v>
      </c>
      <c r="B235" t="s">
        <v>6</v>
      </c>
      <c r="C235">
        <v>1240</v>
      </c>
    </row>
    <row r="236" spans="1:3" x14ac:dyDescent="0.2">
      <c r="A236" s="1" t="d">
        <v>2025-02-25</v>
      </c>
      <c r="B236" t="s">
        <v>4</v>
      </c>
      <c r="C236">
        <v>1183</v>
      </c>
    </row>
    <row r="237" spans="1:3" x14ac:dyDescent="0.2">
      <c r="A237" s="1" t="d">
        <v>2025-01-10</v>
      </c>
      <c r="B237" t="s">
        <v>7</v>
      </c>
      <c r="C237">
        <v>1165</v>
      </c>
    </row>
    <row r="238" spans="1:3" x14ac:dyDescent="0.2">
      <c r="A238" s="1" t="d">
        <v>2025-01-18</v>
      </c>
      <c r="B238" t="s">
        <v>6</v>
      </c>
      <c r="C238">
        <v>1252</v>
      </c>
    </row>
    <row r="239" spans="1:3" x14ac:dyDescent="0.2">
      <c r="A239" s="1" t="d">
        <v>2025-01-04</v>
      </c>
      <c r="B239" t="s">
        <v>5</v>
      </c>
      <c r="C239">
        <v>1203</v>
      </c>
    </row>
    <row r="240" spans="1:3" x14ac:dyDescent="0.2">
      <c r="A240" s="1" t="d">
        <v>2025-01-12</v>
      </c>
      <c r="B240" t="s">
        <v>7</v>
      </c>
      <c r="C240">
        <v>1192</v>
      </c>
    </row>
    <row r="241" spans="1:3" x14ac:dyDescent="0.2">
      <c r="A241" s="1" t="d">
        <v>2025-01-27</v>
      </c>
      <c r="B241" t="s">
        <v>5</v>
      </c>
      <c r="C241">
        <v>1163</v>
      </c>
    </row>
    <row r="242" spans="1:3" x14ac:dyDescent="0.2">
      <c r="A242" s="1" t="d">
        <v>2025-01-29</v>
      </c>
      <c r="B242" t="s">
        <v>3</v>
      </c>
      <c r="C242">
        <v>1163</v>
      </c>
    </row>
    <row r="243" spans="1:3" x14ac:dyDescent="0.2">
      <c r="A243" s="1" t="d">
        <v>2025-02-26</v>
      </c>
      <c r="B243" t="s">
        <v>4</v>
      </c>
      <c r="C243">
        <v>1154</v>
      </c>
    </row>
    <row r="244" spans="1:3" x14ac:dyDescent="0.2">
      <c r="A244" s="1" t="d">
        <v>2025-01-12</v>
      </c>
      <c r="B244" t="s">
        <v>3</v>
      </c>
      <c r="C244">
        <v>1275</v>
      </c>
    </row>
    <row r="245" spans="1:3" x14ac:dyDescent="0.2">
      <c r="A245" s="1" t="d">
        <v>2025-01-11</v>
      </c>
      <c r="B245" t="s">
        <v>4</v>
      </c>
      <c r="C245">
        <v>1228</v>
      </c>
    </row>
    <row r="246" spans="1:3" x14ac:dyDescent="0.2">
      <c r="A246" s="1" t="d">
        <v>2025-01-04</v>
      </c>
      <c r="B246" t="s">
        <v>6</v>
      </c>
      <c r="C246">
        <v>1191</v>
      </c>
    </row>
    <row r="247" spans="1:3" x14ac:dyDescent="0.2">
      <c r="A247" s="1" t="d">
        <v>2025-02-15</v>
      </c>
      <c r="B247" t="s">
        <v>7</v>
      </c>
      <c r="C247">
        <v>1156</v>
      </c>
    </row>
    <row r="248" spans="1:3" x14ac:dyDescent="0.2">
      <c r="A248" s="1" t="d">
        <v>2025-02-28</v>
      </c>
      <c r="B248" t="s">
        <v>5</v>
      </c>
      <c r="C248">
        <v>1173</v>
      </c>
    </row>
    <row r="249" spans="1:3" x14ac:dyDescent="0.2">
      <c r="A249" s="1" t="d">
        <v>2025-02-28</v>
      </c>
      <c r="B249" t="s">
        <v>6</v>
      </c>
      <c r="C249">
        <v>1211</v>
      </c>
    </row>
    <row r="250" spans="1:3" x14ac:dyDescent="0.2">
      <c r="A250" s="1" t="d">
        <v>2025-03-01</v>
      </c>
      <c r="B250" t="s">
        <v>5</v>
      </c>
      <c r="C250">
        <v>1204</v>
      </c>
    </row>
    <row r="251" spans="1:3" x14ac:dyDescent="0.2">
      <c r="A251" s="1" t="d">
        <v>2025-01-24</v>
      </c>
      <c r="B251" t="s">
        <v>4</v>
      </c>
      <c r="C251">
        <v>1222</v>
      </c>
    </row>
    <row r="252" spans="1:3" x14ac:dyDescent="0.2">
      <c r="A252" s="1" t="d">
        <v>2025-01-26</v>
      </c>
      <c r="B252" t="s">
        <v>5</v>
      </c>
      <c r="C252">
        <v>1178</v>
      </c>
    </row>
    <row r="253" spans="1:3" x14ac:dyDescent="0.2">
      <c r="A253" s="1" t="d">
        <v>2025-01-28</v>
      </c>
      <c r="B253" t="s">
        <v>3</v>
      </c>
      <c r="C253">
        <v>1204</v>
      </c>
    </row>
    <row r="254" spans="1:3" x14ac:dyDescent="0.2">
      <c r="A254" s="1" t="d">
        <v>2025-02-27</v>
      </c>
      <c r="B254" t="s">
        <v>5</v>
      </c>
      <c r="C254">
        <v>1198</v>
      </c>
    </row>
    <row r="255" spans="1:3" x14ac:dyDescent="0.2">
      <c r="A255" s="1" t="d">
        <v>2025-02-16</v>
      </c>
      <c r="B255" t="s">
        <v>4</v>
      </c>
      <c r="C255">
        <v>1239</v>
      </c>
    </row>
    <row r="256" spans="1:3" x14ac:dyDescent="0.2">
      <c r="A256" s="1" t="d">
        <v>2025-03-01</v>
      </c>
      <c r="B256" t="s">
        <v>5</v>
      </c>
      <c r="C256">
        <v>1141</v>
      </c>
    </row>
    <row r="257" spans="1:3" x14ac:dyDescent="0.2">
      <c r="A257" s="1" t="d">
        <v>2025-01-04</v>
      </c>
      <c r="B257" t="s">
        <v>7</v>
      </c>
      <c r="C257">
        <v>1243</v>
      </c>
    </row>
    <row r="258" spans="1:3" x14ac:dyDescent="0.2">
      <c r="A258" s="1" t="d">
        <v>2025-02-05</v>
      </c>
      <c r="B258" t="s">
        <v>4</v>
      </c>
      <c r="C258">
        <v>1267</v>
      </c>
    </row>
    <row r="259" spans="1:3" x14ac:dyDescent="0.2">
      <c r="A259" s="1" t="d">
        <v>2025-01-15</v>
      </c>
      <c r="B259" t="s">
        <v>7</v>
      </c>
      <c r="C259">
        <v>1189</v>
      </c>
    </row>
    <row r="260" spans="1:3" x14ac:dyDescent="0.2">
      <c r="A260" s="1" t="d">
        <v>2025-01-22</v>
      </c>
      <c r="B260" t="s">
        <v>6</v>
      </c>
      <c r="C260">
        <v>1243</v>
      </c>
    </row>
    <row r="261" spans="1:3" x14ac:dyDescent="0.2">
      <c r="A261" s="1" t="d">
        <v>2025-03-01</v>
      </c>
      <c r="B261" t="s">
        <v>7</v>
      </c>
      <c r="C261">
        <v>1180</v>
      </c>
    </row>
    <row r="262" spans="1:3" x14ac:dyDescent="0.2">
      <c r="A262" s="1" t="d">
        <v>2025-02-24</v>
      </c>
      <c r="B262" t="s">
        <v>6</v>
      </c>
      <c r="C262">
        <v>1164</v>
      </c>
    </row>
    <row r="263" spans="1:3" x14ac:dyDescent="0.2">
      <c r="A263" s="1" t="d">
        <v>2025-02-18</v>
      </c>
      <c r="B263" t="s">
        <v>4</v>
      </c>
      <c r="C263">
        <v>1225</v>
      </c>
    </row>
    <row r="264" spans="1:3" x14ac:dyDescent="0.2">
      <c r="A264" s="1" t="d">
        <v>2025-02-26</v>
      </c>
      <c r="B264" t="s">
        <v>5</v>
      </c>
      <c r="C264">
        <v>1170</v>
      </c>
    </row>
    <row r="265" spans="1:3" x14ac:dyDescent="0.2">
      <c r="A265" s="1" t="d">
        <v>2025-01-24</v>
      </c>
      <c r="B265" t="s">
        <v>4</v>
      </c>
      <c r="C265">
        <v>1180</v>
      </c>
    </row>
    <row r="266" spans="1:3" x14ac:dyDescent="0.2">
      <c r="A266" s="1" t="d">
        <v>2025-01-24</v>
      </c>
      <c r="B266" t="s">
        <v>3</v>
      </c>
      <c r="C266">
        <v>1158</v>
      </c>
    </row>
    <row r="267" spans="1:3" x14ac:dyDescent="0.2">
      <c r="A267" s="1" t="d">
        <v>2025-02-06</v>
      </c>
      <c r="B267" t="s">
        <v>4</v>
      </c>
      <c r="C267">
        <v>1175</v>
      </c>
    </row>
    <row r="268" spans="1:3" x14ac:dyDescent="0.2">
      <c r="A268" s="1" t="d">
        <v>2025-01-05</v>
      </c>
      <c r="B268" t="s">
        <v>4</v>
      </c>
      <c r="C268">
        <v>1233</v>
      </c>
    </row>
    <row r="269" spans="1:3" x14ac:dyDescent="0.2">
      <c r="A269" s="1" t="d">
        <v>2025-01-06</v>
      </c>
      <c r="B269" t="s">
        <v>3</v>
      </c>
      <c r="C269">
        <v>1221</v>
      </c>
    </row>
    <row r="270" spans="1:3" x14ac:dyDescent="0.2">
      <c r="A270" s="1" t="d">
        <v>2025-02-18</v>
      </c>
      <c r="B270" t="s">
        <v>3</v>
      </c>
      <c r="C270">
        <v>1178</v>
      </c>
    </row>
    <row r="271" spans="1:3" x14ac:dyDescent="0.2">
      <c r="A271" s="1" t="d">
        <v>2025-02-26</v>
      </c>
      <c r="B271" t="s">
        <v>4</v>
      </c>
      <c r="C271">
        <v>1195</v>
      </c>
    </row>
    <row r="272" spans="1:3" x14ac:dyDescent="0.2">
      <c r="A272" s="1" t="d">
        <v>2025-01-10</v>
      </c>
      <c r="B272" t="s">
        <v>3</v>
      </c>
      <c r="C272">
        <v>1219</v>
      </c>
    </row>
    <row r="273" spans="1:3" x14ac:dyDescent="0.2">
      <c r="A273" s="1" t="d">
        <v>2025-01-03</v>
      </c>
      <c r="B273" t="s">
        <v>4</v>
      </c>
      <c r="C273">
        <v>1152</v>
      </c>
    </row>
    <row r="274" spans="1:3" x14ac:dyDescent="0.2">
      <c r="A274" s="1" t="d">
        <v>2025-02-07</v>
      </c>
      <c r="B274" t="s">
        <v>4</v>
      </c>
      <c r="C274">
        <v>1274</v>
      </c>
    </row>
    <row r="275" spans="1:3" x14ac:dyDescent="0.2">
      <c r="A275" s="1" t="d">
        <v>2025-02-03</v>
      </c>
      <c r="B275" t="s">
        <v>3</v>
      </c>
      <c r="C275">
        <v>1241</v>
      </c>
    </row>
    <row r="276" spans="1:3" x14ac:dyDescent="0.2">
      <c r="A276" s="1" t="d">
        <v>2025-01-06</v>
      </c>
      <c r="B276" t="s">
        <v>6</v>
      </c>
      <c r="C276">
        <v>1250</v>
      </c>
    </row>
    <row r="277" spans="1:3" x14ac:dyDescent="0.2">
      <c r="A277" s="1" t="d">
        <v>2025-01-10</v>
      </c>
      <c r="B277" t="s">
        <v>3</v>
      </c>
      <c r="C277">
        <v>1176</v>
      </c>
    </row>
    <row r="278" spans="1:3" x14ac:dyDescent="0.2">
      <c r="A278" s="1" t="d">
        <v>2025-01-16</v>
      </c>
      <c r="B278" t="s">
        <v>5</v>
      </c>
      <c r="C278">
        <v>1208</v>
      </c>
    </row>
    <row r="279" spans="1:3" x14ac:dyDescent="0.2">
      <c r="A279" s="1" t="d">
        <v>2025-03-01</v>
      </c>
      <c r="B279" t="s">
        <v>6</v>
      </c>
      <c r="C279">
        <v>1211</v>
      </c>
    </row>
    <row r="280" spans="1:3" x14ac:dyDescent="0.2">
      <c r="A280" s="1" t="d">
        <v>2025-01-29</v>
      </c>
      <c r="B280" t="s">
        <v>5</v>
      </c>
      <c r="C280">
        <v>1220</v>
      </c>
    </row>
    <row r="281" spans="1:3" x14ac:dyDescent="0.2">
      <c r="A281" s="1" t="d">
        <v>2025-01-03</v>
      </c>
      <c r="B281" t="s">
        <v>3</v>
      </c>
      <c r="C281">
        <v>1162</v>
      </c>
    </row>
    <row r="282" spans="1:3" x14ac:dyDescent="0.2">
      <c r="A282" s="1" t="d">
        <v>2025-01-11</v>
      </c>
      <c r="B282" t="s">
        <v>3</v>
      </c>
      <c r="C282">
        <v>1257</v>
      </c>
    </row>
    <row r="283" spans="1:3" x14ac:dyDescent="0.2">
      <c r="A283" s="1" t="d">
        <v>2025-02-06</v>
      </c>
      <c r="B283" t="s">
        <v>4</v>
      </c>
      <c r="C283">
        <v>1180</v>
      </c>
    </row>
    <row r="284" spans="1:3" x14ac:dyDescent="0.2">
      <c r="A284" s="1" t="d">
        <v>2025-01-04</v>
      </c>
      <c r="B284" t="s">
        <v>5</v>
      </c>
      <c r="C284">
        <v>1232</v>
      </c>
    </row>
    <row r="285" spans="1:3" x14ac:dyDescent="0.2">
      <c r="A285" s="1" t="d">
        <v>2025-02-18</v>
      </c>
      <c r="B285" t="s">
        <v>3</v>
      </c>
      <c r="C285">
        <v>1176</v>
      </c>
    </row>
    <row r="286" spans="1:3" x14ac:dyDescent="0.2">
      <c r="A286" s="1" t="d">
        <v>2025-01-04</v>
      </c>
      <c r="B286" t="s">
        <v>3</v>
      </c>
      <c r="C286">
        <v>1173</v>
      </c>
    </row>
    <row r="287" spans="1:3" x14ac:dyDescent="0.2">
      <c r="A287" s="1" t="d">
        <v>2025-01-24</v>
      </c>
      <c r="B287" t="s">
        <v>3</v>
      </c>
      <c r="C287">
        <v>1280</v>
      </c>
    </row>
    <row r="288" spans="1:3" x14ac:dyDescent="0.2">
      <c r="A288" s="1" t="d">
        <v>2025-01-28</v>
      </c>
      <c r="B288" t="s">
        <v>5</v>
      </c>
      <c r="C288">
        <v>1132</v>
      </c>
    </row>
    <row r="289" spans="1:3" x14ac:dyDescent="0.2">
      <c r="A289" s="1" t="d">
        <v>2025-02-25</v>
      </c>
      <c r="B289" t="s">
        <v>3</v>
      </c>
      <c r="C289">
        <v>1206</v>
      </c>
    </row>
    <row r="290" spans="1:3" x14ac:dyDescent="0.2">
      <c r="A290" s="1" t="d">
        <v>2025-02-04</v>
      </c>
      <c r="B290" t="s">
        <v>7</v>
      </c>
      <c r="C290">
        <v>1196</v>
      </c>
    </row>
    <row r="291" spans="1:3" x14ac:dyDescent="0.2">
      <c r="A291" s="1" t="d">
        <v>2025-02-07</v>
      </c>
      <c r="B291" t="s">
        <v>7</v>
      </c>
      <c r="C291">
        <v>1222</v>
      </c>
    </row>
    <row r="292" spans="1:3" x14ac:dyDescent="0.2">
      <c r="A292" s="1" t="d">
        <v>2025-02-19</v>
      </c>
      <c r="B292" t="s">
        <v>3</v>
      </c>
      <c r="C292">
        <v>1209</v>
      </c>
    </row>
    <row r="293" spans="1:3" x14ac:dyDescent="0.2">
      <c r="A293" s="1" t="d">
        <v>2025-01-24</v>
      </c>
      <c r="B293" t="s">
        <v>6</v>
      </c>
      <c r="C293">
        <v>1244</v>
      </c>
    </row>
    <row r="294" spans="1:3" x14ac:dyDescent="0.2">
      <c r="A294" s="1" t="d">
        <v>2025-01-22</v>
      </c>
      <c r="B294" t="s">
        <v>5</v>
      </c>
      <c r="C294">
        <v>1272</v>
      </c>
    </row>
    <row r="295" spans="1:3" x14ac:dyDescent="0.2">
      <c r="A295" s="1" t="d">
        <v>2025-01-26</v>
      </c>
      <c r="B295" t="s">
        <v>4</v>
      </c>
      <c r="C295">
        <v>1195</v>
      </c>
    </row>
    <row r="296" spans="1:3" x14ac:dyDescent="0.2">
      <c r="A296" s="1" t="d">
        <v>2025-01-18</v>
      </c>
      <c r="B296" t="s">
        <v>6</v>
      </c>
      <c r="C296">
        <v>1150</v>
      </c>
    </row>
    <row r="297" spans="1:3" x14ac:dyDescent="0.2">
      <c r="A297" s="1" t="d">
        <v>2025-02-28</v>
      </c>
      <c r="B297" t="s">
        <v>7</v>
      </c>
      <c r="C297">
        <v>1206</v>
      </c>
    </row>
    <row r="298" spans="1:3" x14ac:dyDescent="0.2">
      <c r="A298" s="1" t="d">
        <v>2025-01-03</v>
      </c>
      <c r="B298" t="s">
        <v>5</v>
      </c>
      <c r="C298">
        <v>1191</v>
      </c>
    </row>
    <row r="299" spans="1:3" x14ac:dyDescent="0.2">
      <c r="A299" s="1" t="d">
        <v>2025-02-15</v>
      </c>
      <c r="B299" t="s">
        <v>4</v>
      </c>
      <c r="C299">
        <v>1185</v>
      </c>
    </row>
    <row r="300" spans="1:3" x14ac:dyDescent="0.2">
      <c r="A300" s="1" t="d">
        <v>2025-01-11</v>
      </c>
      <c r="B300" t="s">
        <v>7</v>
      </c>
      <c r="C300">
        <v>1259</v>
      </c>
    </row>
    <row r="301" spans="1:3" x14ac:dyDescent="0.2">
      <c r="A301" s="1" t="d">
        <v>2025-01-09</v>
      </c>
      <c r="B301" t="s">
        <v>3</v>
      </c>
      <c r="C301">
        <v>1241</v>
      </c>
    </row>
    <row r="302" spans="1:3" x14ac:dyDescent="0.2">
      <c r="A302" s="1" t="d">
        <v>2025-02-23</v>
      </c>
      <c r="B302" t="s">
        <v>3</v>
      </c>
      <c r="C302">
        <v>1238</v>
      </c>
    </row>
    <row r="303" spans="1:3" x14ac:dyDescent="0.2">
      <c r="A303" s="1" t="d">
        <v>2025-02-02</v>
      </c>
      <c r="B303" t="s">
        <v>4</v>
      </c>
      <c r="C303">
        <v>1258</v>
      </c>
    </row>
    <row r="304" spans="1:3" x14ac:dyDescent="0.2">
      <c r="A304" s="1" t="d">
        <v>2025-01-26</v>
      </c>
      <c r="B304" t="s">
        <v>5</v>
      </c>
      <c r="C304">
        <v>1196</v>
      </c>
    </row>
    <row r="305" spans="1:3" x14ac:dyDescent="0.2">
      <c r="A305" s="1" t="d">
        <v>2025-02-05</v>
      </c>
      <c r="B305" t="s">
        <v>4</v>
      </c>
      <c r="C305">
        <v>1176</v>
      </c>
    </row>
    <row r="306" spans="1:3" x14ac:dyDescent="0.2">
      <c r="A306" s="1" t="d">
        <v>2025-01-04</v>
      </c>
      <c r="B306" t="s">
        <v>4</v>
      </c>
      <c r="C306">
        <v>1234</v>
      </c>
    </row>
    <row r="307" spans="1:3" x14ac:dyDescent="0.2">
      <c r="A307" s="1" t="d">
        <v>2025-02-21</v>
      </c>
      <c r="B307" t="s">
        <v>6</v>
      </c>
      <c r="C307">
        <v>1257</v>
      </c>
    </row>
    <row r="308" spans="1:3" x14ac:dyDescent="0.2">
      <c r="A308" s="1" t="d">
        <v>2025-01-02</v>
      </c>
      <c r="B308" t="s">
        <v>3</v>
      </c>
      <c r="C308">
        <v>1209</v>
      </c>
    </row>
    <row r="309" spans="1:3" x14ac:dyDescent="0.2">
      <c r="A309" s="1" t="d">
        <v>2025-01-08</v>
      </c>
      <c r="B309" t="s">
        <v>3</v>
      </c>
      <c r="C309">
        <v>1184</v>
      </c>
    </row>
    <row r="310" spans="1:3" x14ac:dyDescent="0.2">
      <c r="A310" s="1" t="d">
        <v>2025-01-07</v>
      </c>
      <c r="B310" t="s">
        <v>7</v>
      </c>
      <c r="C310">
        <v>1158</v>
      </c>
    </row>
    <row r="311" spans="1:3" x14ac:dyDescent="0.2">
      <c r="A311" s="1" t="d">
        <v>2025-02-05</v>
      </c>
      <c r="B311" t="s">
        <v>6</v>
      </c>
      <c r="C311">
        <v>1231</v>
      </c>
    </row>
    <row r="312" spans="1:3" x14ac:dyDescent="0.2">
      <c r="A312" s="1" t="d">
        <v>2025-02-03</v>
      </c>
      <c r="B312" t="s">
        <v>3</v>
      </c>
      <c r="C312">
        <v>1156</v>
      </c>
    </row>
    <row r="313" spans="1:3" x14ac:dyDescent="0.2">
      <c r="A313" s="1" t="d">
        <v>2025-02-09</v>
      </c>
      <c r="B313" t="s">
        <v>6</v>
      </c>
      <c r="C313">
        <v>1225</v>
      </c>
    </row>
    <row r="314" spans="1:3" x14ac:dyDescent="0.2">
      <c r="A314" s="1" t="d">
        <v>2025-01-19</v>
      </c>
      <c r="B314" t="s">
        <v>5</v>
      </c>
      <c r="C314">
        <v>1234</v>
      </c>
    </row>
    <row r="315" spans="1:3" x14ac:dyDescent="0.2">
      <c r="A315" s="1" t="d">
        <v>2025-01-29</v>
      </c>
      <c r="B315" t="s">
        <v>6</v>
      </c>
      <c r="C315">
        <v>1201</v>
      </c>
    </row>
    <row r="316" spans="1:3" x14ac:dyDescent="0.2">
      <c r="A316" s="1" t="d">
        <v>2025-02-08</v>
      </c>
      <c r="B316" t="s">
        <v>3</v>
      </c>
      <c r="C316">
        <v>1142</v>
      </c>
    </row>
    <row r="317" spans="1:3" x14ac:dyDescent="0.2">
      <c r="A317" s="1" t="d">
        <v>2025-01-06</v>
      </c>
      <c r="B317" t="s">
        <v>4</v>
      </c>
      <c r="C317">
        <v>1182</v>
      </c>
    </row>
    <row r="318" spans="1:3" x14ac:dyDescent="0.2">
      <c r="A318" s="1" t="d">
        <v>2025-01-10</v>
      </c>
      <c r="B318" t="s">
        <v>5</v>
      </c>
      <c r="C318">
        <v>1195</v>
      </c>
    </row>
    <row r="319" spans="1:3" x14ac:dyDescent="0.2">
      <c r="A319" s="1" t="d">
        <v>2025-02-10</v>
      </c>
      <c r="B319" t="s">
        <v>5</v>
      </c>
      <c r="C319">
        <v>1144</v>
      </c>
    </row>
    <row r="320" spans="1:3" x14ac:dyDescent="0.2">
      <c r="A320" s="1" t="d">
        <v>2025-02-11</v>
      </c>
      <c r="B320" t="s">
        <v>3</v>
      </c>
      <c r="C320">
        <v>1211</v>
      </c>
    </row>
    <row r="321" spans="1:3" x14ac:dyDescent="0.2">
      <c r="A321" s="1" t="d">
        <v>2025-01-05</v>
      </c>
      <c r="B321" t="s">
        <v>6</v>
      </c>
      <c r="C321">
        <v>1180</v>
      </c>
    </row>
    <row r="322" spans="1:3" x14ac:dyDescent="0.2">
      <c r="A322" s="1" t="d">
        <v>2025-02-28</v>
      </c>
      <c r="B322" t="s">
        <v>4</v>
      </c>
      <c r="C322">
        <v>1176</v>
      </c>
    </row>
    <row r="323" spans="1:3" x14ac:dyDescent="0.2">
      <c r="A323" s="1" t="d">
        <v>2025-01-24</v>
      </c>
      <c r="B323" t="s">
        <v>3</v>
      </c>
      <c r="C323">
        <v>1229</v>
      </c>
    </row>
    <row r="324" spans="1:3" x14ac:dyDescent="0.2">
      <c r="A324" s="1" t="d">
        <v>2025-02-10</v>
      </c>
      <c r="B324" t="s">
        <v>5</v>
      </c>
      <c r="C324">
        <v>1218</v>
      </c>
    </row>
    <row r="325" spans="1:3" x14ac:dyDescent="0.2">
      <c r="A325" s="1" t="d">
        <v>2025-01-22</v>
      </c>
      <c r="B325" t="s">
        <v>5</v>
      </c>
      <c r="C325">
        <v>1124</v>
      </c>
    </row>
    <row r="326" spans="1:3" x14ac:dyDescent="0.2">
      <c r="A326" s="1" t="d">
        <v>2025-01-26</v>
      </c>
      <c r="B326" t="s">
        <v>5</v>
      </c>
      <c r="C326">
        <v>1223</v>
      </c>
    </row>
    <row r="327" spans="1:3" x14ac:dyDescent="0.2">
      <c r="A327" s="1" t="d">
        <v>2025-02-20</v>
      </c>
      <c r="B327" t="s">
        <v>5</v>
      </c>
      <c r="C327">
        <v>1215</v>
      </c>
    </row>
    <row r="328" spans="1:3" x14ac:dyDescent="0.2">
      <c r="A328" s="1" t="d">
        <v>2025-02-06</v>
      </c>
      <c r="B328" t="s">
        <v>5</v>
      </c>
      <c r="C328">
        <v>1159</v>
      </c>
    </row>
    <row r="329" spans="1:3" x14ac:dyDescent="0.2">
      <c r="A329" s="1" t="d">
        <v>2025-02-14</v>
      </c>
      <c r="B329" t="s">
        <v>6</v>
      </c>
      <c r="C329">
        <v>1221</v>
      </c>
    </row>
    <row r="330" spans="1:3" x14ac:dyDescent="0.2">
      <c r="A330" s="1" t="d">
        <v>2025-01-29</v>
      </c>
      <c r="B330" t="s">
        <v>4</v>
      </c>
      <c r="C330">
        <v>1114</v>
      </c>
    </row>
    <row r="331" spans="1:3" x14ac:dyDescent="0.2">
      <c r="A331" s="1" t="d">
        <v>2025-02-05</v>
      </c>
      <c r="B331" t="s">
        <v>6</v>
      </c>
      <c r="C331">
        <v>1203</v>
      </c>
    </row>
    <row r="332" spans="1:3" x14ac:dyDescent="0.2">
      <c r="A332" s="1" t="d">
        <v>2025-01-20</v>
      </c>
      <c r="B332" t="s">
        <v>4</v>
      </c>
      <c r="C332">
        <v>1191</v>
      </c>
    </row>
    <row r="333" spans="1:3" x14ac:dyDescent="0.2">
      <c r="A333" s="1" t="d">
        <v>2025-01-18</v>
      </c>
      <c r="B333" t="s">
        <v>6</v>
      </c>
      <c r="C333">
        <v>1173</v>
      </c>
    </row>
    <row r="334" spans="1:3" x14ac:dyDescent="0.2">
      <c r="A334" s="1" t="d">
        <v>2025-02-09</v>
      </c>
      <c r="B334" t="s">
        <v>3</v>
      </c>
      <c r="C334">
        <v>1187</v>
      </c>
    </row>
    <row r="335" spans="1:3" x14ac:dyDescent="0.2">
      <c r="A335" s="1" t="d">
        <v>2025-02-14</v>
      </c>
      <c r="B335" t="s">
        <v>5</v>
      </c>
      <c r="C335">
        <v>1199</v>
      </c>
    </row>
    <row r="336" spans="1:3" x14ac:dyDescent="0.2">
      <c r="A336" s="1" t="d">
        <v>2025-02-10</v>
      </c>
      <c r="B336" t="s">
        <v>3</v>
      </c>
      <c r="C336">
        <v>1206</v>
      </c>
    </row>
    <row r="337" spans="1:3" x14ac:dyDescent="0.2">
      <c r="A337" s="1" t="d">
        <v>2025-02-23</v>
      </c>
      <c r="B337" t="s">
        <v>4</v>
      </c>
      <c r="C337">
        <v>1205</v>
      </c>
    </row>
    <row r="338" spans="1:3" x14ac:dyDescent="0.2">
      <c r="A338" s="1" t="d">
        <v>2025-02-25</v>
      </c>
      <c r="B338" t="s">
        <v>4</v>
      </c>
      <c r="C338">
        <v>1206</v>
      </c>
    </row>
    <row r="339" spans="1:3" x14ac:dyDescent="0.2">
      <c r="A339" s="1" t="d">
        <v>2025-02-25</v>
      </c>
      <c r="B339" t="s">
        <v>7</v>
      </c>
      <c r="C339">
        <v>1149</v>
      </c>
    </row>
    <row r="340" spans="1:3" x14ac:dyDescent="0.2">
      <c r="A340" s="1" t="d">
        <v>2025-01-15</v>
      </c>
      <c r="B340" t="s">
        <v>5</v>
      </c>
      <c r="C340">
        <v>1168</v>
      </c>
    </row>
    <row r="341" spans="1:3" x14ac:dyDescent="0.2">
      <c r="A341" s="1" t="d">
        <v>2025-01-15</v>
      </c>
      <c r="B341" t="s">
        <v>5</v>
      </c>
      <c r="C341">
        <v>1268</v>
      </c>
    </row>
    <row r="342" spans="1:3" x14ac:dyDescent="0.2">
      <c r="A342" s="1" t="d">
        <v>2025-01-24</v>
      </c>
      <c r="B342" t="s">
        <v>4</v>
      </c>
      <c r="C342">
        <v>1213</v>
      </c>
    </row>
    <row r="343" spans="1:3" x14ac:dyDescent="0.2">
      <c r="A343" s="1" t="d">
        <v>2025-01-29</v>
      </c>
      <c r="B343" t="s">
        <v>7</v>
      </c>
      <c r="C343">
        <v>1155</v>
      </c>
    </row>
    <row r="344" spans="1:3" x14ac:dyDescent="0.2">
      <c r="A344" s="1" t="d">
        <v>2025-02-23</v>
      </c>
      <c r="B344" t="s">
        <v>5</v>
      </c>
      <c r="C344">
        <v>1217</v>
      </c>
    </row>
    <row r="345" spans="1:3" x14ac:dyDescent="0.2">
      <c r="A345" s="1" t="d">
        <v>2025-01-17</v>
      </c>
      <c r="B345" t="s">
        <v>5</v>
      </c>
      <c r="C345">
        <v>1166</v>
      </c>
    </row>
    <row r="346" spans="1:3" x14ac:dyDescent="0.2">
      <c r="A346" s="1" t="d">
        <v>2025-02-18</v>
      </c>
      <c r="B346" t="s">
        <v>3</v>
      </c>
      <c r="C346">
        <v>1269</v>
      </c>
    </row>
    <row r="347" spans="1:3" x14ac:dyDescent="0.2">
      <c r="A347" s="1" t="d">
        <v>2025-02-16</v>
      </c>
      <c r="B347" t="s">
        <v>6</v>
      </c>
      <c r="C347">
        <v>1196</v>
      </c>
    </row>
    <row r="348" spans="1:3" x14ac:dyDescent="0.2">
      <c r="A348" s="1" t="d">
        <v>2025-01-25</v>
      </c>
      <c r="B348" t="s">
        <v>7</v>
      </c>
      <c r="C348">
        <v>1256</v>
      </c>
    </row>
    <row r="349" spans="1:3" x14ac:dyDescent="0.2">
      <c r="A349" s="1" t="d">
        <v>2025-01-16</v>
      </c>
      <c r="B349" t="s">
        <v>4</v>
      </c>
      <c r="C349">
        <v>1201</v>
      </c>
    </row>
    <row r="350" spans="1:3" x14ac:dyDescent="0.2">
      <c r="A350" s="1" t="d">
        <v>2025-02-19</v>
      </c>
      <c r="B350" t="s">
        <v>6</v>
      </c>
      <c r="C350">
        <v>1123</v>
      </c>
    </row>
    <row r="351" spans="1:3" x14ac:dyDescent="0.2">
      <c r="A351" s="1" t="d">
        <v>2025-01-17</v>
      </c>
      <c r="B351" t="s">
        <v>3</v>
      </c>
      <c r="C351">
        <v>1242</v>
      </c>
    </row>
    <row r="352" spans="1:3" x14ac:dyDescent="0.2">
      <c r="A352" s="1" t="d">
        <v>2025-02-16</v>
      </c>
      <c r="B352" t="s">
        <v>4</v>
      </c>
      <c r="C352">
        <v>1166</v>
      </c>
    </row>
    <row r="353" spans="1:3" x14ac:dyDescent="0.2">
      <c r="A353" s="1" t="d">
        <v>2025-02-16</v>
      </c>
      <c r="B353" t="s">
        <v>4</v>
      </c>
      <c r="C353">
        <v>1185</v>
      </c>
    </row>
    <row r="354" spans="1:3" x14ac:dyDescent="0.2">
      <c r="A354" s="1" t="d">
        <v>2025-01-21</v>
      </c>
      <c r="B354" t="s">
        <v>3</v>
      </c>
      <c r="C354">
        <v>1204</v>
      </c>
    </row>
    <row r="355" spans="1:3" x14ac:dyDescent="0.2">
      <c r="A355" s="1" t="d">
        <v>2025-02-13</v>
      </c>
      <c r="B355" t="s">
        <v>5</v>
      </c>
      <c r="C355">
        <v>1245</v>
      </c>
    </row>
    <row r="356" spans="1:3" x14ac:dyDescent="0.2">
      <c r="A356" s="1" t="d">
        <v>2025-02-17</v>
      </c>
      <c r="B356" t="s">
        <v>5</v>
      </c>
      <c r="C356">
        <v>1240</v>
      </c>
    </row>
    <row r="357" spans="1:3" x14ac:dyDescent="0.2">
      <c r="A357" s="1" t="d">
        <v>2025-01-27</v>
      </c>
      <c r="B357" t="s">
        <v>6</v>
      </c>
      <c r="C357">
        <v>1189</v>
      </c>
    </row>
    <row r="358" spans="1:3" x14ac:dyDescent="0.2">
      <c r="A358" s="1" t="d">
        <v>2025-02-23</v>
      </c>
      <c r="B358" t="s">
        <v>7</v>
      </c>
      <c r="C358">
        <v>1284</v>
      </c>
    </row>
    <row r="359" spans="1:3" x14ac:dyDescent="0.2">
      <c r="A359" s="1" t="d">
        <v>2025-01-05</v>
      </c>
      <c r="B359" t="s">
        <v>5</v>
      </c>
      <c r="C359">
        <v>1212</v>
      </c>
    </row>
    <row r="360" spans="1:3" x14ac:dyDescent="0.2">
      <c r="A360" s="1" t="d">
        <v>2025-01-22</v>
      </c>
      <c r="B360" t="s">
        <v>7</v>
      </c>
      <c r="C360">
        <v>1249</v>
      </c>
    </row>
    <row r="361" spans="1:3" x14ac:dyDescent="0.2">
      <c r="A361" s="1" t="d">
        <v>2025-02-02</v>
      </c>
      <c r="B361" t="s">
        <v>4</v>
      </c>
      <c r="C361">
        <v>1176</v>
      </c>
    </row>
    <row r="362" spans="1:3" x14ac:dyDescent="0.2">
      <c r="A362" s="1" t="d">
        <v>2025-02-09</v>
      </c>
      <c r="B362" t="s">
        <v>3</v>
      </c>
      <c r="C362">
        <v>1150</v>
      </c>
    </row>
    <row r="363" spans="1:3" x14ac:dyDescent="0.2">
      <c r="A363" s="1" t="d">
        <v>2025-01-02</v>
      </c>
      <c r="B363" t="s">
        <v>6</v>
      </c>
      <c r="C363">
        <v>1211</v>
      </c>
    </row>
    <row r="364" spans="1:3" x14ac:dyDescent="0.2">
      <c r="A364" s="1" t="d">
        <v>2025-02-04</v>
      </c>
      <c r="B364" t="s">
        <v>5</v>
      </c>
      <c r="C364">
        <v>1207</v>
      </c>
    </row>
    <row r="365" spans="1:3" x14ac:dyDescent="0.2">
      <c r="A365" s="1" t="d">
        <v>2025-02-12</v>
      </c>
      <c r="B365" t="s">
        <v>6</v>
      </c>
      <c r="C365">
        <v>1209</v>
      </c>
    </row>
    <row r="366" spans="1:3" x14ac:dyDescent="0.2">
      <c r="A366" s="1" t="d">
        <v>2025-01-19</v>
      </c>
      <c r="B366" t="s">
        <v>7</v>
      </c>
      <c r="C366">
        <v>1177</v>
      </c>
    </row>
    <row r="367" spans="1:3" x14ac:dyDescent="0.2">
      <c r="A367" s="1" t="d">
        <v>2025-02-09</v>
      </c>
      <c r="B367" t="s">
        <v>3</v>
      </c>
      <c r="C367">
        <v>1179</v>
      </c>
    </row>
    <row r="368" spans="1:3" x14ac:dyDescent="0.2">
      <c r="A368" s="1" t="d">
        <v>2025-01-27</v>
      </c>
      <c r="B368" t="s">
        <v>7</v>
      </c>
      <c r="C368">
        <v>1231</v>
      </c>
    </row>
    <row r="369" spans="1:3" x14ac:dyDescent="0.2">
      <c r="A369" s="1" t="d">
        <v>2025-02-09</v>
      </c>
      <c r="B369" t="s">
        <v>6</v>
      </c>
      <c r="C369">
        <v>1131</v>
      </c>
    </row>
    <row r="370" spans="1:3" x14ac:dyDescent="0.2">
      <c r="A370" s="1" t="d">
        <v>2025-02-05</v>
      </c>
      <c r="B370" t="s">
        <v>4</v>
      </c>
      <c r="C370">
        <v>1155</v>
      </c>
    </row>
    <row r="371" spans="1:3" x14ac:dyDescent="0.2">
      <c r="A371" s="1" t="d">
        <v>2025-02-28</v>
      </c>
      <c r="B371" t="s">
        <v>4</v>
      </c>
      <c r="C371">
        <v>1209</v>
      </c>
    </row>
    <row r="372" spans="1:3" x14ac:dyDescent="0.2">
      <c r="A372" s="1" t="d">
        <v>2025-02-08</v>
      </c>
      <c r="B372" t="s">
        <v>7</v>
      </c>
      <c r="C372">
        <v>1179</v>
      </c>
    </row>
    <row r="373" spans="1:3" x14ac:dyDescent="0.2">
      <c r="A373" s="1" t="d">
        <v>2025-01-02</v>
      </c>
      <c r="B373" t="s">
        <v>3</v>
      </c>
      <c r="C373">
        <v>1180</v>
      </c>
    </row>
    <row r="374" spans="1:3" x14ac:dyDescent="0.2">
      <c r="A374" s="1" t="d">
        <v>2025-02-10</v>
      </c>
      <c r="B374" t="s">
        <v>7</v>
      </c>
      <c r="C374">
        <v>1232</v>
      </c>
    </row>
    <row r="375" spans="1:3" x14ac:dyDescent="0.2">
      <c r="A375" s="1" t="d">
        <v>2025-02-22</v>
      </c>
      <c r="B375" t="s">
        <v>5</v>
      </c>
      <c r="C375">
        <v>1184</v>
      </c>
    </row>
    <row r="376" spans="1:3" x14ac:dyDescent="0.2">
      <c r="A376" s="1" t="d">
        <v>2025-01-18</v>
      </c>
      <c r="B376" t="s">
        <v>3</v>
      </c>
      <c r="C376">
        <v>1188</v>
      </c>
    </row>
    <row r="377" spans="1:3" x14ac:dyDescent="0.2">
      <c r="A377" s="1" t="d">
        <v>2025-02-15</v>
      </c>
      <c r="B377" t="s">
        <v>3</v>
      </c>
      <c r="C377">
        <v>1222</v>
      </c>
    </row>
    <row r="378" spans="1:3" x14ac:dyDescent="0.2">
      <c r="A378" s="1" t="d">
        <v>2025-01-23</v>
      </c>
      <c r="B378" t="s">
        <v>7</v>
      </c>
      <c r="C378">
        <v>1198</v>
      </c>
    </row>
    <row r="379" spans="1:3" x14ac:dyDescent="0.2">
      <c r="A379" s="1" t="d">
        <v>2025-02-23</v>
      </c>
      <c r="B379" t="s">
        <v>3</v>
      </c>
      <c r="C379">
        <v>1225</v>
      </c>
    </row>
    <row r="380" spans="1:3" x14ac:dyDescent="0.2">
      <c r="A380" s="1" t="d">
        <v>2025-01-26</v>
      </c>
      <c r="B380" t="s">
        <v>4</v>
      </c>
      <c r="C380">
        <v>1166</v>
      </c>
    </row>
    <row r="381" spans="1:3" x14ac:dyDescent="0.2">
      <c r="A381" s="1" t="d">
        <v>2025-01-11</v>
      </c>
      <c r="B381" t="s">
        <v>6</v>
      </c>
      <c r="C381">
        <v>1178</v>
      </c>
    </row>
    <row r="382" spans="1:3" x14ac:dyDescent="0.2">
      <c r="A382" s="1" t="d">
        <v>2025-02-17</v>
      </c>
      <c r="B382" t="s">
        <v>4</v>
      </c>
      <c r="C382">
        <v>1206</v>
      </c>
    </row>
    <row r="383" spans="1:3" x14ac:dyDescent="0.2">
      <c r="A383" s="1" t="d">
        <v>2025-01-01</v>
      </c>
      <c r="B383" t="s">
        <v>3</v>
      </c>
      <c r="C383">
        <v>1215</v>
      </c>
    </row>
    <row r="384" spans="1:3" x14ac:dyDescent="0.2">
      <c r="A384" s="1" t="d">
        <v>2025-02-05</v>
      </c>
      <c r="B384" t="s">
        <v>6</v>
      </c>
      <c r="C384">
        <v>1169</v>
      </c>
    </row>
    <row r="385" spans="1:3" x14ac:dyDescent="0.2">
      <c r="A385" s="1" t="d">
        <v>2025-02-19</v>
      </c>
      <c r="B385" t="s">
        <v>5</v>
      </c>
      <c r="C385">
        <v>1156</v>
      </c>
    </row>
    <row r="386" spans="1:3" x14ac:dyDescent="0.2">
      <c r="A386" s="1" t="d">
        <v>2025-01-20</v>
      </c>
      <c r="B386" t="s">
        <v>7</v>
      </c>
      <c r="C386">
        <v>1277</v>
      </c>
    </row>
    <row r="387" spans="1:3" x14ac:dyDescent="0.2">
      <c r="A387" s="1" t="d">
        <v>2025-01-31</v>
      </c>
      <c r="B387" t="s">
        <v>3</v>
      </c>
      <c r="C387">
        <v>1154</v>
      </c>
    </row>
    <row r="388" spans="1:3" x14ac:dyDescent="0.2">
      <c r="A388" s="1" t="d">
        <v>2025-01-08</v>
      </c>
      <c r="B388" t="s">
        <v>7</v>
      </c>
      <c r="C388">
        <v>1193</v>
      </c>
    </row>
    <row r="389" spans="1:3" x14ac:dyDescent="0.2">
      <c r="A389" s="1" t="d">
        <v>2025-02-09</v>
      </c>
      <c r="B389" t="s">
        <v>6</v>
      </c>
      <c r="C389">
        <v>1212</v>
      </c>
    </row>
    <row r="390" spans="1:3" x14ac:dyDescent="0.2">
      <c r="A390" s="1" t="d">
        <v>2025-01-24</v>
      </c>
      <c r="B390" t="s">
        <v>7</v>
      </c>
      <c r="C390">
        <v>1182</v>
      </c>
    </row>
    <row r="391" spans="1:3" x14ac:dyDescent="0.2">
      <c r="A391" s="1" t="d">
        <v>2025-02-23</v>
      </c>
      <c r="B391" t="s">
        <v>3</v>
      </c>
      <c r="C391">
        <v>1197</v>
      </c>
    </row>
    <row r="392" spans="1:3" x14ac:dyDescent="0.2">
      <c r="A392" s="1" t="d">
        <v>2025-01-20</v>
      </c>
      <c r="B392" t="s">
        <v>3</v>
      </c>
      <c r="C392">
        <v>1204</v>
      </c>
    </row>
    <row r="393" spans="1:3" x14ac:dyDescent="0.2">
      <c r="A393" s="1" t="d">
        <v>2025-02-24</v>
      </c>
      <c r="B393" t="s">
        <v>4</v>
      </c>
      <c r="C393">
        <v>1197</v>
      </c>
    </row>
    <row r="394" spans="1:3" x14ac:dyDescent="0.2">
      <c r="A394" s="1" t="d">
        <v>2025-01-15</v>
      </c>
      <c r="B394" t="s">
        <v>7</v>
      </c>
      <c r="C394">
        <v>1138</v>
      </c>
    </row>
    <row r="395" spans="1:3" x14ac:dyDescent="0.2">
      <c r="A395" s="1" t="d">
        <v>2025-01-30</v>
      </c>
      <c r="B395" t="s">
        <v>7</v>
      </c>
      <c r="C395">
        <v>1189</v>
      </c>
    </row>
    <row r="396" spans="1:3" x14ac:dyDescent="0.2">
      <c r="A396" s="1" t="d">
        <v>2025-01-20</v>
      </c>
      <c r="B396" t="s">
        <v>4</v>
      </c>
      <c r="C396">
        <v>1236</v>
      </c>
    </row>
    <row r="397" spans="1:3" x14ac:dyDescent="0.2">
      <c r="A397" s="1" t="d">
        <v>2025-02-07</v>
      </c>
      <c r="B397" t="s">
        <v>4</v>
      </c>
      <c r="C397">
        <v>1191</v>
      </c>
    </row>
    <row r="398" spans="1:3" x14ac:dyDescent="0.2">
      <c r="A398" s="1" t="d">
        <v>2025-01-02</v>
      </c>
      <c r="B398" t="s">
        <v>7</v>
      </c>
      <c r="C398">
        <v>1135</v>
      </c>
    </row>
    <row r="399" spans="1:3" x14ac:dyDescent="0.2">
      <c r="A399" s="1" t="d">
        <v>2025-01-06</v>
      </c>
      <c r="B399" t="s">
        <v>6</v>
      </c>
      <c r="C399">
        <v>1173</v>
      </c>
    </row>
    <row r="400" spans="1:3" x14ac:dyDescent="0.2">
      <c r="A400" s="1" t="d">
        <v>2025-02-11</v>
      </c>
      <c r="B400" t="s">
        <v>6</v>
      </c>
      <c r="C400">
        <v>1224</v>
      </c>
    </row>
    <row r="401" spans="1:3" x14ac:dyDescent="0.2">
      <c r="A401" s="1" t="d">
        <v>2025-01-18</v>
      </c>
      <c r="B401" t="s">
        <v>5</v>
      </c>
      <c r="C401">
        <v>1220</v>
      </c>
    </row>
    <row r="402" spans="1:3" x14ac:dyDescent="0.2">
      <c r="A402" s="1" t="d">
        <v>2025-02-05</v>
      </c>
      <c r="B402" t="s">
        <v>4</v>
      </c>
      <c r="C402">
        <v>1196</v>
      </c>
    </row>
    <row r="403" spans="1:3" x14ac:dyDescent="0.2">
      <c r="A403" s="1" t="d">
        <v>2025-01-14</v>
      </c>
      <c r="B403" t="s">
        <v>6</v>
      </c>
      <c r="C403">
        <v>1223</v>
      </c>
    </row>
    <row r="404" spans="1:3" x14ac:dyDescent="0.2">
      <c r="A404" s="1" t="d">
        <v>2025-01-26</v>
      </c>
      <c r="B404" t="s">
        <v>3</v>
      </c>
      <c r="C404">
        <v>1187</v>
      </c>
    </row>
    <row r="405" spans="1:3" x14ac:dyDescent="0.2">
      <c r="A405" s="1" t="d">
        <v>2025-02-03</v>
      </c>
      <c r="B405" t="s">
        <v>3</v>
      </c>
      <c r="C405">
        <v>1225</v>
      </c>
    </row>
    <row r="406" spans="1:3" x14ac:dyDescent="0.2">
      <c r="A406" s="1" t="d">
        <v>2025-02-23</v>
      </c>
      <c r="B406" t="s">
        <v>4</v>
      </c>
      <c r="C406">
        <v>1126</v>
      </c>
    </row>
    <row r="407" spans="1:3" x14ac:dyDescent="0.2">
      <c r="A407" s="1" t="d">
        <v>2025-01-30</v>
      </c>
      <c r="B407" t="s">
        <v>3</v>
      </c>
      <c r="C407">
        <v>1157</v>
      </c>
    </row>
    <row r="408" spans="1:3" x14ac:dyDescent="0.2">
      <c r="A408" s="1" t="d">
        <v>2025-01-07</v>
      </c>
      <c r="B408" t="s">
        <v>5</v>
      </c>
      <c r="C408">
        <v>1177</v>
      </c>
    </row>
    <row r="409" spans="1:3" x14ac:dyDescent="0.2">
      <c r="A409" s="1" t="d">
        <v>2025-02-28</v>
      </c>
      <c r="B409" t="s">
        <v>3</v>
      </c>
      <c r="C409">
        <v>1225</v>
      </c>
    </row>
    <row r="410" spans="1:3" x14ac:dyDescent="0.2">
      <c r="A410" s="1" t="d">
        <v>2025-01-30</v>
      </c>
      <c r="B410" t="s">
        <v>5</v>
      </c>
      <c r="C410">
        <v>1194</v>
      </c>
    </row>
    <row r="411" spans="1:3" x14ac:dyDescent="0.2">
      <c r="A411" s="1" t="d">
        <v>2025-01-18</v>
      </c>
      <c r="B411" t="s">
        <v>7</v>
      </c>
      <c r="C411">
        <v>1172</v>
      </c>
    </row>
    <row r="412" spans="1:3" x14ac:dyDescent="0.2">
      <c r="A412" s="1" t="d">
        <v>2025-01-22</v>
      </c>
      <c r="B412" t="s">
        <v>3</v>
      </c>
      <c r="C412">
        <v>1237</v>
      </c>
    </row>
    <row r="413" spans="1:3" x14ac:dyDescent="0.2">
      <c r="A413" s="1" t="d">
        <v>2025-01-17</v>
      </c>
      <c r="B413" t="s">
        <v>3</v>
      </c>
      <c r="C413">
        <v>1209</v>
      </c>
    </row>
    <row r="414" spans="1:3" x14ac:dyDescent="0.2">
      <c r="A414" s="1" t="d">
        <v>2025-01-31</v>
      </c>
      <c r="B414" t="s">
        <v>6</v>
      </c>
      <c r="C414">
        <v>1228</v>
      </c>
    </row>
    <row r="415" spans="1:3" x14ac:dyDescent="0.2">
      <c r="A415" s="1" t="d">
        <v>2025-02-25</v>
      </c>
      <c r="B415" t="s">
        <v>7</v>
      </c>
      <c r="C415">
        <v>1167</v>
      </c>
    </row>
    <row r="416" spans="1:3" x14ac:dyDescent="0.2">
      <c r="A416" s="1" t="d">
        <v>2025-01-17</v>
      </c>
      <c r="B416" t="s">
        <v>4</v>
      </c>
      <c r="C416">
        <v>1229</v>
      </c>
    </row>
    <row r="417" spans="1:3" x14ac:dyDescent="0.2">
      <c r="A417" s="1" t="d">
        <v>2025-01-31</v>
      </c>
      <c r="B417" t="s">
        <v>4</v>
      </c>
      <c r="C417">
        <v>1221</v>
      </c>
    </row>
    <row r="418" spans="1:3" x14ac:dyDescent="0.2">
      <c r="A418" s="1" t="d">
        <v>2025-01-13</v>
      </c>
      <c r="B418" t="s">
        <v>5</v>
      </c>
      <c r="C418">
        <v>1275</v>
      </c>
    </row>
    <row r="419" spans="1:3" x14ac:dyDescent="0.2">
      <c r="A419" s="1" t="d">
        <v>2025-01-27</v>
      </c>
      <c r="B419" t="s">
        <v>3</v>
      </c>
      <c r="C419">
        <v>1181</v>
      </c>
    </row>
    <row r="420" spans="1:3" x14ac:dyDescent="0.2">
      <c r="A420" s="1" t="d">
        <v>2025-01-20</v>
      </c>
      <c r="B420" t="s">
        <v>3</v>
      </c>
      <c r="C420">
        <v>1244</v>
      </c>
    </row>
    <row r="421" spans="1:3" x14ac:dyDescent="0.2">
      <c r="A421" s="1" t="d">
        <v>2025-01-17</v>
      </c>
      <c r="B421" t="s">
        <v>3</v>
      </c>
      <c r="C421">
        <v>1248</v>
      </c>
    </row>
    <row r="422" spans="1:3" x14ac:dyDescent="0.2">
      <c r="A422" s="1" t="d">
        <v>2025-01-29</v>
      </c>
      <c r="B422" t="s">
        <v>6</v>
      </c>
      <c r="C422">
        <v>1312</v>
      </c>
    </row>
    <row r="423" spans="1:3" x14ac:dyDescent="0.2">
      <c r="A423" s="1" t="d">
        <v>2025-02-08</v>
      </c>
      <c r="B423" t="s">
        <v>4</v>
      </c>
      <c r="C423">
        <v>1248</v>
      </c>
    </row>
    <row r="424" spans="1:3" x14ac:dyDescent="0.2">
      <c r="A424" s="1" t="d">
        <v>2025-02-04</v>
      </c>
      <c r="B424" t="s">
        <v>3</v>
      </c>
      <c r="C424">
        <v>1206</v>
      </c>
    </row>
    <row r="425" spans="1:3" x14ac:dyDescent="0.2">
      <c r="A425" s="1" t="d">
        <v>2025-01-08</v>
      </c>
      <c r="B425" t="s">
        <v>7</v>
      </c>
      <c r="C425">
        <v>1215</v>
      </c>
    </row>
    <row r="426" spans="1:3" x14ac:dyDescent="0.2">
      <c r="A426" s="1" t="d">
        <v>2025-02-12</v>
      </c>
      <c r="B426" t="s">
        <v>4</v>
      </c>
      <c r="C426">
        <v>1156</v>
      </c>
    </row>
    <row r="427" spans="1:3" x14ac:dyDescent="0.2">
      <c r="A427" s="1" t="d">
        <v>2025-02-07</v>
      </c>
      <c r="B427" t="s">
        <v>7</v>
      </c>
      <c r="C427">
        <v>1193</v>
      </c>
    </row>
    <row r="428" spans="1:3" x14ac:dyDescent="0.2">
      <c r="A428" s="1" t="d">
        <v>2025-01-15</v>
      </c>
      <c r="B428" t="s">
        <v>7</v>
      </c>
      <c r="C428">
        <v>1225</v>
      </c>
    </row>
    <row r="429" spans="1:3" x14ac:dyDescent="0.2">
      <c r="A429" s="1" t="d">
        <v>2025-02-19</v>
      </c>
      <c r="B429" t="s">
        <v>5</v>
      </c>
      <c r="C429">
        <v>1199</v>
      </c>
    </row>
    <row r="430" spans="1:3" x14ac:dyDescent="0.2">
      <c r="A430" s="1" t="d">
        <v>2025-01-01</v>
      </c>
      <c r="B430" t="s">
        <v>5</v>
      </c>
      <c r="C430">
        <v>1204</v>
      </c>
    </row>
    <row r="431" spans="1:3" x14ac:dyDescent="0.2">
      <c r="A431" s="1" t="d">
        <v>2025-02-02</v>
      </c>
      <c r="B431" t="s">
        <v>6</v>
      </c>
      <c r="C431">
        <v>1161</v>
      </c>
    </row>
    <row r="432" spans="1:3" x14ac:dyDescent="0.2">
      <c r="A432" s="1" t="d">
        <v>2025-01-03</v>
      </c>
      <c r="B432" t="s">
        <v>6</v>
      </c>
      <c r="C432">
        <v>1184</v>
      </c>
    </row>
    <row r="433" spans="1:3" x14ac:dyDescent="0.2">
      <c r="A433" s="1" t="d">
        <v>2025-02-08</v>
      </c>
      <c r="B433" t="s">
        <v>6</v>
      </c>
      <c r="C433">
        <v>1132</v>
      </c>
    </row>
    <row r="434" spans="1:3" x14ac:dyDescent="0.2">
      <c r="A434" s="1" t="d">
        <v>2025-02-07</v>
      </c>
      <c r="B434" t="s">
        <v>5</v>
      </c>
      <c r="C434">
        <v>1209</v>
      </c>
    </row>
    <row r="435" spans="1:3" x14ac:dyDescent="0.2">
      <c r="A435" s="1" t="d">
        <v>2025-02-17</v>
      </c>
      <c r="B435" t="s">
        <v>3</v>
      </c>
      <c r="C435">
        <v>1144</v>
      </c>
    </row>
    <row r="436" spans="1:3" x14ac:dyDescent="0.2">
      <c r="A436" s="1" t="d">
        <v>2025-01-15</v>
      </c>
      <c r="B436" t="s">
        <v>4</v>
      </c>
      <c r="C436">
        <v>1211</v>
      </c>
    </row>
    <row r="437" spans="1:3" x14ac:dyDescent="0.2">
      <c r="A437" s="1" t="d">
        <v>2025-02-11</v>
      </c>
      <c r="B437" t="s">
        <v>4</v>
      </c>
      <c r="C437">
        <v>1186</v>
      </c>
    </row>
    <row r="438" spans="1:3" x14ac:dyDescent="0.2">
      <c r="A438" s="1" t="d">
        <v>2025-01-18</v>
      </c>
      <c r="B438" t="s">
        <v>5</v>
      </c>
      <c r="C438">
        <v>1212</v>
      </c>
    </row>
    <row r="439" spans="1:3" x14ac:dyDescent="0.2">
      <c r="A439" s="1" t="d">
        <v>2025-02-07</v>
      </c>
      <c r="B439" t="s">
        <v>6</v>
      </c>
      <c r="C439">
        <v>1221</v>
      </c>
    </row>
    <row r="440" spans="1:3" x14ac:dyDescent="0.2">
      <c r="A440" s="1" t="d">
        <v>2025-01-31</v>
      </c>
      <c r="B440" t="s">
        <v>6</v>
      </c>
      <c r="C440">
        <v>1166</v>
      </c>
    </row>
    <row r="441" spans="1:3" x14ac:dyDescent="0.2">
      <c r="A441" s="1" t="d">
        <v>2025-01-20</v>
      </c>
      <c r="B441" t="s">
        <v>4</v>
      </c>
      <c r="C441">
        <v>1229</v>
      </c>
    </row>
    <row r="442" spans="1:3" x14ac:dyDescent="0.2">
      <c r="A442" s="1" t="d">
        <v>2025-02-28</v>
      </c>
      <c r="B442" t="s">
        <v>3</v>
      </c>
      <c r="C442">
        <v>1178</v>
      </c>
    </row>
    <row r="443" spans="1:3" x14ac:dyDescent="0.2">
      <c r="A443" s="1" t="d">
        <v>2025-01-07</v>
      </c>
      <c r="B443" t="s">
        <v>3</v>
      </c>
      <c r="C443">
        <v>1180</v>
      </c>
    </row>
    <row r="444" spans="1:3" x14ac:dyDescent="0.2">
      <c r="A444" s="1" t="d">
        <v>2025-02-06</v>
      </c>
      <c r="B444" t="s">
        <v>3</v>
      </c>
      <c r="C444">
        <v>1174</v>
      </c>
    </row>
    <row r="445" spans="1:3" x14ac:dyDescent="0.2">
      <c r="A445" s="1" t="d">
        <v>2025-01-27</v>
      </c>
      <c r="B445" t="s">
        <v>7</v>
      </c>
      <c r="C445">
        <v>1245</v>
      </c>
    </row>
    <row r="446" spans="1:3" x14ac:dyDescent="0.2">
      <c r="A446" s="1" t="d">
        <v>2025-01-08</v>
      </c>
      <c r="B446" t="s">
        <v>5</v>
      </c>
      <c r="C446">
        <v>1203</v>
      </c>
    </row>
    <row r="447" spans="1:3" x14ac:dyDescent="0.2">
      <c r="A447" s="1" t="d">
        <v>2025-01-14</v>
      </c>
      <c r="B447" t="s">
        <v>4</v>
      </c>
      <c r="C447">
        <v>1207</v>
      </c>
    </row>
    <row r="448" spans="1:3" x14ac:dyDescent="0.2">
      <c r="A448" s="1" t="d">
        <v>2025-02-19</v>
      </c>
      <c r="B448" t="s">
        <v>7</v>
      </c>
      <c r="C448">
        <v>1171</v>
      </c>
    </row>
    <row r="449" spans="1:3" x14ac:dyDescent="0.2">
      <c r="A449" s="1" t="d">
        <v>2025-01-15</v>
      </c>
      <c r="B449" t="s">
        <v>6</v>
      </c>
      <c r="C449">
        <v>1237</v>
      </c>
    </row>
    <row r="450" spans="1:3" x14ac:dyDescent="0.2">
      <c r="A450" s="1" t="d">
        <v>2025-01-07</v>
      </c>
      <c r="B450" t="s">
        <v>5</v>
      </c>
      <c r="C450">
        <v>1235</v>
      </c>
    </row>
    <row r="451" spans="1:3" x14ac:dyDescent="0.2">
      <c r="A451" s="1" t="d">
        <v>2025-02-02</v>
      </c>
      <c r="B451" t="s">
        <v>5</v>
      </c>
      <c r="C451">
        <v>1177</v>
      </c>
    </row>
    <row r="452" spans="1:3" x14ac:dyDescent="0.2">
      <c r="A452" s="1" t="d">
        <v>2025-02-21</v>
      </c>
      <c r="B452" t="s">
        <v>3</v>
      </c>
      <c r="C452">
        <v>1148</v>
      </c>
    </row>
    <row r="453" spans="1:3" x14ac:dyDescent="0.2">
      <c r="A453" s="1" t="d">
        <v>2025-02-03</v>
      </c>
      <c r="B453" t="s">
        <v>6</v>
      </c>
      <c r="C453">
        <v>1199</v>
      </c>
    </row>
    <row r="454" spans="1:3" x14ac:dyDescent="0.2">
      <c r="A454" s="1" t="d">
        <v>2025-01-04</v>
      </c>
      <c r="B454" t="s">
        <v>7</v>
      </c>
      <c r="C454">
        <v>1189</v>
      </c>
    </row>
    <row r="455" spans="1:3" x14ac:dyDescent="0.2">
      <c r="A455" s="1" t="d">
        <v>2025-01-01</v>
      </c>
      <c r="B455" t="s">
        <v>4</v>
      </c>
      <c r="C455">
        <v>1237</v>
      </c>
    </row>
    <row r="456" spans="1:3" x14ac:dyDescent="0.2">
      <c r="A456" s="1" t="d">
        <v>2025-02-10</v>
      </c>
      <c r="B456" t="s">
        <v>5</v>
      </c>
      <c r="C456">
        <v>1214</v>
      </c>
    </row>
    <row r="457" spans="1:3" x14ac:dyDescent="0.2">
      <c r="A457" s="1" t="d">
        <v>2025-01-14</v>
      </c>
      <c r="B457" t="s">
        <v>7</v>
      </c>
      <c r="C457">
        <v>1244</v>
      </c>
    </row>
    <row r="458" spans="1:3" x14ac:dyDescent="0.2">
      <c r="A458" s="1" t="d">
        <v>2025-01-31</v>
      </c>
      <c r="B458" t="s">
        <v>3</v>
      </c>
      <c r="C458">
        <v>1209</v>
      </c>
    </row>
    <row r="459" spans="1:3" x14ac:dyDescent="0.2">
      <c r="A459" s="1" t="d">
        <v>2025-02-07</v>
      </c>
      <c r="B459" t="s">
        <v>6</v>
      </c>
      <c r="C459">
        <v>1214</v>
      </c>
    </row>
    <row r="460" spans="1:3" x14ac:dyDescent="0.2">
      <c r="A460" s="1" t="d">
        <v>2025-02-19</v>
      </c>
      <c r="B460" t="s">
        <v>5</v>
      </c>
      <c r="C460">
        <v>1198</v>
      </c>
    </row>
    <row r="461" spans="1:3" x14ac:dyDescent="0.2">
      <c r="A461" s="1" t="d">
        <v>2025-02-22</v>
      </c>
      <c r="B461" t="s">
        <v>7</v>
      </c>
      <c r="C461">
        <v>1273</v>
      </c>
    </row>
    <row r="462" spans="1:3" x14ac:dyDescent="0.2">
      <c r="A462" s="1" t="d">
        <v>2025-01-20</v>
      </c>
      <c r="B462" t="s">
        <v>5</v>
      </c>
      <c r="C462">
        <v>1222</v>
      </c>
    </row>
    <row r="463" spans="1:3" x14ac:dyDescent="0.2">
      <c r="A463" s="1" t="d">
        <v>2025-01-03</v>
      </c>
      <c r="B463" t="s">
        <v>5</v>
      </c>
      <c r="C463">
        <v>1154</v>
      </c>
    </row>
    <row r="464" spans="1:3" x14ac:dyDescent="0.2">
      <c r="A464" s="1" t="d">
        <v>2025-02-04</v>
      </c>
      <c r="B464" t="s">
        <v>5</v>
      </c>
      <c r="C464">
        <v>1168</v>
      </c>
    </row>
    <row r="465" spans="1:3" x14ac:dyDescent="0.2">
      <c r="A465" s="1" t="d">
        <v>2025-02-15</v>
      </c>
      <c r="B465" t="s">
        <v>4</v>
      </c>
      <c r="C465">
        <v>1191</v>
      </c>
    </row>
    <row r="466" spans="1:3" x14ac:dyDescent="0.2">
      <c r="A466" s="1" t="d">
        <v>2025-02-02</v>
      </c>
      <c r="B466" t="s">
        <v>3</v>
      </c>
      <c r="C466">
        <v>1175</v>
      </c>
    </row>
    <row r="467" spans="1:3" x14ac:dyDescent="0.2">
      <c r="A467" s="1" t="d">
        <v>2025-01-15</v>
      </c>
      <c r="B467" t="s">
        <v>7</v>
      </c>
      <c r="C467">
        <v>1138</v>
      </c>
    </row>
    <row r="468" spans="1:3" x14ac:dyDescent="0.2">
      <c r="A468" s="1" t="d">
        <v>2025-01-03</v>
      </c>
      <c r="B468" t="s">
        <v>6</v>
      </c>
      <c r="C468">
        <v>1183</v>
      </c>
    </row>
    <row r="469" spans="1:3" x14ac:dyDescent="0.2">
      <c r="A469" s="1" t="d">
        <v>2025-01-28</v>
      </c>
      <c r="B469" t="s">
        <v>7</v>
      </c>
      <c r="C469">
        <v>1268</v>
      </c>
    </row>
    <row r="470" spans="1:3" x14ac:dyDescent="0.2">
      <c r="A470" s="1" t="d">
        <v>2025-01-27</v>
      </c>
      <c r="B470" t="s">
        <v>3</v>
      </c>
      <c r="C470">
        <v>1154</v>
      </c>
    </row>
    <row r="471" spans="1:3" x14ac:dyDescent="0.2">
      <c r="A471" s="1" t="d">
        <v>2025-02-16</v>
      </c>
      <c r="B471" t="s">
        <v>7</v>
      </c>
      <c r="C471">
        <v>1250</v>
      </c>
    </row>
    <row r="472" spans="1:3" x14ac:dyDescent="0.2">
      <c r="A472" s="1" t="d">
        <v>2025-02-16</v>
      </c>
      <c r="B472" t="s">
        <v>3</v>
      </c>
      <c r="C472">
        <v>1159</v>
      </c>
    </row>
    <row r="473" spans="1:3" x14ac:dyDescent="0.2">
      <c r="A473" s="1" t="d">
        <v>2025-02-02</v>
      </c>
      <c r="B473" t="s">
        <v>5</v>
      </c>
      <c r="C473">
        <v>1172</v>
      </c>
    </row>
    <row r="474" spans="1:3" x14ac:dyDescent="0.2">
      <c r="A474" s="1" t="d">
        <v>2025-01-19</v>
      </c>
      <c r="B474" t="s">
        <v>7</v>
      </c>
      <c r="C474">
        <v>1177</v>
      </c>
    </row>
    <row r="475" spans="1:3" x14ac:dyDescent="0.2">
      <c r="A475" s="1" t="d">
        <v>2025-02-25</v>
      </c>
      <c r="B475" t="s">
        <v>4</v>
      </c>
      <c r="C475">
        <v>1196</v>
      </c>
    </row>
    <row r="476" spans="1:3" x14ac:dyDescent="0.2">
      <c r="A476" s="1" t="d">
        <v>2025-02-27</v>
      </c>
      <c r="B476" t="s">
        <v>4</v>
      </c>
      <c r="C476">
        <v>1160</v>
      </c>
    </row>
    <row r="477" spans="1:3" x14ac:dyDescent="0.2">
      <c r="A477" s="1" t="d">
        <v>2025-02-02</v>
      </c>
      <c r="B477" t="s">
        <v>5</v>
      </c>
      <c r="C477">
        <v>1146</v>
      </c>
    </row>
    <row r="478" spans="1:3" x14ac:dyDescent="0.2">
      <c r="A478" s="1" t="d">
        <v>2025-01-31</v>
      </c>
      <c r="B478" t="s">
        <v>6</v>
      </c>
      <c r="C478">
        <v>1161</v>
      </c>
    </row>
    <row r="479" spans="1:3" x14ac:dyDescent="0.2">
      <c r="A479" s="1" t="d">
        <v>2025-01-04</v>
      </c>
      <c r="B479" t="s">
        <v>5</v>
      </c>
      <c r="C479">
        <v>1218</v>
      </c>
    </row>
    <row r="480" spans="1:3" x14ac:dyDescent="0.2">
      <c r="A480" s="1" t="d">
        <v>2025-02-01</v>
      </c>
      <c r="B480" t="s">
        <v>3</v>
      </c>
      <c r="C480">
        <v>1281</v>
      </c>
    </row>
    <row r="481" spans="1:3" x14ac:dyDescent="0.2">
      <c r="A481" s="1" t="d">
        <v>2025-02-11</v>
      </c>
      <c r="B481" t="s">
        <v>7</v>
      </c>
      <c r="C481">
        <v>1171</v>
      </c>
    </row>
    <row r="482" spans="1:3" x14ac:dyDescent="0.2">
      <c r="A482" s="1" t="d">
        <v>2025-01-28</v>
      </c>
      <c r="B482" t="s">
        <v>4</v>
      </c>
      <c r="C482">
        <v>1147</v>
      </c>
    </row>
    <row r="483" spans="1:3" x14ac:dyDescent="0.2">
      <c r="A483" s="1" t="d">
        <v>2025-02-25</v>
      </c>
      <c r="B483" t="s">
        <v>3</v>
      </c>
      <c r="C483">
        <v>1163</v>
      </c>
    </row>
    <row r="484" spans="1:3" x14ac:dyDescent="0.2">
      <c r="A484" s="1" t="d">
        <v>2025-01-16</v>
      </c>
      <c r="B484" t="s">
        <v>5</v>
      </c>
      <c r="C484">
        <v>1225</v>
      </c>
    </row>
    <row r="485" spans="1:3" x14ac:dyDescent="0.2">
      <c r="A485" s="1" t="d">
        <v>2025-02-18</v>
      </c>
      <c r="B485" t="s">
        <v>4</v>
      </c>
      <c r="C485">
        <v>1177</v>
      </c>
    </row>
    <row r="486" spans="1:3" x14ac:dyDescent="0.2">
      <c r="A486" s="1" t="d">
        <v>2025-02-12</v>
      </c>
      <c r="B486" t="s">
        <v>3</v>
      </c>
      <c r="C486">
        <v>1135</v>
      </c>
    </row>
    <row r="487" spans="1:3" x14ac:dyDescent="0.2">
      <c r="A487" s="1" t="d">
        <v>2025-01-28</v>
      </c>
      <c r="B487" t="s">
        <v>5</v>
      </c>
      <c r="C487">
        <v>1179</v>
      </c>
    </row>
    <row r="488" spans="1:3" x14ac:dyDescent="0.2">
      <c r="A488" s="1" t="d">
        <v>2025-01-15</v>
      </c>
      <c r="B488" t="s">
        <v>5</v>
      </c>
      <c r="C488">
        <v>1173</v>
      </c>
    </row>
    <row r="489" spans="1:3" x14ac:dyDescent="0.2">
      <c r="A489" s="1" t="d">
        <v>2025-02-17</v>
      </c>
      <c r="B489" t="s">
        <v>6</v>
      </c>
      <c r="C489">
        <v>1176</v>
      </c>
    </row>
    <row r="490" spans="1:3" x14ac:dyDescent="0.2">
      <c r="A490" s="1" t="d">
        <v>2025-01-22</v>
      </c>
      <c r="B490" t="s">
        <v>4</v>
      </c>
      <c r="C490">
        <v>1156</v>
      </c>
    </row>
    <row r="491" spans="1:3" x14ac:dyDescent="0.2">
      <c r="A491" s="1" t="d">
        <v>2025-01-31</v>
      </c>
      <c r="B491" t="s">
        <v>3</v>
      </c>
      <c r="C491">
        <v>1211</v>
      </c>
    </row>
    <row r="492" spans="1:3" x14ac:dyDescent="0.2">
      <c r="A492" s="1" t="d">
        <v>2025-03-01</v>
      </c>
      <c r="B492" t="s">
        <v>6</v>
      </c>
      <c r="C492">
        <v>1138</v>
      </c>
    </row>
    <row r="493" spans="1:3" x14ac:dyDescent="0.2">
      <c r="A493" s="1" t="d">
        <v>2025-01-21</v>
      </c>
      <c r="B493" t="s">
        <v>7</v>
      </c>
      <c r="C493">
        <v>1213</v>
      </c>
    </row>
    <row r="494" spans="1:3" x14ac:dyDescent="0.2">
      <c r="A494" s="1" t="d">
        <v>2025-02-01</v>
      </c>
      <c r="B494" t="s">
        <v>6</v>
      </c>
      <c r="C494">
        <v>1158</v>
      </c>
    </row>
    <row r="495" spans="1:3" x14ac:dyDescent="0.2">
      <c r="A495" s="1" t="d">
        <v>2025-01-07</v>
      </c>
      <c r="B495" t="s">
        <v>5</v>
      </c>
      <c r="C495">
        <v>1206</v>
      </c>
    </row>
    <row r="496" spans="1:3" x14ac:dyDescent="0.2">
      <c r="A496" s="1" t="d">
        <v>2025-02-02</v>
      </c>
      <c r="B496" t="s">
        <v>7</v>
      </c>
      <c r="C496">
        <v>1210</v>
      </c>
    </row>
    <row r="497" spans="1:3" x14ac:dyDescent="0.2">
      <c r="A497" s="1" t="d">
        <v>2025-01-08</v>
      </c>
      <c r="B497" t="s">
        <v>5</v>
      </c>
      <c r="C497">
        <v>1221</v>
      </c>
    </row>
    <row r="498" spans="1:3" x14ac:dyDescent="0.2">
      <c r="A498" s="1" t="d">
        <v>2025-01-14</v>
      </c>
      <c r="B498" t="s">
        <v>3</v>
      </c>
      <c r="C498">
        <v>1197</v>
      </c>
    </row>
    <row r="499" spans="1:3" x14ac:dyDescent="0.2">
      <c r="A499" s="1" t="d">
        <v>2025-02-26</v>
      </c>
      <c r="B499" t="s">
        <v>6</v>
      </c>
      <c r="C499">
        <v>1154</v>
      </c>
    </row>
    <row r="500" spans="1:3" x14ac:dyDescent="0.2">
      <c r="A500" s="1" t="d">
        <v>2025-01-25</v>
      </c>
      <c r="B500" t="s">
        <v>3</v>
      </c>
      <c r="C500">
        <v>1172</v>
      </c>
    </row>
    <row r="501" spans="1:3" x14ac:dyDescent="0.2">
      <c r="A501" s="1" t="d">
        <v>2025-02-01</v>
      </c>
      <c r="B501" t="s">
        <v>6</v>
      </c>
      <c r="C501">
        <v>1230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95F8-2C80-0D41-9D31-6A63CE395D68}">
  <dimension ref="A1:B7"/>
  <sheetViews>
    <sheetView workbookViewId="0"/>
  </sheetViews>
  <sheetFormatPr baseColWidth="10" defaultRowHeight="16" x14ac:dyDescent="0.2"/>
  <cols>
    <col min="1" max="1" width="13" bestFit="1" customWidth="1"/>
    <col min="2" max="2" width="14.5" bestFit="1" customWidth="1"/>
    <col min="3" max="10" width="6.5" bestFit="1" customWidth="1"/>
    <col min="11" max="32" width="7.5" bestFit="1" customWidth="1"/>
    <col min="33" max="41" width="6.5" bestFit="1" customWidth="1"/>
    <col min="42" max="60" width="7.5" bestFit="1" customWidth="1"/>
    <col min="61" max="61" width="6.5" bestFit="1" customWidth="1"/>
    <col min="62" max="62" width="10.5" bestFit="1" customWidth="1"/>
  </cols>
  <sheetData>
    <row r="1" spans="1:2" x14ac:dyDescent="0.2">
      <c r="A1" s="2" t="s">
        <v>8</v>
      </c>
      <c r="B1" t="s">
        <v>10</v>
      </c>
    </row>
    <row r="2" spans="1:2" x14ac:dyDescent="0.2">
      <c r="A2" s="3" t="s">
        <v>3</v>
      </c>
      <c r="B2" s="4">
        <v>130494</v>
      </c>
    </row>
    <row r="3" spans="1:2" x14ac:dyDescent="0.2">
      <c r="A3" s="3" t="s">
        <v>4</v>
      </c>
      <c r="B3" s="4">
        <v>120985</v>
      </c>
    </row>
    <row r="4" spans="1:2" x14ac:dyDescent="0.2">
      <c r="A4" s="3" t="s">
        <v>6</v>
      </c>
      <c r="B4" s="4">
        <v>107753</v>
      </c>
    </row>
    <row r="5" spans="1:2" x14ac:dyDescent="0.2">
      <c r="A5" s="3" t="s">
        <v>5</v>
      </c>
      <c r="B5" s="4">
        <v>128329</v>
      </c>
    </row>
    <row r="6" spans="1:2" x14ac:dyDescent="0.2">
      <c r="A6" s="3" t="s">
        <v>7</v>
      </c>
      <c r="B6" s="4">
        <v>111844</v>
      </c>
    </row>
    <row r="7" spans="1:2" x14ac:dyDescent="0.2">
      <c r="A7" s="3" t="s">
        <v>9</v>
      </c>
      <c r="B7" s="4">
        <v>599405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DB57-421A-0448-A70A-E3F8BF070106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5.83203125" bestFit="1" customWidth="1"/>
  </cols>
  <sheetData>
    <row r="1" spans="1:2" x14ac:dyDescent="0.2">
      <c r="A1" s="2" t="s">
        <v>8</v>
      </c>
      <c r="B1" t="s">
        <v>14</v>
      </c>
    </row>
    <row r="2" spans="1:2" x14ac:dyDescent="0.2">
      <c r="A2" s="3" t="s">
        <v>11</v>
      </c>
      <c r="B2" s="4">
        <v>257</v>
      </c>
    </row>
    <row r="3" spans="1:2" x14ac:dyDescent="0.2">
      <c r="A3" s="3" t="s">
        <v>12</v>
      </c>
      <c r="B3" s="4">
        <v>234</v>
      </c>
    </row>
    <row r="4" spans="1:2" x14ac:dyDescent="0.2">
      <c r="A4" s="3" t="s">
        <v>13</v>
      </c>
      <c r="B4" s="4">
        <v>9</v>
      </c>
    </row>
    <row r="5" spans="1:2" x14ac:dyDescent="0.2">
      <c r="A5" s="3" t="s">
        <v>9</v>
      </c>
      <c r="B5" s="4">
        <v>500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ridership_small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Seyedomid Hashemiamiri</cp:lastModifiedBy>
  <dcterms:created xsi:type="dcterms:W3CDTF">2025-05-17T16:52:23Z</dcterms:created>
  <dcterms:modified xsi:type="dcterms:W3CDTF">2025-05-17T16:58:46Z</dcterms:modified>
</cp:coreProperties>
</file>