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<sst xmlns="http://schemas.openxmlformats.org/spreadsheetml/2006/main" count="24" uniqueCount="18">
  <si>
    <t>Student ID</t>
  </si>
  <si>
    <t>Student Name</t>
  </si>
  <si>
    <t>Grade</t>
  </si>
  <si>
    <t>Class</t>
  </si>
  <si>
    <t>Section</t>
  </si>
  <si>
    <t>English</t>
  </si>
  <si>
    <t>Arabic</t>
  </si>
  <si>
    <t>Somali</t>
  </si>
  <si>
    <t>Science</t>
  </si>
  <si>
    <t>Social Studies</t>
  </si>
  <si>
    <t>Islamic Studies</t>
  </si>
  <si>
    <t>Mathematics</t>
  </si>
  <si>
    <t>Abdiaziz Mohamed</t>
  </si>
  <si>
    <t>Grade6</t>
  </si>
  <si>
    <t>Grade6A</t>
  </si>
  <si>
    <t>B</t>
  </si>
  <si>
    <t>Aniisa Abdijibar</t>
  </si>
  <si>
    <t>Zidiiq Sulub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</si>
</sst>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K7" sqref="K7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12" width="1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>
        <v>79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22</v>
      </c>
      <c r="G2" s="3">
        <v>20</v>
      </c>
      <c r="H2" s="3">
        <v>15</v>
      </c>
      <c r="I2" s="3">
        <v>16</v>
      </c>
      <c r="J2" s="3">
        <v>28</v>
      </c>
      <c r="K2" s="3">
        <v>20</v>
      </c>
      <c r="L2" s="3">
        <v>30</v>
      </c>
    </row>
    <row r="3" spans="1:12" x14ac:dyDescent="0.55000000000000004">
      <c r="A3" s="2">
        <v>97</v>
      </c>
      <c r="B3" s="2" t="s">
        <v>16</v>
      </c>
      <c r="C3" s="2" t="s">
        <v>13</v>
      </c>
      <c r="D3" s="2" t="s">
        <v>14</v>
      </c>
      <c r="E3" s="2" t="s">
        <v>15</v>
      </c>
      <c r="F3" s="3">
        <v>26</v>
      </c>
      <c r="G3" s="3">
        <v>24</v>
      </c>
      <c r="H3" s="3">
        <v>13</v>
      </c>
      <c r="I3" s="3">
        <v>12</v>
      </c>
      <c r="J3" s="3">
        <v>20</v>
      </c>
      <c r="K3" s="3">
        <v>19</v>
      </c>
      <c r="L3" s="3">
        <v>21</v>
      </c>
    </row>
    <row r="4" spans="1:12" x14ac:dyDescent="0.55000000000000004">
      <c r="A4" s="2">
        <v>99</v>
      </c>
      <c r="B4" s="2" t="s">
        <v>17</v>
      </c>
      <c r="C4" s="2" t="s">
        <v>13</v>
      </c>
      <c r="D4" s="2" t="s">
        <v>14</v>
      </c>
      <c r="E4" s="2" t="s">
        <v>15</v>
      </c>
      <c r="F4" s="3">
        <v>20</v>
      </c>
      <c r="G4" s="3">
        <v>22</v>
      </c>
      <c r="H4" s="3">
        <v>30</v>
      </c>
      <c r="I4" s="3">
        <v>17</v>
      </c>
      <c r="J4" s="3">
        <v>30</v>
      </c>
      <c r="K4" s="3">
        <v>22</v>
      </c>
      <c r="L4" s="3">
        <v>24</v>
      </c>
    </row>
  </sheetData>
  <sheetProtection password="AF9C" sheet="1"/>
  <dataValidations count="1">
    <dataValidation type="decimal" showDropDown="1" showErrorMessage="1" errorTitle="Invalid Marks" error="Please enter marks between 0 and 30" sqref="F2:L4">
      <formula1>0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2025-10-30T05:06:46Z</dcterms:created>
  <dcterms:modified xsi:type="dcterms:W3CDTF">2025-10-30T05:12:47Z</dcterms:modified>
  <cp:category/>
</cp:coreProperties>
</file>