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13980" windowHeight="1905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<sst xmlns="http://schemas.openxmlformats.org/spreadsheetml/2006/main" count="64" uniqueCount="28">
  <si>
    <t>Student ID</t>
  </si>
  <si>
    <t>Student Name</t>
  </si>
  <si>
    <t>Grade</t>
  </si>
  <si>
    <t>Class</t>
  </si>
  <si>
    <t>Section</t>
  </si>
  <si>
    <t>English</t>
  </si>
  <si>
    <t>Arabic</t>
  </si>
  <si>
    <t>Somali</t>
  </si>
  <si>
    <t>Islamic Studies</t>
  </si>
  <si>
    <t>Science</t>
  </si>
  <si>
    <t>Social Studies</t>
  </si>
  <si>
    <t>Mathematics</t>
  </si>
  <si>
    <t>Umayma Kosar</t>
  </si>
  <si>
    <t>Grade7</t>
  </si>
  <si>
    <t>Grade7A</t>
  </si>
  <si>
    <t>B</t>
  </si>
  <si>
    <t>Axlaam Ibrahim</t>
  </si>
  <si>
    <t>Farduus Ibrahim</t>
  </si>
  <si>
    <t>marwaan Yusuf</t>
  </si>
  <si>
    <t>Mumtas Cabdi</t>
  </si>
  <si>
    <t>Khalid Cabdi</t>
  </si>
  <si>
    <t>khubayb Mohamed</t>
  </si>
  <si>
    <t>Layla Ahmed</t>
  </si>
  <si>
    <t>Canab Ahmed</t>
  </si>
  <si>
    <t>Barwaaqo Osman</t>
  </si>
  <si>
    <t>Ali Abdijibar</t>
  </si>
  <si>
    <t>Hana Yusuf</t>
  </si>
  <si>
    <t>Nasriin Ibrahim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</si>
</sst>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764C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Protection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activeCell="L2" sqref="L2:L14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12" width="1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74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100</v>
      </c>
      <c r="G2" s="3">
        <v>77</v>
      </c>
      <c r="H2" s="3">
        <v>56</v>
      </c>
      <c r="I2" s="3">
        <v>56</v>
      </c>
      <c r="J2" s="3">
        <v>98</v>
      </c>
      <c r="K2" s="3"/>
      <c r="L2" s="3">
        <v>88</v>
      </c>
    </row>
    <row r="3" spans="1:12" x14ac:dyDescent="0.25">
      <c r="A3" s="2">
        <v>80</v>
      </c>
      <c r="B3" s="2" t="s">
        <v>16</v>
      </c>
      <c r="C3" s="2" t="s">
        <v>13</v>
      </c>
      <c r="D3" s="2" t="s">
        <v>14</v>
      </c>
      <c r="E3" s="2" t="s">
        <v>15</v>
      </c>
      <c r="F3" s="3">
        <v>100</v>
      </c>
      <c r="G3" s="3">
        <v>77</v>
      </c>
      <c r="H3" s="3">
        <v>56</v>
      </c>
      <c r="I3" s="3">
        <v>56</v>
      </c>
      <c r="J3" s="3">
        <v>98</v>
      </c>
      <c r="K3" s="3"/>
      <c r="L3" s="3">
        <v>88</v>
      </c>
    </row>
    <row r="4" spans="1:12" x14ac:dyDescent="0.25">
      <c r="A4" s="2">
        <v>81</v>
      </c>
      <c r="B4" s="2" t="s">
        <v>17</v>
      </c>
      <c r="C4" s="2" t="s">
        <v>13</v>
      </c>
      <c r="D4" s="2" t="s">
        <v>14</v>
      </c>
      <c r="E4" s="2" t="s">
        <v>15</v>
      </c>
      <c r="F4" s="3">
        <v>100</v>
      </c>
      <c r="G4" s="3">
        <v>77</v>
      </c>
      <c r="H4" s="3">
        <v>56</v>
      </c>
      <c r="I4" s="3">
        <v>56</v>
      </c>
      <c r="J4" s="3">
        <v>98</v>
      </c>
      <c r="K4" s="3"/>
      <c r="L4" s="3">
        <v>88</v>
      </c>
    </row>
    <row r="5" spans="1:12" x14ac:dyDescent="0.25">
      <c r="A5" s="2">
        <v>82</v>
      </c>
      <c r="B5" s="2" t="s">
        <v>18</v>
      </c>
      <c r="C5" s="2" t="s">
        <v>13</v>
      </c>
      <c r="D5" s="2" t="s">
        <v>14</v>
      </c>
      <c r="E5" s="2" t="s">
        <v>15</v>
      </c>
      <c r="F5" s="3">
        <v>100</v>
      </c>
      <c r="G5" s="3">
        <v>77</v>
      </c>
      <c r="H5" s="3">
        <v>56</v>
      </c>
      <c r="I5" s="3">
        <v>56</v>
      </c>
      <c r="J5" s="3">
        <v>98</v>
      </c>
      <c r="K5" s="3"/>
      <c r="L5" s="3">
        <v>88</v>
      </c>
    </row>
    <row r="6" spans="1:12" x14ac:dyDescent="0.25">
      <c r="A6" s="2">
        <v>84</v>
      </c>
      <c r="B6" s="2" t="s">
        <v>19</v>
      </c>
      <c r="C6" s="2" t="s">
        <v>13</v>
      </c>
      <c r="D6" s="2" t="s">
        <v>14</v>
      </c>
      <c r="E6" s="2" t="s">
        <v>15</v>
      </c>
      <c r="F6" s="3">
        <v>100</v>
      </c>
      <c r="G6" s="3">
        <v>77</v>
      </c>
      <c r="H6" s="3">
        <v>56</v>
      </c>
      <c r="I6" s="3">
        <v>56</v>
      </c>
      <c r="J6" s="3">
        <v>98</v>
      </c>
      <c r="K6" s="3"/>
      <c r="L6" s="3">
        <v>88</v>
      </c>
    </row>
    <row r="7" spans="1:12" x14ac:dyDescent="0.25">
      <c r="A7" s="2">
        <v>85</v>
      </c>
      <c r="B7" s="2" t="s">
        <v>20</v>
      </c>
      <c r="C7" s="2" t="s">
        <v>13</v>
      </c>
      <c r="D7" s="2" t="s">
        <v>14</v>
      </c>
      <c r="E7" s="2" t="s">
        <v>15</v>
      </c>
      <c r="F7" s="3">
        <v>100</v>
      </c>
      <c r="G7" s="3">
        <v>77</v>
      </c>
      <c r="H7" s="3">
        <v>56</v>
      </c>
      <c r="I7" s="3">
        <v>56</v>
      </c>
      <c r="J7" s="3">
        <v>98</v>
      </c>
      <c r="K7" s="3"/>
      <c r="L7" s="3">
        <v>88</v>
      </c>
    </row>
    <row r="8" spans="1:12" x14ac:dyDescent="0.25">
      <c r="A8" s="2">
        <v>86</v>
      </c>
      <c r="B8" s="2" t="s">
        <v>21</v>
      </c>
      <c r="C8" s="2" t="s">
        <v>13</v>
      </c>
      <c r="D8" s="2" t="s">
        <v>14</v>
      </c>
      <c r="E8" s="2" t="s">
        <v>15</v>
      </c>
      <c r="F8" s="3">
        <v>100</v>
      </c>
      <c r="G8" s="3">
        <v>77</v>
      </c>
      <c r="H8" s="3">
        <v>56</v>
      </c>
      <c r="I8" s="3">
        <v>56</v>
      </c>
      <c r="J8" s="3">
        <v>98</v>
      </c>
      <c r="K8" s="3"/>
      <c r="L8" s="3">
        <v>88</v>
      </c>
    </row>
    <row r="9" spans="1:12" x14ac:dyDescent="0.25">
      <c r="A9" s="2">
        <v>87</v>
      </c>
      <c r="B9" s="2" t="s">
        <v>22</v>
      </c>
      <c r="C9" s="2" t="s">
        <v>13</v>
      </c>
      <c r="D9" s="2" t="s">
        <v>14</v>
      </c>
      <c r="E9" s="2" t="s">
        <v>15</v>
      </c>
      <c r="F9" s="3">
        <v>100</v>
      </c>
      <c r="G9" s="3">
        <v>77</v>
      </c>
      <c r="H9" s="3">
        <v>56</v>
      </c>
      <c r="I9" s="3">
        <v>56</v>
      </c>
      <c r="J9" s="3">
        <v>98</v>
      </c>
      <c r="K9" s="3"/>
      <c r="L9" s="3">
        <v>88</v>
      </c>
    </row>
    <row r="10" spans="1:12" x14ac:dyDescent="0.25">
      <c r="A10" s="2">
        <v>88</v>
      </c>
      <c r="B10" s="2" t="s">
        <v>23</v>
      </c>
      <c r="C10" s="2" t="s">
        <v>13</v>
      </c>
      <c r="D10" s="2" t="s">
        <v>14</v>
      </c>
      <c r="E10" s="2" t="s">
        <v>15</v>
      </c>
      <c r="F10" s="3">
        <v>100</v>
      </c>
      <c r="G10" s="3">
        <v>77</v>
      </c>
      <c r="H10" s="3">
        <v>56</v>
      </c>
      <c r="I10" s="3">
        <v>56</v>
      </c>
      <c r="J10" s="3">
        <v>98</v>
      </c>
      <c r="K10" s="3"/>
      <c r="L10" s="3">
        <v>88</v>
      </c>
    </row>
    <row r="11" spans="1:12" x14ac:dyDescent="0.25">
      <c r="A11" s="2">
        <v>89</v>
      </c>
      <c r="B11" s="2" t="s">
        <v>24</v>
      </c>
      <c r="C11" s="2" t="s">
        <v>13</v>
      </c>
      <c r="D11" s="2" t="s">
        <v>14</v>
      </c>
      <c r="E11" s="2" t="s">
        <v>15</v>
      </c>
      <c r="F11" s="3">
        <v>100</v>
      </c>
      <c r="G11" s="3">
        <v>77</v>
      </c>
      <c r="H11" s="3">
        <v>56</v>
      </c>
      <c r="I11" s="3">
        <v>56</v>
      </c>
      <c r="J11" s="3">
        <v>98</v>
      </c>
      <c r="K11" s="3"/>
      <c r="L11" s="3">
        <v>88</v>
      </c>
    </row>
    <row r="12" spans="1:12" x14ac:dyDescent="0.25">
      <c r="A12" s="2">
        <v>95</v>
      </c>
      <c r="B12" s="2" t="s">
        <v>25</v>
      </c>
      <c r="C12" s="2" t="s">
        <v>13</v>
      </c>
      <c r="D12" s="2" t="s">
        <v>14</v>
      </c>
      <c r="E12" s="2" t="s">
        <v>15</v>
      </c>
      <c r="F12" s="3">
        <v>100</v>
      </c>
      <c r="G12" s="3">
        <v>77</v>
      </c>
      <c r="H12" s="3">
        <v>56</v>
      </c>
      <c r="I12" s="3">
        <v>56</v>
      </c>
      <c r="J12" s="3">
        <v>98</v>
      </c>
      <c r="K12" s="3"/>
      <c r="L12" s="3">
        <v>88</v>
      </c>
    </row>
    <row r="13" spans="1:12" x14ac:dyDescent="0.25">
      <c r="A13" s="2">
        <v>63</v>
      </c>
      <c r="B13" s="2" t="s">
        <v>26</v>
      </c>
      <c r="C13" s="2" t="s">
        <v>13</v>
      </c>
      <c r="D13" s="2" t="s">
        <v>14</v>
      </c>
      <c r="E13" s="2" t="s">
        <v>15</v>
      </c>
      <c r="F13" s="3">
        <v>100</v>
      </c>
      <c r="G13" s="3">
        <v>77</v>
      </c>
      <c r="H13" s="3">
        <v>56</v>
      </c>
      <c r="I13" s="3">
        <v>56</v>
      </c>
      <c r="J13" s="3">
        <v>98</v>
      </c>
      <c r="K13" s="3"/>
      <c r="L13" s="3">
        <v>88</v>
      </c>
    </row>
    <row r="14" spans="1:12" x14ac:dyDescent="0.25">
      <c r="A14" s="2">
        <v>71</v>
      </c>
      <c r="B14" s="2" t="s">
        <v>27</v>
      </c>
      <c r="C14" s="2" t="s">
        <v>13</v>
      </c>
      <c r="D14" s="2" t="s">
        <v>14</v>
      </c>
      <c r="E14" s="2" t="s">
        <v>15</v>
      </c>
      <c r="F14" s="3">
        <v>100</v>
      </c>
      <c r="G14" s="3">
        <v>77</v>
      </c>
      <c r="H14" s="3">
        <v>56</v>
      </c>
      <c r="I14" s="3">
        <v>56</v>
      </c>
      <c r="J14" s="3">
        <v>98</v>
      </c>
      <c r="K14" s="3"/>
      <c r="L14" s="3">
        <v>88</v>
      </c>
    </row>
  </sheetData>
  <sheetProtection password="AF9C" sheet="1"/>
  <dataValidations count="1">
    <dataValidation type="decimal" showDropDown="1" showErrorMessage="1" errorTitle="Invalid Marks" error="Please enter marks between 0 and 100" sqref="F2:L14">
      <formula1>0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2025-10-06T08:38:58Z</dcterms:created>
  <dcterms:modified xsi:type="dcterms:W3CDTF">2025-10-06T08:40:28Z</dcterms:modified>
  <cp:category/>
</cp:coreProperties>
</file>