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ROJECTS\SA\Migration-prepartion-2\Output\"/>
    </mc:Choice>
  </mc:AlternateContent>
  <xr:revisionPtr revIDLastSave="0" documentId="13_ncr:1_{DF56DD0B-F57B-4399-85D4-3C5371FB35C6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1GbE" sheetId="1" r:id="rId1"/>
    <sheet name="10GbE" sheetId="2" r:id="rId2"/>
    <sheet name="STM-4" sheetId="3" r:id="rId3"/>
  </sheets>
  <calcPr calcId="0"/>
</workbook>
</file>

<file path=xl/sharedStrings.xml><?xml version="1.0" encoding="utf-8"?>
<sst xmlns="http://schemas.openxmlformats.org/spreadsheetml/2006/main" count="427" uniqueCount="253">
  <si>
    <t>Rate</t>
  </si>
  <si>
    <t>Protection</t>
  </si>
  <si>
    <t>Name</t>
  </si>
  <si>
    <t>Servers</t>
  </si>
  <si>
    <t>Service Trails</t>
  </si>
  <si>
    <t>Service OTS</t>
  </si>
  <si>
    <t>Protetion Trails</t>
  </si>
  <si>
    <t>Protection OTS</t>
  </si>
  <si>
    <t>1GbE</t>
  </si>
  <si>
    <t>CEN_BES-1/11DPM12-2-11-C11 NLD2-WOL-1/11DPM12-1-13-C1 ODU0</t>
  </si>
  <si>
    <t>CEN-BES-1/11DPM12-2-11-C11 NLD2-WOL-1/11DPM12-1-13-C1 ODU0 ODU0#1</t>
  </si>
  <si>
    <t>NLD2-WRN-1/11DPM12-1-13-L1-1 NLD2-KB-1/11DPM12-1-13-L2-1 ODU2
NLD2-PTB-1/11DPM12-1-13-L2-1 CEN-BES-1/11DPM12-2-11-L2-1 ODU2
NLD2-KB-1/11DPM12-1-13-L1-1 NLD2-PTB-1/11DPM12-1-13-L1-1 ODU2
NLD2-BHF-1/11DPM12-1-13-L1-1 NLD2-CHA-1/11DPM12-1-13-L1-1 ODU2
NLD2-BHF-1/11DPM12-1-13-L2-1 NLD2-WOL-1/11DPM12-1-13-L1-1 ODU2
NLD2-WRN-1/11DPM12-1-13-L2-1 NLD2-CHA-1/11DPM12-1-13-L2-1 ODU2</t>
  </si>
  <si>
    <t>NLD2-KB-1/AM2125B-1-3-LINEOUT-NLD2-WRN-1/AM2125B-1-6-LINEIN
CEN-BES-1/AM2125B-3-3-LINEOUT-NLD2-PTB-1/AM2125B-1-6-LINEIN
NLD2-KB-1/AM2125B-2-3-LINEOUT-NLD2-PTB-1/AM2125B-1-2-LINEIN
NLD2-BHF-1/AM2125B-1-7-LINEOUT-NLD2-CHA-1/AM2125B-1-2-LINEIN
NLD2-WOL-1/AM2125B-1-7-LINEOUT-NLD2-BHF-1/AM2125B-1-2-LINEIN
NLD2-CHA-1/AM2125B-1-7-LINEOUT-NLD2-WRN-1/AM2125B-1-2-LINEIN</t>
  </si>
  <si>
    <t xml:space="preserve">CEN_BES_PS36_01-02-12-5_SGS_JFL_PS64_01-03-46-23_1G_1 </t>
  </si>
  <si>
    <t>[]</t>
  </si>
  <si>
    <t>CEN_BES_PS36_01-02-12-5_SGS_JFL_PS64_01-03-46-23</t>
  </si>
  <si>
    <t>CEN_BES_PS36_01-02-12-5_SGS_JFL_PS64_01-03-46-23 ODU0#1</t>
  </si>
  <si>
    <t>SGC_MTA_PS64_01-03-33-L1_SGS_JFL_PS64_01-03-36-L1_100G
SGC_MTA_PS36-01-03-09-L1_CEN_BES_PS36-01-02-08-L1_100G</t>
  </si>
  <si>
    <t>SGA-JFL-1/AM2125B-2-3-LINEOUT-SGA-MDP-1/AM2125B-1-2-LINEIN_VOF011772
SGA-MTA-1/AM2125B-1-3-LINEOUT-SGA-MDP-1/AM2125B-4-2-LINEIN_DFA_VOF008875
BES-1/AM2125B-4-8-LINEOUT-BPP-1/AM2125B-2-2-LINEIN
SGA-PW-1/AM2125B-1-3-LINEOUT-SGA-KR-1/AM2125B-3-2-LINEIN_DFA_VOF000030
SGA-RS-1/AM2125B-3-8-LINEOUT-SGA-JDO-1/AM2125B-3-2-LINEIN_DFA_VOF010730
SGA-MTA-1/AM2125B-4-3-LINEOUT-SGA-KR-1/AM2125B-1-2-LINEIN_DFA_VOF000039
SGS-JDO-1/AM2125B-2-3-LINEOUT-SGS-PW-1/AM2125B-3-2-LINEIN_DFA_VOF012115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</si>
  <si>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CEN_BES_PS32_01-02-11-C2_NLD3_EB_PS32_01-01-13-C1_1G_1</t>
  </si>
  <si>
    <t>NLD3-EB-1/11DPM12-1-13-C1 CEN-BES-1/11DPM12-2-11-C2 ODU0</t>
  </si>
  <si>
    <t>CEN-BES-1/11DPM12-2-11-L1-1 NLD3-EB-1/11DPM12-1-13-L2-1 ODU2</t>
  </si>
  <si>
    <t>NLD3-EB-1/AM2125B-1-3-LINEOUT-CEN-BES-1/AM2125B-2-2-LINEIN</t>
  </si>
  <si>
    <t>CEN_BES_PS36_01-02-12-01_NGA_PSI_PS36_01-04-12-11_1G_1</t>
  </si>
  <si>
    <t>CEN-BES-1#OCS/ODU0-1-2-12-1 NGA-PSI-1#OCS/ODU0-1-4-12-11 ODU0</t>
  </si>
  <si>
    <t>SGC_MTA_PS36_01-03-36-L1_SGC_MDP_PS36_01-02-18-L1_100G 
SGC_MDP_PS36_01-02-17-L1_NGA_PRO_PS36_01-04-35-L1_100G
NGA_PSI_PS64_01-04-18-L1_NGA_PRO_PS64_01-04-34-L1_100G
SGC_MTA_PS36-01-03-09-L1_CEN_BES_PS36-01-02-08-L1_100G</t>
  </si>
  <si>
    <t>SGA-MTA-1/AM2125B-1-3-LINEOUT-SGA-MDP-1/AM2125B-4-2-LINEIN_DFA_VOF008875
NGA_PRO-1/AM2125B-2-8-LINEOUT-NGA_PCE-1/AM2125B-1-2-LINEIN_VOF6175
NGA-PCE-1/AM2125B-2-3-LINEOUT-SGA-MDP-1/AM2125B-5-2-LINEIN_VOF0008493
NGA_PRO-1/AM2125B-3-3-LINEOUT-NGA_PSI-1/AM2125B-1-2-LINEIN_VOF0053
BES-1/AM2125B-4-8-LINEOUT-BPP-1/AM2125B-2-2-LINEIN
SGA-PW-1/AM2125B-1-3-LINEOUT-SGA-KR-1/AM2125B-3-2-LINEIN_DFA_VOF000030
SGA-RS-1/AM2125B-3-8-LINEOUT-SGA-JDO-1/AM2125B-3-2-LINEIN_DFA_VOF010730
SGA-MTA-1/AM2125B-4-3-LINEOUT-SGA-KR-1/AM2125B-1-2-LINEIN_DFA_VOF000039
SGS-JDO-1/AM2125B-2-3-LINEOUT-SGS-PW-1/AM2125B-3-2-LINEIN_DFA_VOF012115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</si>
  <si>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CEN_BES_PS36_01-01-12-13_WC_CTE_PS64_01-02-15-18_1G_1</t>
  </si>
  <si>
    <t>CEN-BES-1#OCS/ODU0-1-1-12-13 WES-CTE-1#OCS/ODU0-1-2-15-18 ODU0</t>
  </si>
  <si>
    <t>CEN_BES_PS36-01-01-04-L1_NLD4_BW_PS36-01-01-04-L1_40G
WES_CTE_PS64-01-02-07-L1_NLD4_BW_PS36-01-01-02-L1_40G</t>
  </si>
  <si>
    <t>NLD3-KNF-1/AM2125B-1-7-LINEOUT-NLD3-TSR-1/AM2125B-1-2-LINEIN
NLD3-RHC-1/AM2125B-1-7-LINEOUT-NLD3-KNF-1/AM2125B-1-2-LINEIN
NLD4-BW-1/AM2125B-2-3-LINEOUT-NLD3-TSR-1/AM2125B-1-6-LINEIN
NLD3-HAN-1/AM2125B-1-7-LINEOUT-NLD3-RHC-1/AM2125B-1-2-LINEIN
NLD3-CB-1/AM2125B-2-3-LINEOUT-NLD3-HAN-1/AM2125B-1-2-LINEIN
NLD3-SPF-1/AM2125B-1-7-LINEOUT-NLD3-CB-1/AM2125B-1-2-LINEIN
NLD3-EB-1/AM2125B-1-7-LINEOUT-NLD3-SPF-1/AM2125B-1-2-LINEIN
NLD3-EB-1/AM2125B-1-3-LINEOUT-CEN-BES-1/AM2125B-2-2-LINEIN
NLD4-BW-1/AM2125B-1-3-LINEOUT-NLD4-LGU-1/AM2125B-1-2-LINEIN
NLD4-PLD-1/AM2125B-1-3-LINEOUT-NLD4-LGU-1/AM2125B-1-6-LINEIN
NLD4-LBG-1/AM2125B-1-3-LINEOUT-NLD4-PLD-1/AM2125B-1-6-LINEIN
NLD4-TWR-1/AM2125B-1-3-LINEOUT-NLD4-LBG-1/AM2125B-1-6-LINEIN
NLD4-WOK-1/AM2125B-1-7-LINEOUT-NLD4-TWR-1/AM2125B-1-6-LINEIN
WES-CTE-1/AM2125B-1-3-LINEOUT-NLD4-WOK-1/AM2125B-1-2-LINEIN</t>
  </si>
  <si>
    <t>CEN_BES_PS32_01-02-11-C1_NLD3_CB_PS32_01-01-15-C9_1G_1</t>
  </si>
  <si>
    <t>CEN-BES-1/11DPM12-2-11-C1 NLD3-CB-1/11DPM12-1-15-C9 ODU0</t>
  </si>
  <si>
    <t>NLD3-SPF-1/11DPM12-1-13-L1-1 NLD3-EB-1/11DPM12-1-13-L1-1 ODU2
NLD3-SPF-1/11DPM12-1-13-L2-1 NLD3-CB-1/11DPM12-1-15-L2-1 ODU2
CEN-BES-1/11DPM12-2-11-L1-1 NLD3-EB-1/11DPM12-1-13-L2-1 ODU2</t>
  </si>
  <si>
    <t>NLD3-EB-1/AM2125B-1-7-LINEOUT-NLD3-SPF-1/AM2125B-1-2-LINEIN
NLD3-SPF-1/AM2125B-1-7-LINEOUT-NLD3-CB-1/AM2125B-1-2-LINEIN
NLD3-EB-1/AM2125B-1-3-LINEOUT-CEN-BES-1/AM2125B-2-2-LINEIN</t>
  </si>
  <si>
    <t>NLD2_KB_PS36_01-02-12-10_CEN_BES_PS36_01-02-12-2_1G_1</t>
  </si>
  <si>
    <t>CEN-BES-1#OCS/ODU0-1-2-12-2 NLD2-KB-1#OCS/ODU0-1-2-12-10 ODU0</t>
  </si>
  <si>
    <t>CEN_BES_PS36-01-02-18-L1_NLD2_KB_PS36-01-02-03-L1_100G</t>
  </si>
  <si>
    <t>NLD2-KB-1/AM2125B-2-3-LINEOUT-NLD2-PTB-1/AM2125B-1-2-LINEIN
CEN-BES-1/AM2125B-3-3-LINEOUT-NLD2-PTB-1/AM2125B-1-6-LINEIN</t>
  </si>
  <si>
    <t xml:space="preserve">CEN_BES_PS36_01-02-12-7_NLD1_HR_PS36_01-02-12-24_1G_1 </t>
  </si>
  <si>
    <t>CEN-BES-1#OCS/ODU0-1-2-12-7 NLD1-HR-1#OCS/ODU0-1-2-12-24 ODU0</t>
  </si>
  <si>
    <t>SGC_MTA_PS36-01-03-09-L1_CEN_BES_PS36-01-02-08-L1_100G
NLD1_HR_PS36_01-02-03-L1_SGC_MTA_PS64_01-03-05-L1_100G</t>
  </si>
  <si>
    <t>BES-1/AM2125B-4-8-LINEOUT-BPP-1/AM2125B-2-2-LINEIN
SGA-PW-1/AM2125B-1-3-LINEOUT-SGA-KR-1/AM2125B-3-2-LINEIN_DFA_VOF000030
SGA-RS-1/AM2125B-3-8-LINEOUT-SGA-JDO-1/AM2125B-3-2-LINEIN_DFA_VOF010730
SGA-MTA-1/AM2125B-4-3-LINEOUT-SGA-KR-1/AM2125B-1-2-LINEIN_DFA_VOF000039
SGS-JDO-1/AM2125B-2-3-LINEOUT-SGS-PW-1/AM2125B-3-2-LINEIN_DFA_VOF012115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
SGA-KM-1/AM2125B-2-3-LINEOUT-SGA-JGE-1/AM2125B-4-2-LINEIN_DFA_VOF000035
SGA-MTA-1/AM2125B-3-3-LINEOUT-SGA-KM-1/AM2125B-1-2-LINEIN_DFA_VOF003320
NLD1-PTH-1/AM2125B-1-2-LINEOUT-NLD1-HR-1/AM2125B-1-2-LINEIN_VOF003408_OTM88-LIQUID_TELECOMS
NLD1-WFM-1/AM2125B-1-2-LINEOUT-NLD1-PTH-1/AM2125B-1-2-LINEIN_VOF003589_OTM88-LIQUID_TELECOMS
SGC-JGE-1/AM2125B-1-3-LINEOUT-NLD1-HDB-1/AM2125B-1-2-LINEIN_VOF003360-NEOTEL
NLD1-WFM-1/AM2125B-1-3-LINEOUT-NLD1-HDB-1/AM2125B-1-6-LINEIN_VOF003584_OTM88-LIQUID_TELECOMS</t>
  </si>
  <si>
    <t>CEN_BES_PS36_01-01-13-13_NLD10_AL_PS36_01-01-12-17_1G_1</t>
  </si>
  <si>
    <t>CEN-BES-1#OCS/ODU0-1-1-13-13 NLD10-AL-1#OCS/ODU0-1-1-12-17 ODU0</t>
  </si>
  <si>
    <t>CEN_BES_PS36_01-01-17-L1_NLD10_AL_PS36_01-01-02-L1_100G</t>
  </si>
  <si>
    <t>BES-1/AM2125B-1-3-LINEOUT-BPP-1/AM2125B-1-2-LINEIN
NLD10-SMITH-1/AM2125B-1-7-LINEOUT-NLD10-AL-1/AM2125B-1-2-LINEIN_VOF013493-FIBRECO
NLD10-REDD-1/AM2125B-1-7-LINEOUT-NLD10-SMITH-1/AM2125B-1-2-LINEIN_VOF013560--FIBRECO
CEN-BPP-1/AM2125B-1-7-LINEOUT-NLD10-REDD-1/AM2125B-1-2-LINEIN_VOF013558-FIBRECO</t>
  </si>
  <si>
    <t>NLD2_KS_PS36_01-02-12-04_CEN_BES_PS36_01-02-12-10_1G</t>
  </si>
  <si>
    <t>NLD2-KS-1#OCS/ODU0-1-2-12-4 CEN-BES-1#OCS/ODU0-1-2-12-10 ODU0</t>
  </si>
  <si>
    <t>SGC_MTA_PS64_01-03-33-L1_SGS_JFL_PS64_01-03-36-L1_100G
SGC_MTA_PS36-01-03-09-L1_CEN_BES_PS36-01-02-08-L1_100G
NLD2_KS_PS36-01-02-02-L1_NLD2_PO_PS36-01-02-03-L1_100G
NLD2_PO_PS36-01-02-02-L1_SGS_JFL_PS64-01-03-45-L1_100G</t>
  </si>
  <si>
    <t>SGA-JFL-1/AM2125B-2-3-LINEOUT-SGA-MDP-1/AM2125B-1-2-LINEIN_VOF011772
SGA-MTA-1/AM2125B-1-3-LINEOUT-SGA-MDP-1/AM2125B-4-2-LINEIN_DFA_VOF008875
BES-1/AM2125B-4-8-LINEOUT-BPP-1/AM2125B-2-2-LINEIN
SGA-PW-1/AM2125B-1-3-LINEOUT-SGA-KR-1/AM2125B-3-2-LINEIN_DFA_VOF000030
SGA-RS-1/AM2125B-3-8-LINEOUT-SGA-JDO-1/AM2125B-3-2-LINEIN_DFA_VOF010730
SGA-MTA-1/AM2125B-4-3-LINEOUT-SGA-KR-1/AM2125B-1-2-LINEIN_DFA_VOF000039
SGS-JDO-1/AM2125B-2-3-LINEOUT-SGS-PW-1/AM2125B-3-2-LINEIN_DFA_VOF012115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
NLD2-PO-1/AM2125B-2-3-LINEOUT-NLD2-KS-1/AM2125B-1-2-LINEIN
SGS-JFL-1/AM2125B-3-3-LINEOUT-NLD2-WPN-1/AM2125B-1-2-LINEIN_VOF003374_027JOHA292012578122
NLD2-PO-1/AM2125B-1-3-LINEOUT-NLD2-WPN-1/AM2125B-1-6-LINEIN</t>
  </si>
  <si>
    <t>CEN_BES_PS36_01-01-12-16_SGA_JFL_PS64_01-02-46-23_1G_1Â </t>
  </si>
  <si>
    <t>CEN_BES_PS36_01-01-12-16_SGA_JFL_PS64_01-02-46-23_1G_1Â\xa0 ODU0#1</t>
  </si>
  <si>
    <t>SGC_MTA_PS64_01-02-43-L1_SGS_JFL_PS64_01-02-33-L1_100G
SGC_MTA_PS64_01-02-11-L1_CEN_BES_PS36_01-01-16-L1_100G</t>
  </si>
  <si>
    <t>SGA-JFL-1/AM2125B-2-3-LINEOUT-SGA-MDP-1/AM2125B-1-2-LINEIN_VOF011772
SGA-MTA-1/AM2125B-1-3-LINEOUT-SGA-MDP-1/AM2125B-4-2-LINEIN_DFA_VOF008875
BES-1/AM2125B-4-8-LINEOUT-BPP-1/AM2125B-2-2-LINEIN
SGA-JFL-1/AM2125B-4-3-LINEOUT-SGA-KR-1/AM2125B-2-2-LINEIN_DFA_VOF000028
SGA-RS-1/AM2125B-1-3-LINEOUT-SGA-JFL-1/AM2125B-4-7-LINEIN_DFA_VOF010731
SGA-MTA-1/AM2125B-4-3-LINEOUT-SGA-KR-1/AM2125B-1-2-LINEIN_DFA_VOF000039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</si>
  <si>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NGA_PSI_PS36_01-03-12-9_CEN_BES_PS64_01-01-13-10_1G_1</t>
  </si>
  <si>
    <t>NGA_PSI_PS36_01-03-12-9_CEN_BES_PS64_01-01-13-10_1G_1 ODU0#1</t>
  </si>
  <si>
    <t>NGA_PSI_PS64_01-03-19-L1_NGA_PCE_PS64_01-03-19-L1_100G
SGC_MTA_PS36_01-02-44-L1_NGA_PCE_PS36_01-03-18-L1_100G
SGC_MTA_PS64_01-02-11-L1_CEN_BES_PS36_01-01-16-L1_100G</t>
  </si>
  <si>
    <t>NGA_PF-1/AM2125B-3-3-LINEOUT-NGA_PCE-1/AM2125B-4-2-LINEIN_VOF006059
NGA_PSI-1/AM2125B-4-3-LINEOUT-NGA_PF-1/AM2125B-2-2-LINEIN_VOF0050
NGA-PCE-1/AM2125B-3-3-LINEOUT-SGA-MTA-1/AM2125B-2-2-LINEIN_VOF002855
BES-1/AM2125B-4-8-LINEOUT-BPP-1/AM2125B-2-2-LINEIN
SGA-JFL-1/AM2125B-4-3-LINEOUT-SGA-KR-1/AM2125B-2-2-LINEIN_DFA_VOF000028
SGA-RS-1/AM2125B-1-3-LINEOUT-SGA-JFL-1/AM2125B-4-7-LINEIN_DFA_VOF010731
SGA-MTA-1/AM2125B-4-3-LINEOUT-SGA-KR-1/AM2125B-1-2-LINEIN_DFA_VOF000039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</si>
  <si>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CEN_BES_PS36_01-02-12-08_NLD3_CB_PS32_01-02-15-C10_1G_1</t>
  </si>
  <si>
    <t>WES-CTE-1/11DPM12-4-15-C4-EAS-EL-01-02-12-19-ODU0
 CEN-BES-1#OCS/ODU0-1-2-12-8 EAS-EL-1#OCS/ODU0-1-2-12-19 ODU0
 NLD3-CB-1/11DPM12-2-15-C10 WES-CTE-1/11DPM12-4-15-C4 ODU0</t>
  </si>
  <si>
    <t>CEN_BES_PS36_01-02-16-L1_EAS_EL_PS36_01-02-07-L1_100G
NLD3-KNF-1/11DPM12-1-13-L2-1 NLD3-RHC-1/11DPM12-1-13-L1-1 ODU2
NLD3-TSR-1/11DPM12-1-13-L2-1 NLD3-KNF-1/11DPM12-1-13-L1-1 ODU2
NLD4-LGU-1/11DPM12-1-13-L2-1 NLD4-PLD-1/11DPM12-1-13-L2-1 ODU2
NLD4-LBG-1/11DPM12-1-13-L1-1 NLD4-PLD-1/11DPM12-1-13-L1-1 ODU2
NLD4-TWR-1/11DPM12-1-13-L2-1 NLD4-WOK-1/11DPM12-1-13-L2-1 ODU2
NLD3-HAN-1/11DPM12-1-13-L1-1 NLD3-RHC-1/11DPM12-1-13-L2-1 ODU2
NLD4-TWR-1/11DPM12-1-13-L1-1 NLD4-LBG-1/11DPM12-1-13-L2-1 ODU2
NLD4-BW-1/11DPM12-1-15-L1-1 NLD4-LGU-1/11DPM12-1-13-L1-1 ODU2
NLD4-BW-1/11DPM12-1-15-L2-1 NLD3-TSR-1/11DPM12-1-13-L1-1 ODU2
NLD3-CB-1/11DPM12-2-15-L2-1 NLD3-HAN-1/11DPM12-1-13-L2-1 ODU2
NLD4-WOK-1/130SCX10-1-10-C3 NLD4-WOK-1/11DPM12-1-13-L1 OTU2 ODU2:1</t>
  </si>
  <si>
    <t>BES-1/AM2125B-4-8-LINEOUT-BPP-1/AM2125B-2-2-LINEIN
NLD10-SMITH-1/AM2125B-1-7-LINEOUT-NLD10-AL-1/AM2125B-1-2-LINEIN_VOF013493-FIBRECO
NLD10-REDD-1/AM2125B-1-7-LINEOUT-NLD10-SMITH-1/AM2125B-1-2-LINEIN_VOF013560--FIBRECO
CEN-BPP-1/AM2125B-1-7-LINEOUT-NLD10-REDD-1/AM2125B-1-2-LINEIN_VOF013558-FIBRECO
NLD10-AL-1/AM2125B-2-3-LINEOUT-NLD10-JAMES-1/AM2125B-1-2-LINEIN_VOF013494-FIBRECO
NLD10-QN-1/AM2125B-1-3-LINEOUT-NLD10-JAMES-1/AM2125B-1-6-LINEIN
NLD10-GLEN-1/AM2125B-1-7-LINEOUT-NLD10-STUT-1/AM2125B-1-2-LINEIN_VOF013496-FIBRECO
NLD10-GLEN-1/AM2125B-1-3-LINEOUT-NLD10-QN-1/AM2125B-2-2-LINEIN_VOF013495-FIBRECO
EAS-EL-1/AM2125B-3-3-LINEOUT-NLD10-STUT-1/AM2125B-1-6-LINEIN_VOF013497-FIBRECO
NLD3-RHC-1/AM2125B-1-7-LINEOUT-NLD3-KNF-1/AM2125B-1-2-LINEIN
NLD3-KNF-1/AM2125B-1-7-LINEOUT-NLD3-TSR-1/AM2125B-1-2-LINEIN
NLD4-PLD-1/AM2125B-1-3-LINEOUT-NLD4-LGU-1/AM2125B-1-6-LINEIN
NLD4-LBG-1/AM2125B-1-3-LINEOUT-NLD4-PLD-1/AM2125B-1-6-LINEIN
NLD4-WOK-1/AM2125B-1-7-LINEOUT-NLD4-TWR-1/AM2125B-1-6-LINEIN
NLD3-HAN-1/AM2125B-1-7-LINEOUT-NLD3-RHC-1/AM2125B-1-2-LINEIN
NLD4-TWR-1/AM2125B-1-3-LINEOUT-NLD4-LBG-1/AM2125B-1-6-LINEIN
NLD4-BW-1/AM2125B-1-3-LINEOUT-NLD4-LGU-1/AM2125B-1-2-LINEIN
NLD4-BW-1/AM2125B-2-3-LINEOUT-NLD3-TSR-1/AM2125B-1-6-LINEIN
NLD3-CB-1/AM2125B-2-3-LINEOUT-NLD3-HAN-1/AM2125B-1-2-LINEIN
WES-CTE-1/AM2125B-1-3-LINEOUT-NLD4-WOK-1/AM2125B-1-2-LINEIN</t>
  </si>
  <si>
    <t>CEN_BES_PS36_01-01-13-15_EAS_EL_PS36_01-01-12-20_1G_1</t>
  </si>
  <si>
    <t>CEN_BES_PS36_01-01-13-15_EAS_EL_PS36_01-01-12-20_1G_1 ODU0#1</t>
  </si>
  <si>
    <t>EAS_EL-1-01-01-02-01_EAS_EL-Telkom-1-01-01-02-01-40G
CEN_BES_PS36_01-01-17-L1_NLD10_AL_PS36_01-01-02-L1_100G
NLD10_AL_PS36_01-01-03-L1_NLD10_QN_PS36_01-01-02-L1_100G
EAS_EL_PS36_01-01-06-L1_NLD10_QN_PS36_01-01-03-L1_100G</t>
  </si>
  <si>
    <t>EL_Telkom-1/AM2125B-1-3-LINEOUT-EL-1/AM2125B-1-2-LINEIN
BES-1/AM2125B-1-3-LINEOUT-BPP-1/AM2125B-1-2-LINEIN
NLD10-SMITH-1/AM2125B-1-7-LINEOUT-NLD10-AL-1/AM2125B-1-2-LINEIN_VOF013493-FIBRECO
NLD10-REDD-1/AM2125B-1-7-LINEOUT-NLD10-SMITH-1/AM2125B-1-2-LINEIN_VOF013560--FIBRECO
CEN-BPP-1/AM2125B-1-7-LINEOUT-NLD10-REDD-1/AM2125B-1-2-LINEIN_VOF013558-FIBRECO
NLD10-AL-1/AM2125B-2-3-LINEOUT-NLD10-JAMES-1/AM2125B-1-2-LINEIN_VOF013494-FIBRECO
NLD10-QN-1/AM2125B-1-3-LINEOUT-NLD10-JAMES-1/AM2125B-1-6-LINEIN
NLD10-GLEN-1/AM2125B-1-7-LINEOUT-NLD10-STUT-1/AM2125B-1-2-LINEIN_VOF013496-FIBRECO
NLD10-GLEN-1/AM2125B-1-3-LINEOUT-NLD10-QN-1/AM2125B-2-2-LINEIN_VOF013495-FIBRECO
EAS-EL-1/AM2125B-3-3-LINEOUT-NLD10-STUT-1/AM2125B-1-6-LINEIN_VOF013497-FIBRECO</t>
  </si>
  <si>
    <t>CEN_BES_PS36_01-04-12-01_NSN_DRP_PS64_01-02-08-01_1G_1</t>
  </si>
  <si>
    <t>CEN_BES_PS36_01-04-12-01_NSN_DRP_PS64_01-02-08-01_1G_1 ODU0#1</t>
  </si>
  <si>
    <t>NSN_DRP_PS32_01-02-11-L1_CEN_BES_PS32_01-04-06-L1_100G</t>
  </si>
  <si>
    <t>NSN_DRP/AM2125B-1-3-LINEOUT-CEN-BES-1/AM2125B-4-2-LINEIN</t>
  </si>
  <si>
    <t>CEN_BES_PS36_01-04-12-02_NSN_DRP_PS64_01-02-08-02_1G_1</t>
  </si>
  <si>
    <t>CEN_BES_PS36_01-04-12-02_NSN_DRP_PS64_01-02-08-02_1G_1 ODU0#1</t>
  </si>
  <si>
    <t>CEN_BES_PS36_01-04-12-03_NSN_DRP_PS64_01-02-08-03_1G_1</t>
  </si>
  <si>
    <t>CEN_BES_PS36_01-04-12-03_NSN_DRP_PS64_01-02-08-03_1G_1 ODU0#1</t>
  </si>
  <si>
    <t>NLD3_RHC_PS32_01-01-13-C10_CEN_BES_PS32_01-02-10-C1_1G_1</t>
  </si>
  <si>
    <t>NLD3-EB-1/11DPM12-1-12-C2/11DPM12-1-13-C2/OS
 NLD3-RHC-1/11DPM12-1-13-C10 NLD3-EB-1/11DPM12-1-13-C2 ODU0
 NLD3-EB-1/11DPM12-1-12-C2 CEN-BES-1/11DPM12-2-10-C1 ODU0</t>
  </si>
  <si>
    <t>NLD3-HAN-1/11DPM12-1-13-L1-1 NLD3-RHC-1/11DPM12-1-13-L2-1 ODU2
NLD3-SPF-1/11DPM12-1-13-L1-1 NLD3-EB-1/11DPM12-1-13-L1-1 ODU2
NLD3-SPF-1/11DPM12-1-13-L2-1 NLD3-CB-1/11DPM12-1-15-L2-1 ODU2
NLD3-CB-1/11DPM12-1-15-L1-1 NLD3-CB-1/11DPM12-2-15-L1-1 ODU2
NLD3-CB-1/11DPM12-2-15-L2-1 NLD3-HAN-1/11DPM12-1-13-L2-1 ODU2
NLD3-EB-1/11DPM12-1-12-L1-1 CEN-BES-1/11DPM12-2-10-L1-1 ODU2</t>
  </si>
  <si>
    <t>NLD3-HAN-1/AM2125B-1-7-LINEOUT-NLD3-RHC-1/AM2125B-1-2-LINEIN
NLD3-EB-1/AM2125B-1-7-LINEOUT-NLD3-SPF-1/AM2125B-1-2-LINEIN
NLD3-SPF-1/AM2125B-1-7-LINEOUT-NLD3-CB-1/AM2125B-1-2-LINEIN
NLD3-CB-1/AM2125B-2-3-LINEOUT-NLD3-HAN-1/AM2125B-1-2-LINEIN
NLD3-EB-1/AM2125B-1-3-LINEOUT-CEN-BES-1/AM2125B-2-2-LINEIN</t>
  </si>
  <si>
    <t>CEN_BES_PSS36_01-01-13-06_CEN_BPP_PSS36_01-01-12-09_1G_1</t>
  </si>
  <si>
    <t>CEN_BES_PSS36_01-01-13-06_CEN_BPP_PSS36_01-01-12-09_1G_1 ODU0#1</t>
  </si>
  <si>
    <t>BES-1-01-01-02-01_BPP-1-01-01-04-01_40G</t>
  </si>
  <si>
    <t>BES-1/AM2125B-1-3-LINEOUT-BPP-1/AM2125B-1-2-LINEIN</t>
  </si>
  <si>
    <t>BES-1-01-01-06-01_BPP-1-01-01-06-01_40G</t>
  </si>
  <si>
    <t>BES-1/AM2125B-4-8-LINEOUT-BPP-1/AM2125B-2-2-LINEIN</t>
  </si>
  <si>
    <t>CEN_BES_PSS36_01-01-13-14_CEN_BPP_PSS36_01-01-12-10_1G_1</t>
  </si>
  <si>
    <t>CEN_BES_PSS36_01-01-13-14_CEN_BPP_PSS36_01-01-12-10_1G_1 ODU0#1</t>
  </si>
  <si>
    <t>CEN_BES-1#OCS/ODU0-1-2-12-9 WES-FSDC-1#OCS/ODU0-1-3-15-17 ODU0 DSR:1</t>
  </si>
  <si>
    <t>CEN-BES-1#OCS/ODU0-1-2-12-9 WES-FSDC-1#OCS/ODU0-1-3-15-17 ODU0
 WES-FSDC-01-03-15-17-EAS-EL-Telkom-01-02-12-18-ODU0</t>
  </si>
  <si>
    <t>WES_FSDC_PS64_01-03-36-L1_CWR-1-12_CTE_PS64-01-03-02-L1_CWR-2-16_100G#TERM
WES_CTE_PS64_01-03-05-L1_CEN_BES_PS36_01-02-09-L1_100G</t>
  </si>
  <si>
    <t>WES_MLK-1/AM2125B-2-3-LINEOUT-WES_YZN-1/AM2125B-2-2-LINEIN_VOF2308_DFA_MAINTENANCE
WES_FSDC-1/AM2125B-2-3-LINEOUT-WES_MLK-1/AM2125B-1-2-LINEIN_VOF2310_DFA_MAINTENANCE
WC_CTE-1/AM2125B-6-15-LINEOUT-WC_YZN-1/A2P2125-1-2-LINEIN_VOF2309_DFA
NLD4-BW-1/AM2125B-1-3-LINEOUT-NLD4-LGU-1/AM2125B-1-2-LINEIN
NLD3-KNF-1/AM2125B-1-7-LINEOUT-NLD3-TSR-1/AM2125B-1-2-LINEIN
NLD4-PLD-1/AM2125B-1-3-LINEOUT-NLD4-LGU-1/AM2125B-1-6-LINEIN
NLD4-LBG-1/AM2125B-1-3-LINEOUT-NLD4-PLD-1/AM2125B-1-6-LINEIN
NLD3-RHC-1/AM2125B-1-7-LINEOUT-NLD3-KNF-1/AM2125B-1-2-LINEIN
NLD4-BW-1/AM2125B-2-3-LINEOUT-NLD3-TSR-1/AM2125B-1-6-LINEIN
NLD4-TWR-1/AM2125B-1-3-LINEOUT-NLD4-LBG-1/AM2125B-1-6-LINEIN
NLD3-HAN-1/AM2125B-1-7-LINEOUT-NLD3-RHC-1/AM2125B-1-2-LINEIN
NLD3-CB-1/AM2125B-2-3-LINEOUT-NLD3-HAN-1/AM2125B-1-2-LINEIN
NLD3-SPF-1/AM2125B-1-7-LINEOUT-NLD3-CB-1/AM2125B-1-2-LINEIN
NLD3-EB-1/AM2125B-1-7-LINEOUT-NLD3-SPF-1/AM2125B-1-2-LINEIN
NLD4-WOK-1/AM2125B-1-7-LINEOUT-NLD4-TWR-1/AM2125B-1-6-LINEIN
WES-CTE-1/AM2125B-1-3-LINEOUT-NLD4-WOK-1/AM2125B-1-2-LINEIN
NLD3-EB-1/AM2125B-1-3-LINEOUT-CEN-BES-1/AM2125B-2-2-LINEIN</t>
  </si>
  <si>
    <t>10GbE</t>
  </si>
  <si>
    <t>CEN_BES_PS36_01-01-20-02_SGA_JFL_PS64_01-01-15-02_10G_1</t>
  </si>
  <si>
    <t>CEN_BES_PS36_01-01-20-02_SGA_JFL_PS64_01-01-15-02_10G_1 ODU2E#1</t>
  </si>
  <si>
    <t>NLD2_KS_PS36-01-01-03-L1_NLD2_KB_PS36-01-01-02-L1_100G
CEN_BES_PS36-01-01-18-L1_NLD2_KB_PS36-01-01-03-L1_100G
NLD2-PO-1#OCS/ODU4-1-1-71-4 NLD2-KS-1#OCS/ODU4-1-1-71-4 236
SGS-JFL-1#OCS/ODU4-1-1-71-8 NLD2-PO-1#OCS/ODU4-1-1-71-5 236</t>
  </si>
  <si>
    <t>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
NLD2-PO-1/AM2125B-2-3-LINEOUT-NLD2-KS-1/AM2125B-1-2-LINEIN
SGS-JFL-1/AM2125B-3-3-LINEOUT-NLD2-WPN-1/AM2125B-1-2-LINEIN_VOF003374_027JOHA292012578122
NLD2-PO-1/AM2125B-1-3-LINEOUT-NLD2-WPN-1/AM2125B-1-6-LINEIN</t>
  </si>
  <si>
    <t>CEN_BES_PS36_01-01-19-05-SGC_MTA_PS64_01-02-16-03-10G-1</t>
  </si>
  <si>
    <t>CEN_BES_PS36_01-01-19-05-SGC_MTA_PS64_01-02-16-03-10G-1 ODU2E#1</t>
  </si>
  <si>
    <t>SGC_MTA_PS64_01-02-11-L1_CEN_BES_PS36_01-01-16-L1_100G</t>
  </si>
  <si>
    <t>BES-1/AM2125B-4-8-LINEOUT-BPP-1/AM2125B-2-2-LINEIN
SGA-JFL-1/AM2125B-4-3-LINEOUT-SGA-KR-1/AM2125B-2-2-LINEIN_DFA_VOF000028
SGA-RS-1/AM2125B-1-3-LINEOUT-SGA-JFL-1/AM2125B-4-7-LINEIN_DFA_VOF010731
SGA-MTA-1/AM2125B-4-3-LINEOUT-SGA-KR-1/AM2125B-1-2-LINEIN_DFA_VOF000039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</si>
  <si>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NGA_PSI_PS64_01-03-19-L1_NGA_PCE_PS64_01-03-19-L1_100G
SGC_MTA_PS36_01-02-44-L1_NGA_PCE_PS36_01-03-18-L1_100G
NLD2_KS_PS36-01-01-03-L1_NLD2_KB_PS36-01-01-02-L1_100G
CEN_BES_PS36-01-01-18-L1_NLD2_KB_PS36-01-01-03-L1_100G
NW_RT_PS36-01-01-03-L1_NW_MMB_PS36-01-01-02-L1_100G
NLD2_KS_PS36-01-01-04-L1_NW_MMB_PS36-01-01-03-L1_100G
NGA-PRO-1#OCS/ODU4-1-3-71-10 NGA-PSI-1#OCS/ODU4-1-3-71-6 236
NW-BRI-1#OCS/ODU4-1-1-71-1 NW-RT-1#OCS/ODU4-1-1-71-1 236
NW-BRI-1#OCS/ODU4-1-1-71-2 NGA-PRO-1#OCS/ODU4-1-3-71-5 236</t>
  </si>
  <si>
    <t>NGA_PF-1/AM2125B-3-3-LINEOUT-NGA_PCE-1/AM2125B-4-2-LINEIN_VOF006059
NGA_PSI-1/AM2125B-4-3-LINEOUT-NGA_PF-1/AM2125B-2-2-LINEIN_VOF0050
NGA-PCE-1/AM2125B-3-3-LINEOUT-SGA-MTA-1/AM2125B-2-2-LINEIN_VOF002855
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
NW-MMB-1/AM2125B-2-3-LINEOUT-NW-ZEER-1/AM2125B-2-2-LINEIN
NW-SWA-1/AM2125B-2-3-LINEOUT-NW-ZEER-1/AM2125B-1-2-LINEIN
 NW-RT-1/AM2125B-2-3-LINEOUT-NW-SWA-1/AM2125B-1-2-LINEIN_(VOF012260/U_Liquid_Telecom)
NLD2-KS-1/AM2125B-3-3-LINEOUT-NW-LICHT-1/AM2125B-2-2-LINEIN
NW-MMB-1/AM2125B-1-3-LINEOUT-NW-LICHT-1/AM2125B-1-2-LINEIN
NGA_PRO-1/AM2125B-3-3-LINEOUT-NGA_PSI-1/AM2125B-1-2-LINEIN_VOF0053
NW-BRI-1/AM2125B-2-2-LINEOUT-NW-RT-1/AM2125B-1-2-LINEIN_(VOF010320/U_Internet_Solutions)_[IST-RUSVBRSV-ISF000104]
NW-BRI-1/AM2125B-1-2-LINEOUT-NGA-PRO-1/AM2125B-4-8-LINEIN_(VOF010329/U_Internet_Solutions)_[IST-ROSVBRSV001F-ISF00086]</t>
  </si>
  <si>
    <t>NLD9_PYMW_PS32_01-01-14-C2_CEN_BES_PS36_01-01-19-02_10G_1</t>
  </si>
  <si>
    <t>NLD9_PYMW_PS32_01-01-14-C2_CEN_BES_PS36_01-01-19-02_10G_1 ODU2#1</t>
  </si>
  <si>
    <t>NLD2-PO-1#OCS/ODU4-1-1-71-4 NLD2-KS-1#OCS/ODU4-1-1-71-4 236
CEN-BES-1#OCS/ODU4-1-1-71-5 NLD2-KS-1#OCS/ODU4-1-1-71-5 236
NLD9_PYMW_PS32_01-01-14-L1_NLD2_PO_PS36_01-01-16-L1_40G-9310 #TERM</t>
  </si>
  <si>
    <t>NLD2-PO-1/AM2125B-2-3-LINEOUT-NLD2-KS-1/AM2125B-1-2-LINEIN
NLD2-CHA-1/AM2125B-1-7-LINEOUT-NLD2-WRN-1/AM2125B-1-2-LINEIN
NLD2-KB-1/AM2125B-1-3-LINEOUT-NLD2-WRN-1/AM2125B-1-6-LINEIN
NLD2-KB-1/AM2125B-2-3-LINEOUT-NLD2-PTB-1/AM2125B-1-2-LINEIN
CEN-BES-1/AM2125B-3-3-LINEOUT-NLD2-PTB-1/AM2125B-1-6-LINEIN
NLD2-BHF-1/AM2125B-1-7-LINEOUT-NLD2-CHA-1/AM2125B-1-2-LINEIN
NLD2-WOL-1/AM2125B-1-7-LINEOUT-NLD2-BHF-1/AM2125B-1-2-LINEIN
NLD2-WOL-1/AM2125B-1-3-LINEOUT-NLD2-KS-1/AM2125B-2-2-LINEIN
SGA-RS-1/AM2125B-1-3-LINEOUT-SGA-JFL-1/AM2125B-4-7-LINEIN_DFA_VOF010731
NLD9-KLIP-1/AM2125B-1-3-LINEOUT-SGC-RS-1/AM2125B-4-2-LINEIN_(KLIP-GH000060_VOF013551-FIBRECO)_(RS-GH000060_DFA11-0008699)
NLD9-KLIP-1/AM2125B-1-2-LINEOUT-NLD9-PYMW-1/AM2125B-1-2-LINEIN_VOF013552-FIBRECO
SGS-JFL-1/AM2125B-3-3-LINEOUT-NLD2-WPN-1/AM2125B-1-2-LINEIN_VOF003374_027JOHA292012578122
NLD2-PO-1/AM2125B-1-3-LINEOUT-NLD2-WPN-1/AM2125B-1-6-LINEIN</t>
  </si>
  <si>
    <t>CEN_BES_PS32_01-4-16-L1_NLD9_KLF_PS32_01-1-15-L1_40G-9310 ODU2:1 DSR:1</t>
  </si>
  <si>
    <t>NLD9-KLF-1/43SCX4E-1-13-C4/43SCX4E-1-15-C4/OS
 CEN_BES_PS32_01-4-16-L1_NLD9_KLF_PS32_01-1-15-L1_40G-9310 ODU2:1
 NLD9_KLF_PS32_01-01-13-L1_NLD9_VTB_PS32_01-01-15-L1_40G-9310 ODU2:1</t>
  </si>
  <si>
    <t>CEN_BES_PS32_01-4-16-L1_NLD9_KLF_PS32_01-1-15-L1_40G-9310
NLD9_KLF_PS32_01-01-13-L1_NLD9_VTB_PS32_01-01-15-L1_40G-9310</t>
  </si>
  <si>
    <t>BES-1/AM2125B-4-8-LINEOUT-BPP-1/AM2125B-2-2-LINEIN
CEN-BPP-1/AM2125B-2-7-LINEOUT-NLD9-KLF-1/AM2125B-1-6-LINEIN_VOF013556-FIBRECO
NLD9-VTB-1/AM2125B-1-7-LINEOUT-NLD9-KLF-1/AM2125B-1-2-LINEIN_VOF013555-FIBRECO</t>
  </si>
  <si>
    <t>CEN_BES_PS36_01-03-20-01_WES_Terraco_PS36_01-02-20-06_10G_1</t>
  </si>
  <si>
    <t>CEN_BES_PS36_01-03-20-01_WES_Terraco_PS36_01-02-20-06_10G_1 ODU2E#1</t>
  </si>
  <si>
    <t>WES_CCTY-01-02-02-L1_SFD26_WES_CTE-01-03-36-L1_SFD26_100G#TERM
WES_CC TY-01-02-03-L1_SFD26_WES_FSDC-01-04-35-L1_SFD26-100G#TERM
WES-CTE-1#OCS/ODU4-1-3-71-13 WES-Terraco-1#OCS/ODU4-1-2-71-5 236
WES-FSDC-1#OCS/ODU4-1-4-71-7 CEN-BES-1#OCS/ODU4-1-3-71-1 236</t>
  </si>
  <si>
    <t>WES_CCTY-1/AM2125B-1-3-LINEOUT-WES_CTE-1/AM2125B-6-2-LINEIN_VOF064_DFA
WES_FSDC-1/AM2125B-1-3-LINEOUT-WES_CCTY-1/AM2125B-2-2-LINEIN_VOF3723_DFA
WES_Terraco-1/AM2125B-1-3-LINEOUT-WES_CTE-1/AM2125B-5-2-LINEIN_VOF010661_DFA
WES_FSDC-1/AM2125B-4-3-LINEOUT-WES_CTE-1/AM2125B-3-2-LINEIN_SEC48_VOF003402/U_Liquid_Maintenance
NLD4-BW-1/AM2125B-1-3-LINEOUT-NLD4-LGU-1/AM2125B-1-2-LINEIN
NLD3-KNF-1/AM2125B-1-7-LINEOUT-NLD3-TSR-1/AM2125B-1-2-LINEIN
NLD4-PLD-1/AM2125B-1-3-LINEOUT-NLD4-LGU-1/AM2125B-1-6-LINEIN
NLD4-LBG-1/AM2125B-1-3-LINEOUT-NLD4-PLD-1/AM2125B-1-6-LINEIN
NLD3-RHC-1/AM2125B-1-7-LINEOUT-NLD3-KNF-1/AM2125B-1-2-LINEIN
NLD4-BW-1/AM2125B-2-3-LINEOUT-NLD3-TSR-1/AM2125B-1-6-LINEIN
NLD4-TWR-1/AM2125B-1-3-LINEOUT-NLD4-LBG-1/AM2125B-1-6-LINEIN
NLD3-HAN-1/AM2125B-1-7-LINEOUT-NLD3-RHC-1/AM2125B-1-2-LINEIN
NLD3-CB-1/AM2125B-2-3-LINEOUT-NLD3-HAN-1/AM2125B-1-2-LINEIN
NLD3-SPF-1/AM2125B-1-7-LINEOUT-NLD3-CB-1/AM2125B-1-2-LINEIN
NLD3-EB-1/AM2125B-1-7-LINEOUT-NLD3-SPF-1/AM2125B-1-2-LINEIN
NLD4-WOK-1/AM2125B-1-7-LINEOUT-NLD4-TWR-1/AM2125B-1-6-LINEIN
WES-CTE-1/AM2125B-1-3-LINEOUT-NLD4-WOK-1/AM2125B-1-2-LINEIN
NLD3-EB-1/AM2125B-1-3-LINEOUT-CEN-BES-1/AM2125B-2-2-LINEIN</t>
  </si>
  <si>
    <t>CEN_BES_PS36_01-02-20-07-SGC_Teraco_PS64_01-02-13-06-10G-1</t>
  </si>
  <si>
    <t>CEN_BES_PS36_01-02-20-07-SGC_Teraco_PS64_01-02-13-06-10G-1 ODU2E#1</t>
  </si>
  <si>
    <t>CEN-BES-1#OCS/ODU4-1-2-71-5 SGC-Teraco-1#OCS/ODU4-1-2-71-6 236</t>
  </si>
  <si>
    <t>BES-1/AM2125B-4-8-LINEOUT-BPP-1/AM2125B-2-2-LINEIN
SGA-SD-1/AM2125B-3-3-LINEOUT-SGA-Teraco-1/AM2125B-1-13-LINEIN_DFA_VOF010780
SGA-SD-1/AM2125B-2-3-LINEOUT-SGA-RS-1/AM2125B-2-2-LINEIN_DFA_VOF006892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</si>
  <si>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SGC_MDP_PS36_01-02-17-L1_NGA_PRO_PS36_01-04-35-L1_100G
NLD2_KS_PS36-01-02-03-L1_NLD2_KB_PS36-01-02-02-L1_100G
CEN_BES_PS36-01-02-18-L1_NLD2_KB_PS36-01-02-03-L1_100G
NW_RT_PS36-01-02-03-L1_NW_MMB_PS36-01-02-02-L1_100G
NLD2_KS_PS36-01-02-04-L1_NW_MMB_PS36-01-02-03-L1_100G
SGC-Teraco-1#OCS/ODU4-1-2-71-5 SGC-MTA-1#OCS/ODU4-1-3-71-14 236
SGC-MTA-1#OCS/ODU4-1-3-71-17 SGC-MDP-1#OCS/ODU4-1-2-71-8 236
NW-BRI-1#OCS/ODU4-1-2-71-1 NW-RT-1#OCS/ODU4-1-2-71-1 236
NW-BRI-1#OCS/ODU4-1-2-71-2 NGA-PRO-1#OCS/ODU4-1-4-71-4 236</t>
  </si>
  <si>
    <t>NGA_PRO-1/AM2125B-2-8-LINEOUT-NGA_PCE-1/AM2125B-1-2-LINEIN_VOF6175
NGA-PCE-1/AM2125B-2-3-LINEOUT-SGA-MDP-1/AM2125B-5-2-LINEIN_VOF0008493
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
NW-MMB-1/AM2125B-2-3-LINEOUT-NW-ZEER-1/AM2125B-2-2-LINEIN
NW-SWA-1/AM2125B-2-3-LINEOUT-NW-ZEER-1/AM2125B-1-2-LINEIN
 NW-RT-1/AM2125B-2-3-LINEOUT-NW-SWA-1/AM2125B-1-2-LINEIN_(VOF012260/U_Liquid_Telecom)
NLD2-KS-1/AM2125B-3-3-LINEOUT-NW-LICHT-1/AM2125B-2-2-LINEIN
NW-MMB-1/AM2125B-1-3-LINEOUT-NW-LICHT-1/AM2125B-1-2-LINEIN
SGA-SD-1/AM2125B-3-3-LINEOUT-SGA-Teraco-1/AM2125B-1-13-LINEIN_DFA_VOF010780
SGA-BR-1/AM2125B-1-3-LINEOUT-SGA-MDP-1/AM2125B-2-2-LINEIN_DFA_VOF010734
SGA-MTA-1/AM2125B-1-3-LINEOUT-SGA-MDP-1/AM2125B-4-2-LINEIN_DFA_VOF008875
SGA-RN-1/AM2125B-3-3-LINEOUT-SGA-SD-1/AM2125B-1-2-LINEIN_DFA_VOF000006
SGA-BR-1/AM2125B-2-3-LINEOUT-SGA-RN-1/AM2125B-1-2-LINEIN_DFA_VOF000007
SGA-MTA-1/AM2125B-1-3-LINEOUT-SGA-MDP-1/AM2125B-4-2-LINEIN_DFA_VOF008875
NW-BRI-1/AM2125B-2-2-LINEOUT-NW-RT-1/AM2125B-1-2-LINEIN_(VOF010320/U_Internet_Solutions)_[IST-RUSVBRSV-ISF000104]</t>
  </si>
  <si>
    <t>CEN_BES_PS36_01-02-19-04_EAS_EL_PS36_01-02-20-01_10G_1</t>
  </si>
  <si>
    <t>CEN_BES_PS36_01-02-19-04_EAS_EL_PS36_01-02-20-01_10G_1 ODU2E#1</t>
  </si>
  <si>
    <t>CEN_BES_PS36_01-02-16-L1_EAS_EL_PS36_01-02-07-L1_100G</t>
  </si>
  <si>
    <t>BES-1/AM2125B-4-8-LINEOUT-BPP-1/AM2125B-2-2-LINEIN
NLD10-SMITH-1/AM2125B-1-7-LINEOUT-NLD10-AL-1/AM2125B-1-2-LINEIN_VOF013493-FIBRECO
NLD10-REDD-1/AM2125B-1-7-LINEOUT-NLD10-SMITH-1/AM2125B-1-2-LINEIN_VOF013560--FIBRECO
CEN-BPP-1/AM2125B-1-7-LINEOUT-NLD10-REDD-1/AM2125B-1-2-LINEIN_VOF013558-FIBRECO
NLD10-AL-1/AM2125B-2-3-LINEOUT-NLD10-JAMES-1/AM2125B-1-2-LINEIN_VOF013494-FIBRECO
NLD10-QN-1/AM2125B-1-3-LINEOUT-NLD10-JAMES-1/AM2125B-1-6-LINEIN
NLD10-GLEN-1/AM2125B-1-7-LINEOUT-NLD10-STUT-1/AM2125B-1-2-LINEIN_VOF013496-FIBRECO
NLD10-GLEN-1/AM2125B-1-3-LINEOUT-NLD10-QN-1/AM2125B-2-2-LINEIN_VOF013495-FIBRECO
EAS-EL-1/AM2125B-3-3-LINEOUT-NLD10-STUT-1/AM2125B-1-6-LINEIN_VOF013497-FIBRECO</t>
  </si>
  <si>
    <t xml:space="preserve">NLD2_KS_PS36_01-01-21-1_CEN_BES_PS36_01-01-20-07_10G_1 </t>
  </si>
  <si>
    <t>NLD2_KS_PS36_01-01-21-1_CEN_BES_PS36_01-01-20-07_10G_1  ODU2E#1</t>
  </si>
  <si>
    <t>CEN-BES-1#OCS/ODU4-1-1-71-5 NLD2-KS-1#OCS/ODU4-1-1-71-5 236</t>
  </si>
  <si>
    <t>NLD2-CHA-1/AM2125B-1-7-LINEOUT-NLD2-WRN-1/AM2125B-1-2-LINEIN
NLD2-KB-1/AM2125B-1-3-LINEOUT-NLD2-WRN-1/AM2125B-1-6-LINEIN
NLD2-KB-1/AM2125B-2-3-LINEOUT-NLD2-PTB-1/AM2125B-1-2-LINEIN
CEN-BES-1/AM2125B-3-3-LINEOUT-NLD2-PTB-1/AM2125B-1-6-LINEIN
NLD2-BHF-1/AM2125B-1-7-LINEOUT-NLD2-CHA-1/AM2125B-1-2-LINEIN
NLD2-WOL-1/AM2125B-1-7-LINEOUT-NLD2-BHF-1/AM2125B-1-2-LINEIN
NLD2-WOL-1/AM2125B-1-3-LINEOUT-NLD2-KS-1/AM2125B-2-2-LINEIN</t>
  </si>
  <si>
    <t>SGC_MDP_PS36_01-01-17-L1_NGA_PRO_PS36_01-03-35-L1_100G
NGA_PSI_PS64_01-03-02-L1_SGC_MDP_PS64_01-01-04-L1_40G
NGA_PSI_PS36-01-03-07-L1_NLD2_PO_PS36-01-01-04-L1_100G
NLD2-PO-1#OCS/ODU4-1-1-71-4 NLD2-KS-1#OCS/ODU4-1-1-71-4 236
CEN-BES-1#OCS/ODU4-1-1-71-6 NGA-PRO-1#OCS/ODU4-1-3-71-9 236</t>
  </si>
  <si>
    <t>SGA-JFL-1/AM2125B-2-3-LINEOUT-SGA-MDP-1/AM2125B-1-2-LINEIN_VOF011772
NGA-PRO-1/AM2125B-4-4-LINEOUT-SGA-JFL-1/A2P2125-1-2-LINEIN_VOF002301
NGA_PF-1/AM2125B-3-3-LINEOUT-NGA_PCE-1/AM2125B-4-2-LINEIN_VOF006059
NGA_PSI-1/AM2125B-4-3-LINEOUT-NGA_PF-1/AM2125B-2-2-LINEIN_VOF0050
NGA-PCE-1/AM2125B-2-3-LINEOUT-SGA-MDP-1/AM2125B-5-2-LINEIN_VOF0008493
SGA-KM-1/AM2125B-3-3-LINEOUT-SGA-SP-1/AM2125B-1-2-LINEIN_DFA_VOF000036
NGA-PSI-1/AM2125B-2-8-LINEOUT-SGC-KM-1/AM2125B-3-7-LINEIN_DFA_VOF010738
SGS-SP-1/AM2125B-2-3-LINEOUT-SGS-VN-1/AM2125B-2-2-LINEIN_VFS000593
SGS-VN-1/AM2125B-3-3-LINEOUT-NLD9-PYX-1/AM2125B-1-6-LINEIN_VOF010321-DFA
NLD9-PYX-1/AM2125B-1-3-LINEOUT-NLD2-PO-1/AM2125B-3-2-LINEIN
NLD2-PO-1/AM2125B-2-3-LINEOUT-NLD2-KS-1/AM2125B-1-2-LINEIN
NGA_PRO-1/AM2125B-2-8-LINEOUT-NGA_PCE-1/AM2125B-1-2-LINEIN_VOF6175
BES-1/AM2125B-1-3-LINEOUT-BPP-1/AM2125B-1-2-LINEIN
SGA-JDO-1/AM2125B-1-3-LINEOUT-SGA-JGE-1/AM2125B-2-2-LINEIN_DFA_VOF000001_VFS002400_DFA11-0017509
SGA-KM-1/AM2125B-2-3-LINEOUT-SGA-JGE-1/AM2125B-4-2-LINEIN_DFA_VOF000035
NGA-PCE-1/AM2125B-3-3-LINEOUT-SGA-MTA-1/AM2125B-2-2-LINEIN_VOF002855
SGA-MTA-1/AM2125B-3-3-LINEOUT-SGA-KM-1/AM2125B-1-2-LINEIN_DFA_VOF003320
SGA-RS-1/AM2125B-3-8-LINEOUT-SGA-JDO-1/AM2125B-3-2-LINEIN_DFA_VOF010730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</si>
  <si>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CEN_BES_PS36_01-02-19-05_SGA_JFL_PS64_01-03-11-08_10G_1</t>
  </si>
  <si>
    <t>CEN_BES_PS36_01-02-19-05_SGA_JFL_PS64_01-03-11-08_10G_1 ODU2E#1</t>
  </si>
  <si>
    <t>SGS_JFL_PS64_01-03-02-L1_CEN_BES_PS36_01-02-13-L1_100G-9250 #TERM</t>
  </si>
  <si>
    <t>NLD2-CHA-1/AM2125B-1-7-LINEOUT-NLD2-WRN-1/AM2125B-1-2-LINEIN
NLD2-KB-1/AM2125B-1-3-LINEOUT-NLD2-WRN-1/AM2125B-1-6-LINEIN
SGS-JFL-1/AM2125B-3-3-LINEOUT-NLD2-WPN-1/AM2125B-1-2-LINEIN_VOF003374_027JOHA292012578122
NLD2-PO-1/AM2125B-1-3-LINEOUT-NLD2-WPN-1/AM2125B-1-6-LINEIN
NLD2-KB-1/AM2125B-2-3-LINEOUT-NLD2-PTB-1/AM2125B-1-2-LINEIN
CEN-BES-1/AM2125B-3-3-LINEOUT-NLD2-PTB-1/AM2125B-1-6-LINEIN
NLD2-BHF-1/AM2125B-1-7-LINEOUT-NLD2-CHA-1/AM2125B-1-2-LINEIN
NLD2-WOL-1/AM2125B-1-7-LINEOUT-NLD2-BHF-1/AM2125B-1-2-LINEIN
NLD2-PO-1/AM2125B-2-3-LINEOUT-NLD2-KS-1/AM2125B-1-2-LINEIN
NLD2-WOL-1/AM2125B-1-3-LINEOUT-NLD2-KS-1/AM2125B-2-2-LINEIN</t>
  </si>
  <si>
    <t>CEN_BES_PS36_01-01-19-06_SGA_JFL_PS64_01-01-15-09_10G_1</t>
  </si>
  <si>
    <t>CEN_BES_PS36_01-01-19-06_SGA_JFL_PS64_01-01-15-09_10G_1 ODU2E#1</t>
  </si>
  <si>
    <t>NLD2_KS_PS36-01-01-02-L1_NLD2_PO_PS36-01-01-03-L1_100G
CEN-BES-1#OCS/ODU4-1-1-71-5 NLD2-KS-1#OCS/ODU4-1-1-71-5 236
SGS-JFL-1#OCS/ODU4-1-1-71-8 NLD2-PO-1#OCS/ODU4-1-1-71-5 236</t>
  </si>
  <si>
    <t>NLD2-PO-1/AM2125B-2-3-LINEOUT-NLD2-KS-1/AM2125B-1-2-LINEIN
NLD2-CHA-1/AM2125B-1-7-LINEOUT-NLD2-WRN-1/AM2125B-1-2-LINEIN
NLD2-KB-1/AM2125B-1-3-LINEOUT-NLD2-WRN-1/AM2125B-1-6-LINEIN
NLD2-KB-1/AM2125B-2-3-LINEOUT-NLD2-PTB-1/AM2125B-1-2-LINEIN
CEN-BES-1/AM2125B-3-3-LINEOUT-NLD2-PTB-1/AM2125B-1-6-LINEIN
NLD2-BHF-1/AM2125B-1-7-LINEOUT-NLD2-CHA-1/AM2125B-1-2-LINEIN
NLD2-WOL-1/AM2125B-1-7-LINEOUT-NLD2-BHF-1/AM2125B-1-2-LINEIN
NLD2-WOL-1/AM2125B-1-3-LINEOUT-NLD2-KS-1/AM2125B-2-2-LINEIN
SGS-JFL-1/AM2125B-3-3-LINEOUT-NLD2-WPN-1/AM2125B-1-2-LINEIN_VOF003374_027JOHA292012578122
NLD2-PO-1/AM2125B-1-3-LINEOUT-NLD2-WPN-1/AM2125B-1-6-LINEIN</t>
  </si>
  <si>
    <t>CEN_BES_PS36_01-03-20-03-SGC_MTA_PS64_01-01-16-05-10G-1</t>
  </si>
  <si>
    <t>CEN_BES_PS36_01-03-20-03-SGC_MTA_PS64_01-01-16-05-10G-1 ODU2E#1</t>
  </si>
  <si>
    <t>SGC_MTA_PS36-01-01-11-L1_SFD26_CEN_BES_PS36-01-03-16-L1_SFD26_100G-9590 #TERM</t>
  </si>
  <si>
    <t>BES-1/AM2125B-1-3-LINEOUT-BPP-1/AM2125B-1-2-LINEIN
SGA-MTA-1/AM2125B-2-8-LINEOUT-SGA-NEO-1/AM2125B-1-2-LINEIN_DFA_VOF006032
SGA-Eskom-1/AM2125B-1-3-LINEOUT-SGA-NEO-1/AM2125B-2-2-LINEIN_DFA_VOF010733
SGA-BR-1/AM2125B-3-3-LINEOUT-SGA-Eskom-1/AM2125B-2-2-LINEIN_DFA_VOF013477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
SGC-BR-1/AM2125B-2-14-LINEOUT-SGC-RN-CUBE-1/AM2125B-2-2-LINEIN_VOF014902U
SGC-RS-1/AM2125B-3-13-LINEOUT-SGC-RN-CUBE-1/AM2125B-3-2-LINEIN_VOF014903U</t>
  </si>
  <si>
    <t>CEN_BES_PS36_01-03-20-04-SGC_MTA_PS64_01-01-16-07-10G-1</t>
  </si>
  <si>
    <t>CEN_BES_PS36_01-03-20-04-SGC_MTA_PS64_01-01-16-07-10G-1 ODU2E#1</t>
  </si>
  <si>
    <t>CEN_BES_PS36_01-02-19-06-SGS_JFL_PS64_01-03-11-09-10G-1</t>
  </si>
  <si>
    <t>CEN_BES_PS36_01-02-19-06-SGS_JFL_PS64_01-03-11-09-10G-1 ODU2E#1</t>
  </si>
  <si>
    <t>CEN_BES_PS36_01-02-19-07-SGS_JFL_PS64_01-03-11-10-10G-1</t>
  </si>
  <si>
    <t>CEN_BES_PS36_01-02-19-07-SGS_JFL_PS64_01-03-11-10-10G-1 ODU2E#1</t>
  </si>
  <si>
    <t>SGC_MTA_PS64_01-03-15-07_CEN_BES_PS64_01-02-19-08_10G_1</t>
  </si>
  <si>
    <t>SGC_MTA_PS64_01-03-15-07_CEN_BES_PS64_01-02-19-08_10G_1 ODU2E#1</t>
  </si>
  <si>
    <t>SGC-MTA-1#OCS/ODU4-1-3-71-15 SGS-JFL-1#OCS/ODU4-1-3-71-10 236
SGS_JFL_PS64_01-03-02-L1_CEN_BES_PS36_01-02-13-L1_100G-9250 #TERM</t>
  </si>
  <si>
    <t>SGA-JFL-1/AM2125B-2-3-LINEOUT-SGA-MDP-1/AM2125B-1-2-LINEIN_VOF011772
SGA-MTA-1/AM2125B-1-3-LINEOUT-SGA-MDP-1/AM2125B-4-2-LINEIN_DFA_VOF008875
NLD2-CHA-1/AM2125B-1-7-LINEOUT-NLD2-WRN-1/AM2125B-1-2-LINEIN
NLD2-KB-1/AM2125B-1-3-LINEOUT-NLD2-WRN-1/AM2125B-1-6-LINEIN
SGS-JFL-1/AM2125B-3-3-LINEOUT-NLD2-WPN-1/AM2125B-1-2-LINEIN_VOF003374_027JOHA292012578122
NLD2-PO-1/AM2125B-1-3-LINEOUT-NLD2-WPN-1/AM2125B-1-6-LINEIN
NLD2-KB-1/AM2125B-2-3-LINEOUT-NLD2-PTB-1/AM2125B-1-2-LINEIN
CEN-BES-1/AM2125B-3-3-LINEOUT-NLD2-PTB-1/AM2125B-1-6-LINEIN
NLD2-BHF-1/AM2125B-1-7-LINEOUT-NLD2-CHA-1/AM2125B-1-2-LINEIN
NLD2-WOL-1/AM2125B-1-7-LINEOUT-NLD2-BHF-1/AM2125B-1-2-LINEIN
NLD2-PO-1/AM2125B-2-3-LINEOUT-NLD2-KS-1/AM2125B-1-2-LINEIN
NLD2-WOL-1/AM2125B-1-3-LINEOUT-NLD2-KS-1/AM2125B-2-2-LINEIN</t>
  </si>
  <si>
    <t>SGC_MTA_PS64_01-01-16-08_CEN_BES_PS64_01-03-20-05_10G_1</t>
  </si>
  <si>
    <t>SGC_MTA_PS64_01-01-16-08_CEN_BES_PS64_01-01-19-08_10G_1 ODU2E#1</t>
  </si>
  <si>
    <t>WES-CTE_PS64_01-03-47-03_CEN_BES_PS64_01-02-20-02_10G_1</t>
  </si>
  <si>
    <t>WES-CTE_PS64_01-03-47-03_CEN_BES_PS64_01-02-20-02_10G_1 ODU2E#1</t>
  </si>
  <si>
    <t>WES_CTE_PS64_01-03-05-L1_CEN_BES_PS36_01-02-09-L1_100G</t>
  </si>
  <si>
    <t>NLD4-BW-1/AM2125B-1-3-LINEOUT-NLD4-LGU-1/AM2125B-1-2-LINEIN
NLD3-KNF-1/AM2125B-1-7-LINEOUT-NLD3-TSR-1/AM2125B-1-2-LINEIN
NLD4-PLD-1/AM2125B-1-3-LINEOUT-NLD4-LGU-1/AM2125B-1-6-LINEIN
NLD4-LBG-1/AM2125B-1-3-LINEOUT-NLD4-PLD-1/AM2125B-1-6-LINEIN
NLD3-RHC-1/AM2125B-1-7-LINEOUT-NLD3-KNF-1/AM2125B-1-2-LINEIN
NLD4-BW-1/AM2125B-2-3-LINEOUT-NLD3-TSR-1/AM2125B-1-6-LINEIN
NLD4-TWR-1/AM2125B-1-3-LINEOUT-NLD4-LBG-1/AM2125B-1-6-LINEIN
NLD3-HAN-1/AM2125B-1-7-LINEOUT-NLD3-RHC-1/AM2125B-1-2-LINEIN
NLD3-CB-1/AM2125B-2-3-LINEOUT-NLD3-HAN-1/AM2125B-1-2-LINEIN
NLD3-SPF-1/AM2125B-1-7-LINEOUT-NLD3-CB-1/AM2125B-1-2-LINEIN
NLD3-EB-1/AM2125B-1-7-LINEOUT-NLD3-SPF-1/AM2125B-1-2-LINEIN
NLD4-WOK-1/AM2125B-1-7-LINEOUT-NLD4-TWR-1/AM2125B-1-6-LINEIN
WES-CTE-1/AM2125B-1-3-LINEOUT-NLD4-WOK-1/AM2125B-1-2-LINEIN
NLD3-EB-1/AM2125B-1-3-LINEOUT-CEN-BES-1/AM2125B-2-2-LINEIN</t>
  </si>
  <si>
    <t>WES-CTE_PS64_01-02-48-06_CEN_BES_PS64_01-01-19-08_10G_1</t>
  </si>
  <si>
    <t>WES-CTE_PS64_01-02-48-06_CEN_BES_PS64_01-01-19-08_10G_1 ODU2E#1</t>
  </si>
  <si>
    <t>WES_CTE_PS64_01-02-11-L1_CEN_BES_PS36_01-01-09-L1_100G</t>
  </si>
  <si>
    <t>NLD9-KRM-1/43SCX4E-1-14-C2 CEN_BES-1/43SCX4E-2-14-C2 DSR</t>
  </si>
  <si>
    <t>CEN-BES-1/43SCX4E-2-14-L1-1-2 NLD9-KRM-1/43SCX4E-1-14-L1-1-2 ODU2</t>
  </si>
  <si>
    <t>CEN_BES_PS32_01-02-14-L1_NLD9_KRM_PS32_01-01-14-L1_40G_9410</t>
  </si>
  <si>
    <t>BES-1/AM2125B-1-3-LINEOUT-BPP-1/AM2125B-1-2-LINEIN
NLD9-VTB-1/AM2125B-1-7-LINEOUT-NLD9-KLF-1/AM2125B-1-2-LINEIN_VOF013555-FIBRECO
CEN-BPP-1/AM2125B-2-7-LINEOUT-NLD9-KLF-1/AM2125B-1-6-LINEIN_VOF013556-FIBRECO
NLD9-KRM-1/AM2125B-1-7-LINEOUT-NLD9-VTB-1/AM2125B-1-2-LINEIN_VOF013554-FIBRECO</t>
  </si>
  <si>
    <t>CEN_BES-1/43SCX4E-2-14-C1 NLD9-PYX-1/43SCX4E-1-16-C1 DSR</t>
  </si>
  <si>
    <t>NLD9-KRM-1/43SCX4E-1-14-C1/43SCX4E-1-16-C1
 CEN-BES-1/43SCX4E-2-14-L1-1-1 NLD9-KRM-1/43SCX4E-1-14-L1-1-1 ODU2
 NLD9-PYX-1/43SCX4E-1-16-L1-1-1 NLD9-KRM-1/43SCX4E-1-16-L1-1-1 ODU2</t>
  </si>
  <si>
    <t>CEN_BES_PS32_01-02-14-L1_NLD9_KRM_PS32_01-01-14-L1_40G_9410
NLD9_PYX_PS32_01-01-16-L1_NLD9_KRM_PS32_01-01-16-L1_40G-9390</t>
  </si>
  <si>
    <t>BES-1/AM2125B-1-3-LINEOUT-BPP-1/AM2125B-1-2-LINEIN
NLD9-VTB-1/AM2125B-1-7-LINEOUT-NLD9-KLF-1/AM2125B-1-2-LINEIN_VOF013555-FIBRECO
CEN-BPP-1/AM2125B-2-7-LINEOUT-NLD9-KLF-1/AM2125B-1-6-LINEIN_VOF013556-FIBRECO
NLD9-KRM-1/AM2125B-1-7-LINEOUT-NLD9-VTB-1/AM2125B-1-2-LINEIN_VOF013554-FIBRECO
SGA-JDO-1/AM2125B-1-3-LINEOUT-SGA-JGE-1/AM2125B-2-2-LINEIN_DFA_VOF000001_VFS002400_DFA11-0017509
SGA-JME-1/AM2125B-1-3-LINEOUT-SGA-JGE-1/AM2125B-3-2-LINEIN_DFA_VOF000023
SGA-RS-1/AM2125B-3-8-LINEOUT-SGA-JDO-1/AM2125B-3-2-LINEIN_DFA_VOF010730
SGS-JME-1/AM2125B-3-3-LINEOUT-SGS-VN-1/AM2125B-1-2-LINEIN_VFS000717
NLD9-KLIP-1/AM2125B-1-3-LINEOUT-SGC-RS-1/AM2125B-4-2-LINEIN_(KLIP-GH000060_VOF013551-FIBRECO)_(RS-GH000060_DFA11-0008699)
NLD9-PYMW-1/AM2125B-2-3-LINEOUT-NLD9-KRM-1/AM2125B-1-2-LINEIN_VOF013553-FIBRECO
NLD9-KLIP-1/AM2125B-1-2-LINEOUT-NLD9-PYMW-1/AM2125B-1-2-LINEIN_VOF013552-FIBRECO
SGS-VN-1/AM2125B-3-3-LINEOUT-NLD9-PYX-1/AM2125B-1-6-LINEIN_VOF010321-DFA</t>
  </si>
  <si>
    <t>NLD9_PYX_PS32_01-01-14-C2_CEN_BES_PS36_01-02-20-01_10G_1</t>
  </si>
  <si>
    <t>NLD9-PYX-1/43SCX4E-1-14-L1-1-2 NLD2-PO-1/43SCX4E-1-16-L1-1-2 ODU2
 NLD2-PO#PHN-1-1-16-C2_NLD2-PO#OCS-1-2-21-4
 NLD2-PO-1#OCS/ODU2E-1-2-21-4 CEN-BES-1#OCS/ODU2E-1-2-20-1 ODU2E</t>
  </si>
  <si>
    <t>NLD9_PYX_PS32_01-01-14-L1_NLD2_PO_PS32_01-01-16-L1_40G-9420
NLD2_KS_PS36-01-02-02-L1_NLD2_PO_PS36-01-02-03-L1_100G
NLD2_KS_PS36-01-02-03-L1_NLD2_KB_PS36-01-02-02-L1_100G
CEN_BES_PS36-01-02-18-L1_NLD2_KB_PS36-01-02-03-L1_100G</t>
  </si>
  <si>
    <t>NLD9-PYX-1/AM2125B-1-3-LINEOUT-NLD2-PO-1/AM2125B-3-2-LINEIN
NLD2-PO-1/AM2125B-2-3-LINEOUT-NLD2-KS-1/AM2125B-1-2-LINEIN
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</t>
  </si>
  <si>
    <t>CEN_BES_PSS36_1-2-20-5_BPP_PSS36_1-2-20-5_10GBE_1</t>
  </si>
  <si>
    <t>CEN-BES-1#OCS/ODU2E-1-2-20-5 CEN-BPP-1#OCS/ODU2E-1-2-20-5 ODU2E</t>
  </si>
  <si>
    <t>BES-1-01-02-02-01_BPP-1-01-02-04-01_40G</t>
  </si>
  <si>
    <t>BES-1-01-02-04-01_BPP-1-01-02-02-01_40G</t>
  </si>
  <si>
    <t>CEN_BES_PSS36_01-01-20-09_CEN_BPP_PSS36_01-01-20-03_10G_1</t>
  </si>
  <si>
    <t>CEN-BES-1#OCS/ODU2E-1-1-20-9 CEN-BPP-1#OCS/ODU2E-1-1-20-3 ODU2E</t>
  </si>
  <si>
    <t>CEN_BES_PSS36_01-02-20-03_CEN_BPP_PSS36_01-02-20-03_10G_1</t>
  </si>
  <si>
    <t>CEN-BES-1#OCS/ODU2E-1-2-20-3 CEN-BPP-1#OCS/ODU2E-1-2-20-3 ODU2E</t>
  </si>
  <si>
    <t>CEN_BES_PSS36_01-02-20-06_CEN_BPP_PSS36_01-02-20-06_10G_1</t>
  </si>
  <si>
    <t>CEN-BES-1#OCS/ODU2E-1-2-20-6 CEN-BPP-1#OCS/ODU2E-1-2-20-6 ODU2E</t>
  </si>
  <si>
    <t>CEN_BES_PSS36_01-02-20-08_CEN_BPP_PSS36_01-02-20-08_10G_1</t>
  </si>
  <si>
    <t>CEN-BES-1#OCS/ODU2E-1-2-20-8 CEN-BPP-1#OCS/ODU2E-1-2-20-8 ODU2E</t>
  </si>
  <si>
    <t>CEN_BES_PS36_01-01-20-06_WC_CTE_PS64_01-02-48-8_10G_1</t>
  </si>
  <si>
    <t>CEN-BES-1#OCS/ODU2E-1-1-20-6 WES-CTE-1#OCS/ODU2E-1-2-48-8 ODU2E</t>
  </si>
  <si>
    <t>CEN_BES_PS36_01-01-20-10_WES_CTE_PS64_01-02-48-04_10G_1</t>
  </si>
  <si>
    <t>CEN-BES-1#OCS/ODU2E-1-1-20-10 WES-CTE-1#OCS/ODU2E-1-2-48-4 ODU2E</t>
  </si>
  <si>
    <t>CEN_BES_PS36_01-02-20-10_NLD2_KB_PS36_01-02-20-3_10G_1</t>
  </si>
  <si>
    <t>CEN-BES-1#OCS/ODU2E-1-2-20-10 NLD2-KB-1#OCS/ODU2E-1-2-20-3 ODU2E</t>
  </si>
  <si>
    <t>NLD10_EL_PS36_01-01-20-03_CEN_BES_PS36_01-1-19-01_10G</t>
  </si>
  <si>
    <t>CEN-BES-1#OCS/ODU2E-1-1-19-1 EAS-EL-1#OCS/ODU2E-1-1-20-3 ODU2E</t>
  </si>
  <si>
    <t>CEN_BES_PS36_01-01-17-L1_NLD10_AL_PS36_01-01-02-L1_100G
NLD10_AL_PS36_01-01-03-L1_NLD10_QN_PS36_01-01-02-L1_100G
EAS_EL_PS36_01-01-06-L1_NLD10_QN_PS36_01-01-03-L1_100G</t>
  </si>
  <si>
    <t>BES-1/AM2125B-1-3-LINEOUT-BPP-1/AM2125B-1-2-LINEIN
NLD10-SMITH-1/AM2125B-1-7-LINEOUT-NLD10-AL-1/AM2125B-1-2-LINEIN_VOF013493-FIBRECO
NLD10-REDD-1/AM2125B-1-7-LINEOUT-NLD10-SMITH-1/AM2125B-1-2-LINEIN_VOF013560--FIBRECO
CEN-BPP-1/AM2125B-1-7-LINEOUT-NLD10-REDD-1/AM2125B-1-2-LINEIN_VOF013558-FIBRECO
NLD10-AL-1/AM2125B-2-3-LINEOUT-NLD10-JAMES-1/AM2125B-1-2-LINEIN_VOF013494-FIBRECO
NLD10-QN-1/AM2125B-1-3-LINEOUT-NLD10-JAMES-1/AM2125B-1-6-LINEIN
NLD10-GLEN-1/AM2125B-1-7-LINEOUT-NLD10-STUT-1/AM2125B-1-2-LINEIN_VOF013496-FIBRECO
NLD10-GLEN-1/AM2125B-1-3-LINEOUT-NLD10-QN-1/AM2125B-2-2-LINEIN_VOF013495-FIBRECO
EAS-EL-1/AM2125B-3-3-LINEOUT-NLD10-STUT-1/AM2125B-1-6-LINEIN_VOF013497-FIBRECO</t>
  </si>
  <si>
    <t>CEN_BES_PS36_01-02-19-01_EAS_EL_PS36_01-02-20-6_10G_1</t>
  </si>
  <si>
    <t>CEN_BES_PS36_01-02-19-01_EAS_EL_PS36_01-02-20-6_10G_1 ODU2E#1</t>
  </si>
  <si>
    <t xml:space="preserve">SGA_MTA_PS64_01-2-13-06_CEN_BES_PS36_01-01-19-02_10G_1 </t>
  </si>
  <si>
    <t>SGA_MTA_PS64_01-2-13-06_CEN_BES_PS36_01-01-19-02_10G_1  ODU2E#1</t>
  </si>
  <si>
    <t xml:space="preserve">NLD2_KS_PS36_01-1-21-03_CEN_BES_PS36_01-01-19-03_10G_1 </t>
  </si>
  <si>
    <t>NLD2_KS_PS36_01-1-21-03_CEN_BES_PS36_01-01-19-03_10G_1  ODU2E#1</t>
  </si>
  <si>
    <t>NLD2_KS_PS36-01-01-03-L1_NLD2_KB_PS36-01-01-02-L1_100G
CEN_BES_PS36-01-01-18-L1_NLD2_KB_PS36-01-01-03-L1_100G</t>
  </si>
  <si>
    <t>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</t>
  </si>
  <si>
    <t>NLD2_PO_PS36_01-02-21-06_CEN_BES_PS36_01-02-19-02_10G_1</t>
  </si>
  <si>
    <t>NLD2_PO_PS36_01-02-21-06_CEN_BES_PS36_01-02-19-02_10G_1 ODU2E#1</t>
  </si>
  <si>
    <t>NLD2_KS_PS36-01-02-02-L1_NLD2_PO_PS36-01-02-03-L1_100G
NLD2_KS_PS36-01-02-03-L1_NLD2_KB_PS36-01-02-02-L1_100G
CEN_BES_PS36-01-02-18-L1_NLD2_KB_PS36-01-02-03-L1_100G</t>
  </si>
  <si>
    <t>NLD2-PO-1/AM2125B-2-3-LINEOUT-NLD2-KS-1/AM2125B-1-2-LINEIN
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NLD2-KB-1/AM2125B-2-3-LINEOUT-NLD2-PTB-1/AM2125B-1-2-LINEIN
CEN-BES-1/AM2125B-3-3-LINEOUT-NLD2-PTB-1/AM2125B-1-6-LINEIN</t>
  </si>
  <si>
    <t>CEN_BES_PS36_01-01-19-04_WES_CTE_PS64_01-02-14-01_10G_1</t>
  </si>
  <si>
    <t>CEN_BES_PS36_01-01-19-04_WES_CTE_PS64_01-02-14-01_10G_1 ODU2E#1</t>
  </si>
  <si>
    <t>CEN_BES_PS36_01-04-20-01_NSN_DRP_PS64_01-02-13-01_10G_1</t>
  </si>
  <si>
    <t>CEN_BES_PS36_01-04-20-01_NSN_DRP_PS64_01-02-13-01_10G_1 ODU2E#1</t>
  </si>
  <si>
    <t>CEN_BES_PS36_01-04-20-02_NSN_DRP_PS64_01-02-13-02_10G_1</t>
  </si>
  <si>
    <t>CEN_BES_PS36_01-04-20-02_NSN_DRP_PS64_01-02-13-02_10G_1 ODU2E#1</t>
  </si>
  <si>
    <t xml:space="preserve">CEN_BES_PS36_01-02-19-03_EAS_EL_PS36_01-02-20-7_10G_1 </t>
  </si>
  <si>
    <t>CEN_BES_PS36_01-02-19-03_EAS_EL_PS36_01-02-20-7_10G_1  ODU2E#1</t>
  </si>
  <si>
    <t>CEN_BES_PS36_01-01-20-1_NLD2_KB_PS36_01-01-20-5_10G_1</t>
  </si>
  <si>
    <t>CEN_BES_PS36_01-01-20-1_NLD2_KB_PS36_01-01-20-5_10G_1 ODU2#1</t>
  </si>
  <si>
    <t>SGC_JGE_PS64_01-01-03-L1_SGS_JME_PS64_01-01-43-L1_40G
SGC_JGE_PS64_01-01-09-L1_SGC_MTA_PS64_01-02-39-L1_40G
SGS_JFL_PS64_01-01-07-L1_SGS_JME_PS64_01-01-11-L1_40G
SGC_MTA_PS64_01-02-11-L1_CEN_BES_PS36_01-01-16-L1_100G
NLD2_KS_PS36-01-01-02-L1_NLD2_PO_PS36-01-01-03-L1_100G
NLD2_KS_PS36-01-01-03-L1_NLD2_KB_PS36-01-01-02-L1_100G
SGS_JFL_PS36-01-01-37-L1_NLD2_PO_PS36-01-01-02-L1_100G</t>
  </si>
  <si>
    <t>SGA-JME-1/AM2125B-1-3-LINEOUT-SGA-JGE-1/AM2125B-3-2-LINEIN_DFA_VOF000023
SGA-KM-1/AM2125B-2-3-LINEOUT-SGA-JGE-1/AM2125B-4-2-LINEIN_DFA_VOF000035
SGA-MTA-1/AM2125B-3-3-LINEOUT-SGA-KM-1/AM2125B-1-2-LINEIN_DFA_VOF003320
SGA-JFL-1/AM2125B-2-3-LINEOUT-SGA-MDP-1/AM2125B-1-2-LINEIN_VOF011772
SGA-MTA-1/AM2125B-1-3-LINEOUT-SGA-MDP-1/AM2125B-4-2-LINEIN_DFA_VOF008875
SGA-KM-1/AM2125B-2-3-LINEOUT-SGA-JGE-1/AM2125B-4-2-LINEIN_DFA_VOF000035
SGA-MTA-1/AM2125B-3-3-LINEOUT-SGA-KM-1/AM2125B-1-2-LINEIN_DFA_VOF003320
SGA-JME-1/AM2125B-1-3-LINEOUT-SGA-JGE-1/AM2125B-3-2-LINEIN_DFA_VOF000023
BES-1/AM2125B-4-8-LINEOUT-BPP-1/AM2125B-2-2-LINEIN
SGA-JFL-1/AM2125B-4-3-LINEOUT-SGA-KR-1/AM2125B-2-2-LINEIN_DFA_VOF000028
SGA-RS-1/AM2125B-1-3-LINEOUT-SGA-JFL-1/AM2125B-4-7-LINEIN_DFA_VOF010731
SGA-MTA-1/AM2125B-4-3-LINEOUT-SGA-KR-1/AM2125B-1-2-LINEIN_DFA_VOF000039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
NLD2-PO-1/AM2125B-2-3-LINEOUT-NLD2-KS-1/AM2125B-1-2-LINEIN
NLD2-CHA-1/AM2125B-1-7-LINEOUT-NLD2-WRN-1/AM2125B-1-2-LINEIN
NLD2-KB-1/AM2125B-1-3-LINEOUT-NLD2-WRN-1/AM2125B-1-6-LINEIN
NLD2-BHF-1/AM2125B-1-7-LINEOUT-NLD2-CHA-1/AM2125B-1-2-LINEIN
NLD2-WOL-1/AM2125B-1-7-LINEOUT-NLD2-BHF-1/AM2125B-1-2-LINEIN
NLD2-WOL-1/AM2125B-1-3-LINEOUT-NLD2-KS-1/AM2125B-2-2-LINEIN
SGS-JFL-1/AM2125B-3-3-LINEOUT-NLD2-WPN-1/AM2125B-1-2-LINEIN_VOF003374_027JOHA292012578122
NLD2-PO-1/AM2125B-1-3-LINEOUT-NLD2-WPN-1/AM2125B-1-6-LINEIN</t>
  </si>
  <si>
    <t>STM-4</t>
  </si>
  <si>
    <t>CEN_BES_PSS36 1-12-1_BPP_PSS36 1-12-1_STM4_1</t>
  </si>
  <si>
    <t>CEN-BES-1#OCS/ODU0-1-1-12-1 CEN-BPP-1#OCS/ODU0-1-1-12-1 ODU0</t>
  </si>
  <si>
    <t>CEN_BES_PSS36 1-12-2_BPP_PSS36 1-12-2_STM4_1</t>
  </si>
  <si>
    <t>CEN-BES-1#OCS/ODU0-1-1-12-2 CEN-BPP-1#OCS/ODU0-1-1-12-2 ODU0</t>
  </si>
  <si>
    <t>CEN_BES_PS32_01-02-11-C8_NLD3_CB_PS32_01-01-15-C4_1G_1</t>
  </si>
  <si>
    <t>CEN-BES-1/11DPM12-2-11-C8 NLD3-CB-1/11DPM12-1-15-C4 ODU0</t>
  </si>
  <si>
    <t>CEN_BES_PS32_01-02-11-C9_NLD3_CB_PS32_01-01-15-C6_1G_1</t>
  </si>
  <si>
    <t>CEN-BES-1/11DPM12-2-11-C9 NLD3-CB-1/11DPM12-1-15-C6 ODU0</t>
  </si>
  <si>
    <t>CEN_BES_PS36_01-01-12-22_WES_CTE_PS64_01-02-15-02_STM4</t>
  </si>
  <si>
    <t>CEN-BES-1#OCS/ODU0-1-1-12-22 WES-CTE-1#OCS/ODU0-1-2-15-2 ODU0</t>
  </si>
  <si>
    <t>CEN_BES_PS36_01-01-12-21_WES_CTE_PS64_01-02-15-03_STM4</t>
  </si>
  <si>
    <t>CEN-BES-1#OCS/ODU0-1-1-12-21 WES-CTE-1#OCS/ODU0-1-2-15-3 ODU0</t>
  </si>
  <si>
    <t>CEN_BES_PS36_01-01-12-19_SGA_MTA_PS64_01-02-46-4_STM4_1</t>
  </si>
  <si>
    <t>CEN-BES-1#OCS/ODU0-1-1-12-19 SGC-MTA-1#OCS/ODU0-1-2-46-4 ODU0</t>
  </si>
  <si>
    <t>CEN_BES_PS36_01-02-12-19_SGA_MTA_PS64_01-03-47-1_STM4_1</t>
  </si>
  <si>
    <t>CEN-BES-1#OCS/ODU0-1-2-12-19 SGC-MTA-1#OCS/ODU0-1-3-47-1 ODU0</t>
  </si>
  <si>
    <t>SGC_MTA_PS36-01-03-09-L1_CEN_BES_PS36-01-02-08-L1_100G</t>
  </si>
  <si>
    <t>BES-1/AM2125B-4-8-LINEOUT-BPP-1/AM2125B-2-2-LINEIN
SGA-PW-1/AM2125B-1-3-LINEOUT-SGA-KR-1/AM2125B-3-2-LINEIN_DFA_VOF000030
SGA-RS-1/AM2125B-3-8-LINEOUT-SGA-JDO-1/AM2125B-3-2-LINEIN_DFA_VOF010730
SGA-MTA-1/AM2125B-4-3-LINEOUT-SGA-KR-1/AM2125B-1-2-LINEIN_DFA_VOF000039
SGS-JDO-1/AM2125B-2-3-LINEOUT-SGS-PW-1/AM2125B-3-2-LINEIN_DFA_VOF012115
NLD9-KLIP-1/AM2125B-1-3-LINEOUT-SGC-RS-1/AM2125B-4-2-LINEIN_(KLIP-GH000060_VOF013551-FIBRECO)_(RS-GH000060_DFA11-0008699)
NLD9-VTB-1/AM2125B-1-7-LINEOUT-NLD9-KLF-1/AM2125B-1-2-LINEIN_VOF013555-FIBRECO
CEN-BPP-1/AM2125B-2-7-LINEOUT-NLD9-KLF-1/AM2125B-1-6-LINEIN_VOF013556-FIBRECO
NLD9-PYMW-1/AM2125B-2-3-LINEOUT-NLD9-KRM-1/AM2125B-1-2-LINEIN_VOF013553-FIBRECO
NLD9-KRM-1/AM2125B-1-7-LINEOUT-NLD9-VTB-1/AM2125B-1-2-LINEIN_VOF013554-FIBRECO
NLD9-KLIP-1/AM2125B-1-2-LINEOUT-NLD9-PYMW-1/AM2125B-1-2-LINEIN_VOF013552-FIBRECO</t>
  </si>
  <si>
    <t>CEN_BES_PS36_01-02-12-20_SGA_MTA_PS64_01-03-47-2_STM4_1</t>
  </si>
  <si>
    <t>CEN-BES-1#OCS/ODU0-1-2-12-20 SGC-MTA-1#OCS/ODU0-1-3-47-2 ODU0</t>
  </si>
  <si>
    <t>NLD2_KB_PS36_01-01-12-18_CEN_BES_PS36_01-01-12-17_STM4</t>
  </si>
  <si>
    <t>NLD2-KB-1#OCS/ODU0-1-1-12-18 CEN-BES-1#OCS/ODU0-1-1-12-17 ODU0</t>
  </si>
  <si>
    <t>CEN_BES_PS36-01-01-18-L1_NLD2_KB_PS36-01-01-03-L1_100G</t>
  </si>
  <si>
    <t>NLD2_KB_PS36_01-02-12-18_CEN_BES_PS36_01-02-12-17_STM4</t>
  </si>
  <si>
    <t>NLD2-KB-1#OCS/ODU0-1-2-12-18 CEN-BES-1#OCS/ODU0-1-2-12-17 ODU0</t>
  </si>
  <si>
    <t>CEN_BES_PS36_01-02-12-21_WES_CTE_PS64_01-04-15-3_STM4_1</t>
  </si>
  <si>
    <t>CEN-BES-1#OCS/ODU0-1-2-12-21 WES-CTE-1#OCS/ODU0-1-4-15-3 ODU0</t>
  </si>
  <si>
    <t>CEN_BES_PS36-01-02-06-L1_NLD4_BW_PS36-01-02-04-L1_40G
WES_CTE_PS64-01-04-35-L1_NLD4_BW_PS36-01-02-02-L1_40G</t>
  </si>
  <si>
    <t>CEN_BES_PS36_01-02-12-22_WES_CTE_PS64_01-04-15-2_STM4_1</t>
  </si>
  <si>
    <t>CEN-BES-1#OCS/ODU0-1-2-12-22 WES-CTE-1#OCS/ODU0-1-4-15-2 ODU0</t>
  </si>
  <si>
    <t xml:space="preserve">CEN_BES_PS36_01-01-12-20_SGA_JFL_PS64_01-01-46-14_STM4_1 </t>
  </si>
  <si>
    <t>CEN_BES_PS36_01-01-12-20_SGA_JFL_PS64_01-01-46-14_STM4_1  ODU0#1</t>
  </si>
  <si>
    <t>NLD2-PO-1#OCS/ODU4-1-1-71-4 NLD2-KS-1#OCS/ODU4-1-1-71-4 236
CEN-BES-1#OCS/ODU4-1-1-71-5 NLD2-KS-1#OCS/ODU4-1-1-71-5 236
SGS-JFL-1#OCS/ODU4-1-1-71-8 NLD2-PO-1#OCS/ODU4-1-1-71-5 236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</si>
</sst>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D7E4BC"/>
        </patternFill>
      </fill>
    </dxf>
    <dxf>
      <fill>
        <patternFill>
          <bgColor rgb="FFD7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RowHeight="14" x14ac:dyDescent="0.3"/>
  <cols>
    <col min="2" max="2" width="11.75" customWidth="1"/>
    <col min="3" max="3" width="71.75" style="1" customWidth="1"/>
    <col min="4" max="4" width="70.75" style="2" customWidth="1"/>
    <col min="5" max="5" width="66.75" customWidth="1"/>
    <col min="6" max="6" width="122.75" customWidth="1"/>
    <col min="7" max="7" width="66.75" customWidth="1"/>
    <col min="8" max="8" width="110.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84" x14ac:dyDescent="0.3">
      <c r="A2" t="s">
        <v>8</v>
      </c>
      <c r="C2" s="1" t="s">
        <v>9</v>
      </c>
      <c r="D2" s="2" t="s">
        <v>10</v>
      </c>
      <c r="E2" s="2" t="s">
        <v>11</v>
      </c>
      <c r="F2" s="2" t="s">
        <v>12</v>
      </c>
    </row>
    <row r="3" spans="1:8" x14ac:dyDescent="0.3">
      <c r="A3" t="s">
        <v>8</v>
      </c>
      <c r="C3" s="1" t="s">
        <v>13</v>
      </c>
      <c r="D3" s="2" t="s">
        <v>14</v>
      </c>
    </row>
    <row r="4" spans="1:8" ht="196" x14ac:dyDescent="0.3">
      <c r="A4" t="s">
        <v>8</v>
      </c>
      <c r="C4" s="1" t="s">
        <v>15</v>
      </c>
      <c r="D4" s="2" t="s">
        <v>16</v>
      </c>
      <c r="E4" s="2" t="s">
        <v>17</v>
      </c>
      <c r="F4" s="2" t="s">
        <v>18</v>
      </c>
    </row>
    <row r="5" spans="1:8" x14ac:dyDescent="0.3">
      <c r="A5" t="s">
        <v>8</v>
      </c>
      <c r="C5" s="1" t="s">
        <v>19</v>
      </c>
      <c r="D5" s="2" t="s">
        <v>20</v>
      </c>
      <c r="E5" s="2" t="s">
        <v>21</v>
      </c>
      <c r="F5" s="2" t="s">
        <v>22</v>
      </c>
    </row>
    <row r="6" spans="1:8" ht="224" x14ac:dyDescent="0.3">
      <c r="A6" t="s">
        <v>8</v>
      </c>
      <c r="C6" s="1" t="s">
        <v>23</v>
      </c>
      <c r="D6" s="2" t="s">
        <v>24</v>
      </c>
      <c r="E6" s="2" t="s">
        <v>25</v>
      </c>
      <c r="F6" s="2" t="s">
        <v>26</v>
      </c>
    </row>
    <row r="7" spans="1:8" ht="196" x14ac:dyDescent="0.3">
      <c r="A7" t="s">
        <v>8</v>
      </c>
      <c r="C7" s="1" t="s">
        <v>27</v>
      </c>
      <c r="D7" s="2" t="s">
        <v>28</v>
      </c>
      <c r="E7" s="2" t="s">
        <v>29</v>
      </c>
      <c r="F7" s="2" t="s">
        <v>30</v>
      </c>
    </row>
    <row r="8" spans="1:8" ht="42" x14ac:dyDescent="0.3">
      <c r="A8" t="s">
        <v>8</v>
      </c>
      <c r="C8" s="1" t="s">
        <v>31</v>
      </c>
      <c r="D8" s="2" t="s">
        <v>32</v>
      </c>
      <c r="E8" s="2" t="s">
        <v>33</v>
      </c>
      <c r="F8" s="2" t="s">
        <v>34</v>
      </c>
    </row>
    <row r="9" spans="1:8" ht="28" x14ac:dyDescent="0.3">
      <c r="A9" t="s">
        <v>8</v>
      </c>
      <c r="C9" s="1" t="s">
        <v>35</v>
      </c>
      <c r="D9" s="2" t="s">
        <v>36</v>
      </c>
      <c r="E9" s="2" t="s">
        <v>37</v>
      </c>
      <c r="F9" s="2" t="s">
        <v>38</v>
      </c>
    </row>
    <row r="10" spans="1:8" ht="252" x14ac:dyDescent="0.3">
      <c r="A10" t="s">
        <v>8</v>
      </c>
      <c r="C10" s="1" t="s">
        <v>39</v>
      </c>
      <c r="D10" s="2" t="s">
        <v>40</v>
      </c>
      <c r="E10" s="2" t="s">
        <v>41</v>
      </c>
      <c r="F10" s="2" t="s">
        <v>42</v>
      </c>
    </row>
    <row r="11" spans="1:8" ht="56" x14ac:dyDescent="0.3">
      <c r="A11" t="s">
        <v>8</v>
      </c>
      <c r="C11" s="1" t="s">
        <v>43</v>
      </c>
      <c r="D11" s="2" t="s">
        <v>44</v>
      </c>
      <c r="E11" s="2" t="s">
        <v>45</v>
      </c>
      <c r="F11" s="2" t="s">
        <v>46</v>
      </c>
    </row>
    <row r="12" spans="1:8" ht="238" x14ac:dyDescent="0.3">
      <c r="A12" t="s">
        <v>8</v>
      </c>
      <c r="C12" s="1" t="s">
        <v>47</v>
      </c>
      <c r="D12" s="2" t="s">
        <v>48</v>
      </c>
      <c r="E12" s="2" t="s">
        <v>49</v>
      </c>
      <c r="F12" s="2" t="s">
        <v>50</v>
      </c>
    </row>
    <row r="13" spans="1:8" ht="182" x14ac:dyDescent="0.3">
      <c r="A13" t="s">
        <v>8</v>
      </c>
      <c r="C13" s="1" t="s">
        <v>51</v>
      </c>
      <c r="D13" s="2" t="s">
        <v>52</v>
      </c>
      <c r="E13" s="2" t="s">
        <v>53</v>
      </c>
      <c r="F13" s="2" t="s">
        <v>54</v>
      </c>
    </row>
    <row r="14" spans="1:8" ht="196" x14ac:dyDescent="0.3">
      <c r="A14" t="s">
        <v>8</v>
      </c>
      <c r="C14" s="1" t="s">
        <v>55</v>
      </c>
      <c r="D14" s="2" t="s">
        <v>56</v>
      </c>
      <c r="E14" s="2" t="s">
        <v>57</v>
      </c>
      <c r="F14" s="2" t="s">
        <v>58</v>
      </c>
    </row>
    <row r="15" spans="1:8" ht="280" x14ac:dyDescent="0.3">
      <c r="A15" t="s">
        <v>8</v>
      </c>
      <c r="C15" s="1" t="s">
        <v>59</v>
      </c>
      <c r="D15" s="2" t="s">
        <v>60</v>
      </c>
      <c r="E15" s="2" t="s">
        <v>61</v>
      </c>
      <c r="F15" s="2" t="s">
        <v>62</v>
      </c>
    </row>
    <row r="16" spans="1:8" ht="140" x14ac:dyDescent="0.3">
      <c r="A16" t="s">
        <v>8</v>
      </c>
      <c r="C16" s="1" t="s">
        <v>63</v>
      </c>
      <c r="D16" s="2" t="s">
        <v>64</v>
      </c>
      <c r="E16" s="2" t="s">
        <v>65</v>
      </c>
      <c r="F16" s="2" t="s">
        <v>66</v>
      </c>
    </row>
    <row r="17" spans="1:8" x14ac:dyDescent="0.3">
      <c r="A17" t="s">
        <v>8</v>
      </c>
      <c r="C17" s="1" t="s">
        <v>67</v>
      </c>
      <c r="D17" s="2" t="s">
        <v>68</v>
      </c>
      <c r="E17" s="2" t="s">
        <v>69</v>
      </c>
      <c r="F17" s="2" t="s">
        <v>70</v>
      </c>
    </row>
    <row r="18" spans="1:8" x14ac:dyDescent="0.3">
      <c r="A18" t="s">
        <v>8</v>
      </c>
      <c r="C18" s="1" t="s">
        <v>71</v>
      </c>
      <c r="D18" s="2" t="s">
        <v>72</v>
      </c>
      <c r="E18" s="2" t="s">
        <v>69</v>
      </c>
      <c r="F18" s="2" t="s">
        <v>70</v>
      </c>
    </row>
    <row r="19" spans="1:8" x14ac:dyDescent="0.3">
      <c r="A19" t="s">
        <v>8</v>
      </c>
      <c r="C19" s="1" t="s">
        <v>73</v>
      </c>
      <c r="D19" s="2" t="s">
        <v>74</v>
      </c>
      <c r="E19" s="2" t="s">
        <v>69</v>
      </c>
      <c r="F19" s="2" t="s">
        <v>70</v>
      </c>
    </row>
    <row r="20" spans="1:8" ht="84" x14ac:dyDescent="0.3">
      <c r="A20" t="s">
        <v>8</v>
      </c>
      <c r="C20" s="1" t="s">
        <v>75</v>
      </c>
      <c r="D20" s="2" t="s">
        <v>76</v>
      </c>
      <c r="E20" s="2" t="s">
        <v>77</v>
      </c>
      <c r="F20" s="2" t="s">
        <v>78</v>
      </c>
    </row>
    <row r="21" spans="1:8" x14ac:dyDescent="0.3">
      <c r="A21" t="s">
        <v>8</v>
      </c>
      <c r="B21" t="s">
        <v>1</v>
      </c>
      <c r="C21" s="1" t="s">
        <v>79</v>
      </c>
      <c r="D21" s="2" t="s">
        <v>80</v>
      </c>
      <c r="E21" s="2" t="s">
        <v>81</v>
      </c>
      <c r="F21" s="2" t="s">
        <v>82</v>
      </c>
      <c r="G21" s="2" t="s">
        <v>83</v>
      </c>
      <c r="H21" s="2" t="s">
        <v>84</v>
      </c>
    </row>
    <row r="22" spans="1:8" x14ac:dyDescent="0.3">
      <c r="A22" t="s">
        <v>8</v>
      </c>
      <c r="B22" t="s">
        <v>1</v>
      </c>
      <c r="C22" s="1" t="s">
        <v>85</v>
      </c>
      <c r="D22" s="2" t="s">
        <v>86</v>
      </c>
      <c r="E22" s="2" t="s">
        <v>81</v>
      </c>
      <c r="F22" s="2" t="s">
        <v>82</v>
      </c>
      <c r="G22" s="2" t="s">
        <v>83</v>
      </c>
      <c r="H22" s="2" t="s">
        <v>84</v>
      </c>
    </row>
    <row r="23" spans="1:8" ht="238" x14ac:dyDescent="0.3">
      <c r="A23" t="s">
        <v>8</v>
      </c>
      <c r="C23" s="1" t="s">
        <v>87</v>
      </c>
      <c r="D23" s="2" t="s">
        <v>88</v>
      </c>
      <c r="E23" s="2" t="s">
        <v>89</v>
      </c>
      <c r="F23" s="2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zoomScale="75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" x14ac:dyDescent="0.3"/>
  <cols>
    <col min="2" max="2" width="11" customWidth="1"/>
    <col min="3" max="3" width="73" customWidth="1"/>
    <col min="4" max="5" width="66" customWidth="1"/>
    <col min="6" max="6" width="122" customWidth="1"/>
    <col min="7" max="7" width="66" customWidth="1"/>
    <col min="8" max="8" width="110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40" x14ac:dyDescent="0.3">
      <c r="A2" s="5" t="s">
        <v>91</v>
      </c>
      <c r="B2" s="5"/>
      <c r="C2" s="6" t="s">
        <v>92</v>
      </c>
      <c r="D2" s="5" t="s">
        <v>93</v>
      </c>
      <c r="E2" s="5" t="s">
        <v>94</v>
      </c>
      <c r="F2" s="5" t="s">
        <v>95</v>
      </c>
      <c r="G2" s="5"/>
      <c r="H2" s="5"/>
    </row>
    <row r="3" spans="1:8" ht="280" x14ac:dyDescent="0.3">
      <c r="A3" s="5" t="s">
        <v>91</v>
      </c>
      <c r="B3" s="5" t="s">
        <v>1</v>
      </c>
      <c r="C3" s="6" t="s">
        <v>96</v>
      </c>
      <c r="D3" s="5" t="s">
        <v>97</v>
      </c>
      <c r="E3" s="5" t="s">
        <v>98</v>
      </c>
      <c r="F3" s="5" t="s">
        <v>99</v>
      </c>
      <c r="G3" s="5" t="s">
        <v>100</v>
      </c>
      <c r="H3" s="5" t="s">
        <v>101</v>
      </c>
    </row>
    <row r="4" spans="1:8" ht="196" x14ac:dyDescent="0.3">
      <c r="A4" s="5" t="s">
        <v>91</v>
      </c>
      <c r="B4" s="5"/>
      <c r="C4" s="6" t="s">
        <v>102</v>
      </c>
      <c r="D4" s="5" t="s">
        <v>103</v>
      </c>
      <c r="E4" s="5" t="s">
        <v>104</v>
      </c>
      <c r="F4" s="5" t="s">
        <v>105</v>
      </c>
      <c r="G4" s="5"/>
      <c r="H4" s="5"/>
    </row>
    <row r="5" spans="1:8" ht="70" x14ac:dyDescent="0.3">
      <c r="A5" s="5" t="s">
        <v>91</v>
      </c>
      <c r="B5" s="5"/>
      <c r="C5" s="6" t="s">
        <v>106</v>
      </c>
      <c r="D5" s="5" t="s">
        <v>107</v>
      </c>
      <c r="E5" s="5" t="s">
        <v>108</v>
      </c>
      <c r="F5" s="5" t="s">
        <v>109</v>
      </c>
      <c r="G5" s="5"/>
      <c r="H5" s="5"/>
    </row>
    <row r="6" spans="1:8" ht="252" x14ac:dyDescent="0.3">
      <c r="A6" s="5" t="s">
        <v>91</v>
      </c>
      <c r="B6" s="5"/>
      <c r="C6" s="6" t="s">
        <v>110</v>
      </c>
      <c r="D6" s="5" t="s">
        <v>111</v>
      </c>
      <c r="E6" s="5" t="s">
        <v>112</v>
      </c>
      <c r="F6" s="5" t="s">
        <v>113</v>
      </c>
      <c r="G6" s="5"/>
      <c r="H6" s="5"/>
    </row>
    <row r="7" spans="1:8" ht="308" x14ac:dyDescent="0.3">
      <c r="A7" s="5" t="s">
        <v>91</v>
      </c>
      <c r="B7" s="5" t="s">
        <v>1</v>
      </c>
      <c r="C7" s="6" t="s">
        <v>114</v>
      </c>
      <c r="D7" s="5" t="s">
        <v>115</v>
      </c>
      <c r="E7" s="5" t="s">
        <v>116</v>
      </c>
      <c r="F7" s="5" t="s">
        <v>117</v>
      </c>
      <c r="G7" s="5" t="s">
        <v>118</v>
      </c>
      <c r="H7" s="5" t="s">
        <v>119</v>
      </c>
    </row>
    <row r="8" spans="1:8" ht="126" x14ac:dyDescent="0.3">
      <c r="A8" s="5" t="s">
        <v>91</v>
      </c>
      <c r="B8" s="5"/>
      <c r="C8" s="6" t="s">
        <v>120</v>
      </c>
      <c r="D8" s="5" t="s">
        <v>121</v>
      </c>
      <c r="E8" s="5" t="s">
        <v>122</v>
      </c>
      <c r="F8" s="5" t="s">
        <v>123</v>
      </c>
      <c r="G8" s="5"/>
      <c r="H8" s="5"/>
    </row>
    <row r="9" spans="1:8" ht="350" x14ac:dyDescent="0.3">
      <c r="A9" s="5" t="s">
        <v>91</v>
      </c>
      <c r="B9" s="5" t="s">
        <v>1</v>
      </c>
      <c r="C9" s="6" t="s">
        <v>124</v>
      </c>
      <c r="D9" s="5" t="s">
        <v>125</v>
      </c>
      <c r="E9" s="5" t="s">
        <v>126</v>
      </c>
      <c r="F9" s="5" t="s">
        <v>127</v>
      </c>
      <c r="G9" s="5" t="s">
        <v>128</v>
      </c>
      <c r="H9" s="5" t="s">
        <v>129</v>
      </c>
    </row>
    <row r="10" spans="1:8" ht="140" x14ac:dyDescent="0.3">
      <c r="A10" s="5" t="s">
        <v>91</v>
      </c>
      <c r="B10" s="5"/>
      <c r="C10" s="6" t="s">
        <v>130</v>
      </c>
      <c r="D10" s="5" t="s">
        <v>131</v>
      </c>
      <c r="E10" s="5" t="s">
        <v>132</v>
      </c>
      <c r="F10" s="5" t="s">
        <v>133</v>
      </c>
      <c r="G10" s="5"/>
      <c r="H10" s="5"/>
    </row>
    <row r="11" spans="1:8" ht="140" x14ac:dyDescent="0.3">
      <c r="A11" s="5" t="s">
        <v>91</v>
      </c>
      <c r="B11" s="5"/>
      <c r="C11" s="6" t="s">
        <v>134</v>
      </c>
      <c r="D11" s="5" t="s">
        <v>135</v>
      </c>
      <c r="E11" s="5" t="s">
        <v>136</v>
      </c>
      <c r="F11" s="5" t="s">
        <v>137</v>
      </c>
      <c r="G11" s="5"/>
      <c r="H11" s="5"/>
    </row>
    <row r="12" spans="1:8" ht="182" x14ac:dyDescent="0.3">
      <c r="A12" s="5" t="s">
        <v>91</v>
      </c>
      <c r="B12" s="5"/>
      <c r="C12" s="6" t="s">
        <v>138</v>
      </c>
      <c r="D12" s="5" t="s">
        <v>139</v>
      </c>
      <c r="E12" s="5" t="s">
        <v>140</v>
      </c>
      <c r="F12" s="5" t="s">
        <v>141</v>
      </c>
      <c r="G12" s="5"/>
      <c r="H12" s="5"/>
    </row>
    <row r="13" spans="1:8" ht="182" x14ac:dyDescent="0.3">
      <c r="A13" s="5" t="s">
        <v>91</v>
      </c>
      <c r="B13" s="5"/>
      <c r="C13" s="6" t="s">
        <v>142</v>
      </c>
      <c r="D13" s="5" t="s">
        <v>143</v>
      </c>
      <c r="E13" s="5" t="s">
        <v>140</v>
      </c>
      <c r="F13" s="5" t="s">
        <v>141</v>
      </c>
      <c r="G13" s="5"/>
      <c r="H13" s="5"/>
    </row>
    <row r="14" spans="1:8" ht="140" x14ac:dyDescent="0.3">
      <c r="A14" s="5" t="s">
        <v>91</v>
      </c>
      <c r="B14" s="5"/>
      <c r="C14" s="6" t="s">
        <v>144</v>
      </c>
      <c r="D14" s="5" t="s">
        <v>145</v>
      </c>
      <c r="E14" s="5" t="s">
        <v>132</v>
      </c>
      <c r="F14" s="5" t="s">
        <v>133</v>
      </c>
      <c r="G14" s="5"/>
      <c r="H14" s="5"/>
    </row>
    <row r="15" spans="1:8" ht="140" x14ac:dyDescent="0.3">
      <c r="A15" s="5" t="s">
        <v>91</v>
      </c>
      <c r="B15" s="5"/>
      <c r="C15" s="6" t="s">
        <v>146</v>
      </c>
      <c r="D15" s="5" t="s">
        <v>147</v>
      </c>
      <c r="E15" s="5" t="s">
        <v>132</v>
      </c>
      <c r="F15" s="5" t="s">
        <v>133</v>
      </c>
      <c r="G15" s="5"/>
      <c r="H15" s="5"/>
    </row>
    <row r="16" spans="1:8" ht="168" x14ac:dyDescent="0.3">
      <c r="A16" s="5" t="s">
        <v>91</v>
      </c>
      <c r="B16" s="5"/>
      <c r="C16" s="6" t="s">
        <v>148</v>
      </c>
      <c r="D16" s="5" t="s">
        <v>149</v>
      </c>
      <c r="E16" s="5" t="s">
        <v>150</v>
      </c>
      <c r="F16" s="5" t="s">
        <v>151</v>
      </c>
      <c r="G16" s="5"/>
      <c r="H16" s="5"/>
    </row>
    <row r="17" spans="1:8" ht="182" x14ac:dyDescent="0.3">
      <c r="A17" s="5" t="s">
        <v>91</v>
      </c>
      <c r="B17" s="5"/>
      <c r="C17" s="6" t="s">
        <v>152</v>
      </c>
      <c r="D17" s="5" t="s">
        <v>153</v>
      </c>
      <c r="E17" s="5" t="s">
        <v>140</v>
      </c>
      <c r="F17" s="5" t="s">
        <v>141</v>
      </c>
      <c r="G17" s="5"/>
      <c r="H17" s="5"/>
    </row>
    <row r="18" spans="1:8" ht="196" x14ac:dyDescent="0.3">
      <c r="A18" s="5" t="s">
        <v>91</v>
      </c>
      <c r="B18" s="5"/>
      <c r="C18" s="6" t="s">
        <v>154</v>
      </c>
      <c r="D18" s="5" t="s">
        <v>155</v>
      </c>
      <c r="E18" s="5" t="s">
        <v>156</v>
      </c>
      <c r="F18" s="5" t="s">
        <v>157</v>
      </c>
      <c r="G18" s="5"/>
      <c r="H18" s="5"/>
    </row>
    <row r="19" spans="1:8" ht="196" x14ac:dyDescent="0.3">
      <c r="A19" s="5" t="s">
        <v>91</v>
      </c>
      <c r="B19" s="5"/>
      <c r="C19" s="6" t="s">
        <v>158</v>
      </c>
      <c r="D19" s="5" t="s">
        <v>159</v>
      </c>
      <c r="E19" s="5" t="s">
        <v>160</v>
      </c>
      <c r="F19" s="5" t="s">
        <v>157</v>
      </c>
      <c r="G19" s="5"/>
      <c r="H19" s="5"/>
    </row>
    <row r="20" spans="1:8" ht="56" x14ac:dyDescent="0.3">
      <c r="A20" s="5" t="s">
        <v>91</v>
      </c>
      <c r="B20" s="5"/>
      <c r="C20" s="6" t="s">
        <v>161</v>
      </c>
      <c r="D20" s="5" t="s">
        <v>162</v>
      </c>
      <c r="E20" s="5" t="s">
        <v>163</v>
      </c>
      <c r="F20" s="5" t="s">
        <v>164</v>
      </c>
      <c r="G20" s="5"/>
      <c r="H20" s="5"/>
    </row>
    <row r="21" spans="1:8" ht="182" x14ac:dyDescent="0.3">
      <c r="A21" s="5" t="s">
        <v>91</v>
      </c>
      <c r="B21" s="5"/>
      <c r="C21" s="6" t="s">
        <v>165</v>
      </c>
      <c r="D21" s="5" t="s">
        <v>166</v>
      </c>
      <c r="E21" s="5" t="s">
        <v>167</v>
      </c>
      <c r="F21" s="5" t="s">
        <v>168</v>
      </c>
      <c r="G21" s="5"/>
      <c r="H21" s="5"/>
    </row>
    <row r="22" spans="1:8" ht="126" x14ac:dyDescent="0.3">
      <c r="A22" s="5" t="s">
        <v>91</v>
      </c>
      <c r="B22" s="5"/>
      <c r="C22" s="6" t="s">
        <v>169</v>
      </c>
      <c r="D22" s="5" t="s">
        <v>170</v>
      </c>
      <c r="E22" s="5" t="s">
        <v>171</v>
      </c>
      <c r="F22" s="5" t="s">
        <v>172</v>
      </c>
      <c r="G22" s="5"/>
      <c r="H22" s="5"/>
    </row>
    <row r="23" spans="1:8" ht="28" x14ac:dyDescent="0.3">
      <c r="A23" s="5" t="s">
        <v>91</v>
      </c>
      <c r="B23" s="5" t="s">
        <v>1</v>
      </c>
      <c r="C23" s="6" t="s">
        <v>173</v>
      </c>
      <c r="D23" s="5" t="s">
        <v>174</v>
      </c>
      <c r="E23" s="5" t="s">
        <v>175</v>
      </c>
      <c r="F23" s="5" t="s">
        <v>84</v>
      </c>
      <c r="G23" s="5" t="s">
        <v>176</v>
      </c>
      <c r="H23" s="5" t="s">
        <v>82</v>
      </c>
    </row>
    <row r="24" spans="1:8" ht="28" x14ac:dyDescent="0.3">
      <c r="A24" s="5" t="s">
        <v>91</v>
      </c>
      <c r="B24" s="5" t="s">
        <v>1</v>
      </c>
      <c r="C24" s="6" t="s">
        <v>177</v>
      </c>
      <c r="D24" s="5" t="s">
        <v>178</v>
      </c>
      <c r="E24" s="5" t="s">
        <v>81</v>
      </c>
      <c r="F24" s="5" t="s">
        <v>82</v>
      </c>
      <c r="G24" s="5" t="s">
        <v>83</v>
      </c>
      <c r="H24" s="5" t="s">
        <v>84</v>
      </c>
    </row>
    <row r="25" spans="1:8" ht="28" x14ac:dyDescent="0.3">
      <c r="A25" s="5" t="s">
        <v>91</v>
      </c>
      <c r="B25" s="5" t="s">
        <v>1</v>
      </c>
      <c r="C25" s="6" t="s">
        <v>179</v>
      </c>
      <c r="D25" s="5" t="s">
        <v>180</v>
      </c>
      <c r="E25" s="5" t="s">
        <v>175</v>
      </c>
      <c r="F25" s="5" t="s">
        <v>84</v>
      </c>
      <c r="G25" s="5" t="s">
        <v>176</v>
      </c>
      <c r="H25" s="5" t="s">
        <v>82</v>
      </c>
    </row>
    <row r="26" spans="1:8" ht="28" x14ac:dyDescent="0.3">
      <c r="A26" s="5" t="s">
        <v>91</v>
      </c>
      <c r="B26" s="5" t="s">
        <v>1</v>
      </c>
      <c r="C26" s="6" t="s">
        <v>181</v>
      </c>
      <c r="D26" s="5" t="s">
        <v>182</v>
      </c>
      <c r="E26" s="5" t="s">
        <v>175</v>
      </c>
      <c r="F26" s="5" t="s">
        <v>84</v>
      </c>
      <c r="G26" s="5" t="s">
        <v>176</v>
      </c>
      <c r="H26" s="5" t="s">
        <v>82</v>
      </c>
    </row>
    <row r="27" spans="1:8" ht="28" x14ac:dyDescent="0.3">
      <c r="A27" s="5" t="s">
        <v>91</v>
      </c>
      <c r="B27" s="5" t="s">
        <v>1</v>
      </c>
      <c r="C27" s="6" t="s">
        <v>183</v>
      </c>
      <c r="D27" s="5" t="s">
        <v>184</v>
      </c>
      <c r="E27" s="5" t="s">
        <v>175</v>
      </c>
      <c r="F27" s="5" t="s">
        <v>84</v>
      </c>
      <c r="G27" s="5" t="s">
        <v>176</v>
      </c>
      <c r="H27" s="5" t="s">
        <v>82</v>
      </c>
    </row>
    <row r="28" spans="1:8" ht="196" x14ac:dyDescent="0.3">
      <c r="A28" s="5" t="s">
        <v>91</v>
      </c>
      <c r="B28" s="5"/>
      <c r="C28" s="6" t="s">
        <v>185</v>
      </c>
      <c r="D28" s="5" t="s">
        <v>186</v>
      </c>
      <c r="E28" s="5" t="s">
        <v>29</v>
      </c>
      <c r="F28" s="5" t="s">
        <v>30</v>
      </c>
      <c r="G28" s="5"/>
      <c r="H28" s="5"/>
    </row>
    <row r="29" spans="1:8" ht="196" x14ac:dyDescent="0.3">
      <c r="A29" s="5" t="s">
        <v>91</v>
      </c>
      <c r="B29" s="5"/>
      <c r="C29" s="6" t="s">
        <v>187</v>
      </c>
      <c r="D29" s="5" t="s">
        <v>188</v>
      </c>
      <c r="E29" s="5" t="s">
        <v>160</v>
      </c>
      <c r="F29" s="5" t="s">
        <v>157</v>
      </c>
      <c r="G29" s="5"/>
      <c r="H29" s="5"/>
    </row>
    <row r="30" spans="1:8" ht="28" x14ac:dyDescent="0.3">
      <c r="A30" s="5" t="s">
        <v>91</v>
      </c>
      <c r="B30" s="5"/>
      <c r="C30" s="6" t="s">
        <v>189</v>
      </c>
      <c r="D30" s="5" t="s">
        <v>190</v>
      </c>
      <c r="E30" s="5" t="s">
        <v>37</v>
      </c>
      <c r="F30" s="5" t="s">
        <v>38</v>
      </c>
      <c r="G30" s="5"/>
      <c r="H30" s="5"/>
    </row>
    <row r="31" spans="1:8" ht="126" x14ac:dyDescent="0.3">
      <c r="A31" s="5" t="s">
        <v>91</v>
      </c>
      <c r="B31" s="5"/>
      <c r="C31" s="6" t="s">
        <v>191</v>
      </c>
      <c r="D31" s="5" t="s">
        <v>192</v>
      </c>
      <c r="E31" s="5" t="s">
        <v>193</v>
      </c>
      <c r="F31" s="5" t="s">
        <v>194</v>
      </c>
      <c r="G31" s="5"/>
      <c r="H31" s="5"/>
    </row>
    <row r="32" spans="1:8" ht="126" x14ac:dyDescent="0.3">
      <c r="A32" s="5" t="s">
        <v>91</v>
      </c>
      <c r="B32" s="5"/>
      <c r="C32" s="6" t="s">
        <v>195</v>
      </c>
      <c r="D32" s="5" t="s">
        <v>196</v>
      </c>
      <c r="E32" s="5" t="s">
        <v>122</v>
      </c>
      <c r="F32" s="5" t="s">
        <v>123</v>
      </c>
      <c r="G32" s="5"/>
      <c r="H32" s="5"/>
    </row>
    <row r="33" spans="1:8" ht="154" x14ac:dyDescent="0.3">
      <c r="A33" s="5" t="s">
        <v>91</v>
      </c>
      <c r="B33" s="5"/>
      <c r="C33" s="6" t="s">
        <v>197</v>
      </c>
      <c r="D33" s="5" t="s">
        <v>198</v>
      </c>
      <c r="E33" s="5" t="s">
        <v>98</v>
      </c>
      <c r="F33" s="5" t="s">
        <v>99</v>
      </c>
      <c r="G33" s="5"/>
      <c r="H33" s="5"/>
    </row>
    <row r="34" spans="1:8" ht="98" x14ac:dyDescent="0.3">
      <c r="A34" s="5" t="s">
        <v>91</v>
      </c>
      <c r="B34" s="5"/>
      <c r="C34" s="6" t="s">
        <v>199</v>
      </c>
      <c r="D34" s="5" t="s">
        <v>200</v>
      </c>
      <c r="E34" s="5" t="s">
        <v>201</v>
      </c>
      <c r="F34" s="5" t="s">
        <v>202</v>
      </c>
      <c r="G34" s="5"/>
      <c r="H34" s="5"/>
    </row>
    <row r="35" spans="1:8" ht="112" x14ac:dyDescent="0.3">
      <c r="A35" s="5" t="s">
        <v>91</v>
      </c>
      <c r="B35" s="5"/>
      <c r="C35" s="6" t="s">
        <v>203</v>
      </c>
      <c r="D35" s="5" t="s">
        <v>204</v>
      </c>
      <c r="E35" s="5" t="s">
        <v>205</v>
      </c>
      <c r="F35" s="5" t="s">
        <v>206</v>
      </c>
      <c r="G35" s="5"/>
      <c r="H35" s="5"/>
    </row>
    <row r="36" spans="1:8" ht="196" x14ac:dyDescent="0.3">
      <c r="A36" s="5" t="s">
        <v>91</v>
      </c>
      <c r="B36" s="5"/>
      <c r="C36" s="6" t="s">
        <v>207</v>
      </c>
      <c r="D36" s="5" t="s">
        <v>208</v>
      </c>
      <c r="E36" s="5" t="s">
        <v>160</v>
      </c>
      <c r="F36" s="5" t="s">
        <v>157</v>
      </c>
      <c r="G36" s="5"/>
      <c r="H36" s="5"/>
    </row>
    <row r="37" spans="1:8" ht="28" x14ac:dyDescent="0.3">
      <c r="A37" s="5" t="s">
        <v>91</v>
      </c>
      <c r="B37" s="5"/>
      <c r="C37" s="6" t="s">
        <v>209</v>
      </c>
      <c r="D37" s="5" t="s">
        <v>210</v>
      </c>
      <c r="E37" s="5" t="s">
        <v>69</v>
      </c>
      <c r="F37" s="5" t="s">
        <v>70</v>
      </c>
      <c r="G37" s="5"/>
      <c r="H37" s="5"/>
    </row>
    <row r="38" spans="1:8" ht="28" x14ac:dyDescent="0.3">
      <c r="A38" s="5" t="s">
        <v>91</v>
      </c>
      <c r="B38" s="5"/>
      <c r="C38" s="6" t="s">
        <v>211</v>
      </c>
      <c r="D38" s="5" t="s">
        <v>212</v>
      </c>
      <c r="E38" s="5" t="s">
        <v>69</v>
      </c>
      <c r="F38" s="5" t="s">
        <v>70</v>
      </c>
      <c r="G38" s="5"/>
      <c r="H38" s="5"/>
    </row>
    <row r="39" spans="1:8" ht="126" x14ac:dyDescent="0.3">
      <c r="A39" s="5" t="s">
        <v>91</v>
      </c>
      <c r="B39" s="5"/>
      <c r="C39" s="6" t="s">
        <v>213</v>
      </c>
      <c r="D39" s="5" t="s">
        <v>214</v>
      </c>
      <c r="E39" s="5" t="s">
        <v>122</v>
      </c>
      <c r="F39" s="5" t="s">
        <v>123</v>
      </c>
      <c r="G39" s="5"/>
      <c r="H39" s="5"/>
    </row>
    <row r="40" spans="1:8" ht="378" x14ac:dyDescent="0.3">
      <c r="A40" s="5" t="s">
        <v>91</v>
      </c>
      <c r="B40" s="5"/>
      <c r="C40" s="6" t="s">
        <v>215</v>
      </c>
      <c r="D40" s="5" t="s">
        <v>216</v>
      </c>
      <c r="E40" s="5" t="s">
        <v>217</v>
      </c>
      <c r="F40" s="5" t="s">
        <v>218</v>
      </c>
      <c r="G40" s="5"/>
      <c r="H40" s="5"/>
    </row>
  </sheetData>
  <conditionalFormatting sqref="A1:H1">
    <cfRule type="expression" dxfId="1" priority="1" stopIfTrue="1">
      <formula>ISBLANK(I1)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zoomScale="75" workbookViewId="0">
      <pane xSplit="3" ySplit="1" topLeftCell="F2" activePane="bottomRight" state="frozen"/>
      <selection pane="topRight"/>
      <selection pane="bottomLeft"/>
      <selection pane="bottomRight"/>
    </sheetView>
  </sheetViews>
  <sheetFormatPr defaultRowHeight="14" x14ac:dyDescent="0.3"/>
  <cols>
    <col min="2" max="2" width="11" customWidth="1"/>
    <col min="3" max="3" width="60" customWidth="1"/>
    <col min="4" max="4" width="65" customWidth="1"/>
    <col min="5" max="5" width="66" customWidth="1"/>
    <col min="6" max="6" width="122" customWidth="1"/>
    <col min="7" max="7" width="66" customWidth="1"/>
    <col min="8" max="8" width="110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5" t="s">
        <v>219</v>
      </c>
      <c r="B2" s="5"/>
      <c r="C2" s="6" t="s">
        <v>220</v>
      </c>
      <c r="D2" s="5" t="s">
        <v>221</v>
      </c>
      <c r="E2" s="5" t="s">
        <v>81</v>
      </c>
      <c r="F2" s="5" t="s">
        <v>82</v>
      </c>
      <c r="G2" s="5"/>
      <c r="H2" s="5"/>
    </row>
    <row r="3" spans="1:8" x14ac:dyDescent="0.3">
      <c r="A3" s="5" t="s">
        <v>219</v>
      </c>
      <c r="B3" s="5"/>
      <c r="C3" s="6" t="s">
        <v>222</v>
      </c>
      <c r="D3" s="5" t="s">
        <v>223</v>
      </c>
      <c r="E3" s="5" t="s">
        <v>83</v>
      </c>
      <c r="F3" s="5" t="s">
        <v>84</v>
      </c>
      <c r="G3" s="5"/>
      <c r="H3" s="5"/>
    </row>
    <row r="4" spans="1:8" ht="42" x14ac:dyDescent="0.3">
      <c r="A4" s="5" t="s">
        <v>219</v>
      </c>
      <c r="B4" s="5"/>
      <c r="C4" s="6" t="s">
        <v>224</v>
      </c>
      <c r="D4" s="5" t="s">
        <v>225</v>
      </c>
      <c r="E4" s="5" t="s">
        <v>33</v>
      </c>
      <c r="F4" s="5" t="s">
        <v>34</v>
      </c>
      <c r="G4" s="5"/>
      <c r="H4" s="5"/>
    </row>
    <row r="5" spans="1:8" ht="42" x14ac:dyDescent="0.3">
      <c r="A5" s="5" t="s">
        <v>219</v>
      </c>
      <c r="B5" s="5"/>
      <c r="C5" s="6" t="s">
        <v>226</v>
      </c>
      <c r="D5" s="5" t="s">
        <v>227</v>
      </c>
      <c r="E5" s="5" t="s">
        <v>33</v>
      </c>
      <c r="F5" s="5" t="s">
        <v>34</v>
      </c>
      <c r="G5" s="5"/>
      <c r="H5" s="5"/>
    </row>
    <row r="6" spans="1:8" ht="196" x14ac:dyDescent="0.3">
      <c r="A6" s="5" t="s">
        <v>219</v>
      </c>
      <c r="B6" s="5"/>
      <c r="C6" s="6" t="s">
        <v>228</v>
      </c>
      <c r="D6" s="5" t="s">
        <v>229</v>
      </c>
      <c r="E6" s="5" t="s">
        <v>160</v>
      </c>
      <c r="F6" s="5" t="s">
        <v>157</v>
      </c>
      <c r="G6" s="5"/>
      <c r="H6" s="5"/>
    </row>
    <row r="7" spans="1:8" ht="196" x14ac:dyDescent="0.3">
      <c r="A7" s="5" t="s">
        <v>219</v>
      </c>
      <c r="B7" s="5"/>
      <c r="C7" s="6" t="s">
        <v>230</v>
      </c>
      <c r="D7" s="5" t="s">
        <v>231</v>
      </c>
      <c r="E7" s="5" t="s">
        <v>160</v>
      </c>
      <c r="F7" s="5" t="s">
        <v>157</v>
      </c>
      <c r="G7" s="5"/>
      <c r="H7" s="5"/>
    </row>
    <row r="8" spans="1:8" ht="154" x14ac:dyDescent="0.3">
      <c r="A8" s="5" t="s">
        <v>219</v>
      </c>
      <c r="B8" s="5"/>
      <c r="C8" s="6" t="s">
        <v>232</v>
      </c>
      <c r="D8" s="5" t="s">
        <v>233</v>
      </c>
      <c r="E8" s="5" t="s">
        <v>98</v>
      </c>
      <c r="F8" s="5" t="s">
        <v>99</v>
      </c>
      <c r="G8" s="5"/>
      <c r="H8" s="5"/>
    </row>
    <row r="9" spans="1:8" ht="168" x14ac:dyDescent="0.3">
      <c r="A9" s="5" t="s">
        <v>219</v>
      </c>
      <c r="B9" s="5"/>
      <c r="C9" s="6" t="s">
        <v>234</v>
      </c>
      <c r="D9" s="5" t="s">
        <v>235</v>
      </c>
      <c r="E9" s="5" t="s">
        <v>236</v>
      </c>
      <c r="F9" s="5" t="s">
        <v>237</v>
      </c>
      <c r="G9" s="5"/>
      <c r="H9" s="5"/>
    </row>
    <row r="10" spans="1:8" ht="168" x14ac:dyDescent="0.3">
      <c r="A10" s="5" t="s">
        <v>219</v>
      </c>
      <c r="B10" s="5"/>
      <c r="C10" s="6" t="s">
        <v>238</v>
      </c>
      <c r="D10" s="5" t="s">
        <v>239</v>
      </c>
      <c r="E10" s="5" t="s">
        <v>236</v>
      </c>
      <c r="F10" s="5" t="s">
        <v>237</v>
      </c>
      <c r="G10" s="5"/>
      <c r="H10" s="5"/>
    </row>
    <row r="11" spans="1:8" ht="28" x14ac:dyDescent="0.3">
      <c r="A11" s="5" t="s">
        <v>219</v>
      </c>
      <c r="B11" s="5"/>
      <c r="C11" s="6" t="s">
        <v>240</v>
      </c>
      <c r="D11" s="5" t="s">
        <v>241</v>
      </c>
      <c r="E11" s="5" t="s">
        <v>242</v>
      </c>
      <c r="F11" s="5" t="s">
        <v>38</v>
      </c>
      <c r="G11" s="5"/>
      <c r="H11" s="5"/>
    </row>
    <row r="12" spans="1:8" ht="28" x14ac:dyDescent="0.3">
      <c r="A12" s="5" t="s">
        <v>219</v>
      </c>
      <c r="B12" s="5"/>
      <c r="C12" s="6" t="s">
        <v>243</v>
      </c>
      <c r="D12" s="5" t="s">
        <v>244</v>
      </c>
      <c r="E12" s="5" t="s">
        <v>37</v>
      </c>
      <c r="F12" s="5" t="s">
        <v>38</v>
      </c>
      <c r="G12" s="5"/>
      <c r="H12" s="5"/>
    </row>
    <row r="13" spans="1:8" ht="196" x14ac:dyDescent="0.3">
      <c r="A13" s="5" t="s">
        <v>219</v>
      </c>
      <c r="B13" s="5"/>
      <c r="C13" s="6" t="s">
        <v>245</v>
      </c>
      <c r="D13" s="5" t="s">
        <v>246</v>
      </c>
      <c r="E13" s="5" t="s">
        <v>247</v>
      </c>
      <c r="F13" s="5" t="s">
        <v>30</v>
      </c>
      <c r="G13" s="5"/>
      <c r="H13" s="5"/>
    </row>
    <row r="14" spans="1:8" ht="196" x14ac:dyDescent="0.3">
      <c r="A14" s="5" t="s">
        <v>219</v>
      </c>
      <c r="B14" s="5"/>
      <c r="C14" s="6" t="s">
        <v>248</v>
      </c>
      <c r="D14" s="5" t="s">
        <v>249</v>
      </c>
      <c r="E14" s="5" t="s">
        <v>247</v>
      </c>
      <c r="F14" s="5" t="s">
        <v>30</v>
      </c>
      <c r="G14" s="5"/>
      <c r="H14" s="5"/>
    </row>
    <row r="15" spans="1:8" ht="140" x14ac:dyDescent="0.3">
      <c r="A15" s="5" t="s">
        <v>219</v>
      </c>
      <c r="B15" s="5"/>
      <c r="C15" s="6" t="s">
        <v>250</v>
      </c>
      <c r="D15" s="5" t="s">
        <v>251</v>
      </c>
      <c r="E15" s="5" t="s">
        <v>252</v>
      </c>
      <c r="F15" s="5" t="s">
        <v>137</v>
      </c>
      <c r="G15" s="5"/>
      <c r="H15" s="5"/>
    </row>
  </sheetData>
  <conditionalFormatting sqref="A1:H1">
    <cfRule type="expression" dxfId="0" priority="1" stopIfTrue="1">
      <formula>ISBLANK(I1)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1GbE</vt:lpstr>
      <vt:lpstr>10GbE</vt:lpstr>
      <vt:lpstr>STM-4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Magdy Saed, Omar (Nokia - EG/Cairo)</cp:lastModifiedBy>
  <dcterms:created xsi:type="dcterms:W3CDTF">2020-05-15T22:29:24Z</dcterms:created>
  <dcterms:modified xsi:type="dcterms:W3CDTF">2020-05-15T22:33:02Z</dcterms:modified>
</cp:coreProperties>
</file>