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PROJECTS\SA\Migration-prepartion-2\Output\"/>
    </mc:Choice>
  </mc:AlternateContent>
  <xr:revisionPtr revIDLastSave="0" documentId="13_ncr:1_{52DAE175-106F-41EE-9B25-549899B9CEFA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1GbE" sheetId="1" r:id="rId1"/>
    <sheet name="10GbE" sheetId="2" r:id="rId2"/>
    <sheet name="STM-16" sheetId="3" r:id="rId3"/>
  </sheets>
  <calcPr calcId="0"/>
</workbook>
</file>

<file path=xl/sharedStrings.xml><?xml version="1.0" encoding="utf-8"?>
<sst xmlns="http://schemas.openxmlformats.org/spreadsheetml/2006/main" count="190" uniqueCount="115">
  <si>
    <t>Rate</t>
  </si>
  <si>
    <t>Protection</t>
  </si>
  <si>
    <t>Name</t>
  </si>
  <si>
    <t>Servers</t>
  </si>
  <si>
    <t>Service Trails</t>
  </si>
  <si>
    <t>Service OTS</t>
  </si>
  <si>
    <t>Protetion Trails</t>
  </si>
  <si>
    <t>Protection OTS</t>
  </si>
  <si>
    <t>1GbE</t>
  </si>
  <si>
    <t>DFA_EMH_PS36_01-02-12-17_DFA_BK-Erasmus_PS36_01-02-12-01_10G_1</t>
  </si>
  <si>
    <t>DFA_EMH_PS36_01-02-12-17_DFA_BK-Erasmus_PS36_01-02-12-01_10G_1 ODU0#1</t>
  </si>
  <si>
    <t>DFA_EMH_PS36_01-02-08-L1_DFA_BK-Erasmus_PS36_01-02-04-L1_9210_40G #TERM</t>
  </si>
  <si>
    <t>DFA-EMH-1/AM2125B-2-14-LINEOUT-DFA-BK-Erasmus-1/AM2125B-2-2-LINEIN</t>
  </si>
  <si>
    <t>NGA_PSI_PS64_01-04-18-L1_NGA_PRO_PS64_01-04-34-L1_100G
NGA_PRO_PS64-01-04-36-L1_NLD8_NY_PS36-01-02-06-L1_100G
NLD8_POL-TEL_PS36-01-02-03-L1_NLD7_POL-CUBE_PS36-01-02-03-L1_100G
NLD8_POL-TEL_PS36-01-02-02-L1_NLD8_NY_PS36-01-02-02-L1_100G
NLD7_POL-CUBE_PS36-01-02-07-L1_SFD-28_DFA_EMH_PS36-01-02-07-L1_SFD-28_100G-9560 #TERM
DFA_BK-Erasmus_PS36_01-02-02-L1_NGA_PSI_PS64_01-04-08-L1_40G #TERM</t>
  </si>
  <si>
    <t>NGA_PRO-1/AM2125B-3-3-LINEOUT-NGA_PSI-1/AM2125B-1-2-LINEIN_VOF0053
NGA-PRO-1/AM2125B-1-3-LINEOUT-NLD8-CAR-1/AM2125B-1-2-LINEIN_(VOF012396-LIQUID TELECOM_VOF13564-DFA)( 027PRET292012628497)
NLD8-HETBAD-1/AM2125B-1-3-LINEOUT-NLD8-CAR-1/AM2125B-1-6-LINEIN_LIQUID_TELECOM_(VOF012397)( 027HAMM292012628515)
NLD8-HETBAD-1/AM2125B-1-7-LINEOUT-NLD8-NY-1/AM2125B-2-2-LINEIN_LIQUID_TELECOM_(VOF012398)( 027BELA292012628519)
NLD7-POL-CUBE-1/AM2125B-2-3-LINEOUT-NLD8-POL-TEL-1/AM2125B-2-2-LINEIN
NLD8-NY-1/AM2125B-1-3-LINEOUT-NLD8-NBS-1/AM2125B-1-2-LINEIN_LIQUID_TELECOM_(VOF012399)( 027MODI292012628523)
NLD8-MOK-1/AM2125B-1-7-LINEOUT-NLD8-NBS-1/AM2125B-1-6-LINEIN_LIQUID_TELECOM_(VOF012400)( 027MODI292012628527)
NLD8-POL-TEL-1/AM2125B-1-3-LINEOUT-NLD8-MOK-1/AM2125B-1-2-LINEIN_LIQUID_TELECOM_(VOF012401)( 027MOKO292012628535)
NL_Telkom-1/AM2125B-1-3-LINEOUT-NL-1/AM2125B-1-7-LINEIN
NLD7-WTR-1/AM2125B-1-7-LINEOUT-NLD7-HZ-1/AM2125B-1-2-LINEIN_LIQUID_TELECOM_(LT_VOF012419)( 027HAZY292012628419)
NLD7-BOSBOK-1/AM2125B-1-3-LINEOUT-NLD7-HZ-1/AM2125B-2-2-LINEIN_LIQUID_TELECOM_(LT_VOF012418)( 027HAZY292012628395)
CEN-NL-Telkom-1/AM2125B-3-3-LINEOUT-NLD7-WTR-1/AM2125B-1-2-LINEIN_LIQUID_TELECOM_(LT_VOF012420)( 027WHIT292012628437)
NLD7-MORIA_B-1/AM2125B-1-3-LINEOUT-NLD7-TZ-1/AM2125B-1-2-LINEIN_LIQUID_TELECOM_(LT_VOF012403)( 027HAEN292012628311)
NLD7-METZ-1/AM2125B-1-7-LINEOUT-NLD7-TZ-1/AM2125B-2-2-LINEIN_LIQUID_TELECOM_(LT_VOF012404)( 027TZAN292012628331)
NLD7-METZ-1/AM2125B-1-3-LINEOUT-NLD7-HPL-1/AM2125B-1-2-LINEIN_LIQUID_TELECOM_(LT_VOF012416)( 027TZAN292012628351)
NLD7-BOSBOK-1/AM2125B-1-7-LINEOUT-NLD7-HPL-1/AM2125B-1-6-LINEIN_(LT_VOF012417)
NLD7-POL-CUBE-1/AM2125B-1-3-LINEOUT-NLD7-MORIA_B-1/AM2125B-1-6-LINEIN_LIQUID_TELECOM_(LT_VOF012402)( 027POLO292012628283)
DFA-EMH-1/AM2125B-3-3-LINEOUT-NLD7-BEL-1/AM2125B-2-2-LINEIN_VFS001399_DFA and Liquid_Telecoms
NLD7-BEL-1/AM2125B-3-3-LINEOUT-NLD7-SNY-1/AM2125B-1-2-LINEIN-VOF013463-Liquid-Telecoms
NLD7-NL-1/AM2125B-3-3-LINEOUT-NLD7-SNY-1/AM2125B-1-6-LINEIN-VOF013462-Liquid_Telecoms
NGA-PSI-1/AM2125B-2-13-LINEOUT-DFA-BK-Erasmus-1/AM2125B-1-2-LINEIN</t>
  </si>
  <si>
    <t>DFA_EMH_PS36_01-01-12-09_NGA_PSI_PS64_01-01-47-14_1G_1</t>
  </si>
  <si>
    <t>DFA-EMH-1#OCS/ODU0-1-1-12-9 NGA-PSI-1#OCS/ODU0-1-1-47-14 ODU0</t>
  </si>
  <si>
    <t>DFA_EMH_PS36_01-01-02-L1_DFA_BK_PS36_01-01-02-L1_100G
DFA_BK_PS36_01-01-03-L1_NGA_PSI_PS64_01-01-06-L1_100G</t>
  </si>
  <si>
    <t>DFA-BK-1/AM2125B-2-3-LINEOUT-DFA-EMH-1/AM2125B-2-2-LINEIN_VOF0007095_OTM88-DFA
NGA-PSI-1/AM2125B-2-3-LINEOUT-DFA-BK-1/AM2125B-1-2-LINEIN-OTM88_VOF000189-DFA</t>
  </si>
  <si>
    <t>DFA_EMH_PS36_01-02-12-09_NGA_PSI_PS64_01-02-47-09_1G_1</t>
  </si>
  <si>
    <t>DFA-EMH-1#OCS/ODU0-1-2-12-9 NGA-PSI-1#OCS/ODU0-1-2-47-9 ODU0</t>
  </si>
  <si>
    <t>NGA_PRO-1_01-02-33-01_NGA_PSI-1_01-02-33-01
DFA_SEC_PS36_01-02-03-L1_DFA_ER_PS36_01-02-03-L1_100G
DFA_ER_PS36_01-02-02-L1_DFA_EMH_PS36_01-02-03-L1_100G
NGA_PRO_PS64_01-02-41-L1_DFA_SEC_PS36_01-02-02-L1_100G</t>
  </si>
  <si>
    <t>NGA_PRO-1/AM2125B-3-3-LINEOUT-NGA_PSI-1/AM2125B-1-2-LINEIN_VOF0053
DFA-ER-1/AM2125B-3-8-LINEOUT-DFA-SEC-1/AM2125B-2-2-LINEIN_VOF009165_OTM88-DFA
DFA-HD-1/AM2125B-1-2-LINEOUT-DFA-ER-1/AM2125B-1-2-LINEIN_VOF000279_OTM88-DFA
DFA-HD-1/AM2125B-1-3-LINEOUT-DFA-EMH-1/AM2125B-1-2-LINEIN_VOF0007096_OTM88-DFA
NGA-PRO-1/AM2125B-4-4-LINEOUT-SGA-JFL-1/A2P2125-1-2-LINEIN_VOF002301
SGA-KM-1/AM2125B-3-3-LINEOUT-SGA-SP-1/AM2125B-1-2-LINEIN_DFA_VOF000036
SGA-SD-1/AM2125B-3-3-LINEOUT-SGA-Teraco-1/AM2125B-1-13-LINEIN_DFA_VOF010780
SGA-RS-1/AM2125B-1-3-LINEOUT-SGA-JFL-1/AM2125B-4-7-LINEIN_DFA_VOF010731
SGA-KM-1/AM2125B-4-3-LINEOUT-SGA-Teraco-1/AM2125B-2-2-LINEIN_DFA_VOF010736
SGA-SD-1/AM2125B-2-3-LINEOUT-SGA-RS-1/AM2125B-2-2-LINEIN_DFA_VOF006892
SGS-SP-1/AM2125B-3-3-LINEOUT-DFA-SEC-1/AM2125B-1-2-LINEIN_VOF9164-DFA</t>
  </si>
  <si>
    <t>DFA_EMH_PS36_01-02-12-10_NGA_PRO_PS64_01-02-46-18_1G_1</t>
  </si>
  <si>
    <t>DFA-EMH-1#OCS/ODU0-1-2-12-10 NGA-PRO-1#OCS/ODU0-1-2-46-18 ODU0</t>
  </si>
  <si>
    <t>NGA_PRO-1_01-02-34-01_NGA_PSI-1_01-02-34-01
NGA_PSI_PS64_01-02-07-L1_DFA_EMH_PS64_01-02-05-L1_100G-9370 #TERM</t>
  </si>
  <si>
    <t>NGA_PRO-1/AM2125B-3-3-LINEOUT-NGA_PSI-1/AM2125B-1-2-LINEIN_VOF0053
NGA-PSI-1/AM2125B-2-13-LINEOUT-DFA-BK-Erasmus-1/AM2125B-1-2-LINEIN
DFA-EMH-1/AM2125B-2-14-LINEOUT-DFA-BK-Erasmus-1/AM2125B-2-2-LINEIN</t>
  </si>
  <si>
    <t>DFA_SEC_PS36_01-02-03-L1_DFA_ER_PS36_01-02-03-L1_100G
DFA_ER_PS36_01-02-02-L1_DFA_EMH_PS36_01-02-03-L1_100G
NGA_PRO_PS64_01-02-41-L1_DFA_SEC_PS36_01-02-02-L1_100G</t>
  </si>
  <si>
    <t>DFA-ER-1/AM2125B-3-8-LINEOUT-DFA-SEC-1/AM2125B-2-2-LINEIN_VOF009165_OTM88-DFA
DFA-HD-1/AM2125B-1-2-LINEOUT-DFA-ER-1/AM2125B-1-2-LINEIN_VOF000279_OTM88-DFA
DFA-HD-1/AM2125B-1-3-LINEOUT-DFA-EMH-1/AM2125B-1-2-LINEIN_VOF0007096_OTM88-DFA
NGA-PRO-1/AM2125B-4-4-LINEOUT-SGA-JFL-1/A2P2125-1-2-LINEIN_VOF002301
SGA-KM-1/AM2125B-3-3-LINEOUT-SGA-SP-1/AM2125B-1-2-LINEIN_DFA_VOF000036
SGA-SD-1/AM2125B-3-3-LINEOUT-SGA-Teraco-1/AM2125B-1-13-LINEIN_DFA_VOF010780
SGA-RS-1/AM2125B-1-3-LINEOUT-SGA-JFL-1/AM2125B-4-7-LINEIN_DFA_VOF010731
SGA-KM-1/AM2125B-4-3-LINEOUT-SGA-Teraco-1/AM2125B-2-2-LINEIN_DFA_VOF010736
SGA-SD-1/AM2125B-2-3-LINEOUT-SGA-RS-1/AM2125B-2-2-LINEIN_DFA_VOF006892
SGS-SP-1/AM2125B-3-3-LINEOUT-DFA-SEC-1/AM2125B-1-2-LINEIN_VOF9164-DFA</t>
  </si>
  <si>
    <t>DFA_EMH_PS36_01-01-12-11_SGC_JGE_PS64_01-01-47-20_1G_1</t>
  </si>
  <si>
    <t>DFA-EMH-1#OCS/ODU0-1-1-12-11 SGC-JGE-1#OCS/ODU0-1-1-47-20 ODU0</t>
  </si>
  <si>
    <t>SGC_JGE_PS64_01-01-34-L1_SGS_SP_PS64_01-01-02-L1_100G
DFA_SEC_PS36_01-01-03-L1_DFA_ER_PS36_01-01-03-L1_100G
DFA_ER_PS36_01-01-02-L1_DFA_EMH_PS36_01-01-03-L1_100G
SGS_SP_PS36_01-01-03-L1_DFA_SEC_PS36_01-01-04-L1_100G</t>
  </si>
  <si>
    <t>SGA-KM-1/AM2125B-3-3-LINEOUT-SGA-SP-1/AM2125B-1-2-LINEIN_DFA_VOF000036
SGA-KM-1/AM2125B-2-3-LINEOUT-SGA-JGE-1/AM2125B-4-2-LINEIN_DFA_VOF000035
DFA-ER-1/AM2125B-3-8-LINEOUT-DFA-SEC-1/AM2125B-2-2-LINEIN_VOF009165_OTM88-DFA
DFA-HD-1/AM2125B-1-2-LINEOUT-DFA-ER-1/AM2125B-1-2-LINEIN_VOF000279_OTM88-DFA
DFA-HD-1/AM2125B-1-3-LINEOUT-DFA-EMH-1/AM2125B-1-2-LINEIN_VOF0007096_OTM88-DFA
SGS-SP-1/AM2125B-3-3-LINEOUT-DFA-SEC-1/AM2125B-1-2-LINEIN_VOF9164-DFA</t>
  </si>
  <si>
    <t>10GbE</t>
  </si>
  <si>
    <t>DFA_EMH_PS36_01-01-20-10_NGA_PRO_PS64_01-01-14-08_10G_1</t>
  </si>
  <si>
    <t>DFA_EMH_PS36_01-01-20-10_NGA_PRO_PS64_01-01-14-08_10G_1 ODU2E#1</t>
  </si>
  <si>
    <t>NGA_PRO-1_01-01-37-01_NGA_PSI-1_01-01-03-01
DFA-EMH-1#OCS/ODU4-1-1-71-5 NGA-PSI-1#OCS/ODU4-1-1-71-16 236</t>
  </si>
  <si>
    <t>NGA_PRO-1/AM2125B-3-3-LINEOUT-NGA_PSI-1/AM2125B-1-2-LINEIN_VOF0053
NGA-PSI-1/AM2125B-2-3-LINEOUT-DFA-BK-1/AM2125B-1-2-LINEIN-OTM88_VOF000189-DFA
DFA-BK-1/AM2125B-2-3-LINEOUT-DFA-EMH-1/AM2125B-2-2-LINEIN_VOF0007095_OTM88-DFA</t>
  </si>
  <si>
    <t>DFA-EMH-1#OCS/ODU4-1-1-71-6 NGA-PRO-1#OCS/ODU4-1-1-71-13 236</t>
  </si>
  <si>
    <t>NGA_PRO-1/AM2125B-2-8-LINEOUT-NGA_PCE-1/AM2125B-1-2-LINEIN_VOF6175
SGA-KM-1/AM2125B-3-3-LINEOUT-SGA-SP-1/AM2125B-1-2-LINEIN_DFA_VOF000036
NGA-PCE-1/AM2125B-3-3-LINEOUT-SGA-MTA-1/AM2125B-2-2-LINEIN_VOF002855
SGA-MTA-1/AM2125B-3-3-LINEOUT-SGA-KM-1/AM2125B-1-2-LINEIN_DFA_VOF003320
DFA-HD-1/AM2125B-1-2-LINEOUT-DFA-ER-1/AM2125B-1-2-LINEIN_VOF000279_OTM88-DFA
DFA-HD-1/AM2125B-1-3-LINEOUT-DFA-EMH-1/AM2125B-1-2-LINEIN_VOF0007096_OTM88-DFA
SGS-SP-1/AM2125B-3-3-LINEOUT-DFA-SEC-1/AM2125B-1-2-LINEIN_VOF9164-DFA
DFA-ER-1/AM2125B-3-8-LINEOUT-DFA-SEC-1/AM2125B-2-2-LINEIN_VOF009165_OTM88-DFA</t>
  </si>
  <si>
    <t>DFA_EMH_PS32_01-4-16-C1_DFA_BLACKWOOD_PS32_01-1-16-C1_10G</t>
  </si>
  <si>
    <t>DFA_EMH_PS32_01-4-16-C1_DFA_BLACKWOOD_PS32_01-1-16-C1_10G ODU2E#1</t>
  </si>
  <si>
    <t>DFA_EMH_PS32_01-4-16-L1_DFA_BLACKWOOD_PS32_01-1-16-L1_100G-9440</t>
  </si>
  <si>
    <t>DFA-Blackwood-1/AM2125B-1-8-LINEOUT-DFA-EMH-1/AM2125B-4-2-LINEIN</t>
  </si>
  <si>
    <t>NGA_PRO_PS64_01-02-16-07_DFA_EMH_PS36_01-02-20-08_10G_1</t>
  </si>
  <si>
    <t>NGA_PRO_PS64_01-02-16-07_DFA_EMH_PS36_01-02-20-08_10G_1 ODU2E#1</t>
  </si>
  <si>
    <t>NGA_PRO-1_01-02-37-01_NGA_PSI-1_01-02-37-01
NGA_PSI_PS64_01-02-07-L1_DFA_EMH_PS64_01-02-05-L1_100G-9370 #TERM</t>
  </si>
  <si>
    <t>NGA_PRO-1/AM2125B-2-3-LINEOUT-NGA_PF-1/AM2125B-1-2-LINEIN_VOF5032
NGA_PSI-1/AM2125B-4-3-LINEOUT-NGA_PF-1/AM2125B-2-2-LINEIN_VOF0050
NGA-PSI-1/AM2125B-2-13-LINEOUT-DFA-BK-Erasmus-1/AM2125B-1-2-LINEIN
DFA-EMH-1/AM2125B-2-14-LINEOUT-DFA-BK-Erasmus-1/AM2125B-2-2-LINEIN</t>
  </si>
  <si>
    <t>NGA-PRO-1#OCS/ODU4-1-2-71-11 DFA-EMH-1#OCS/ODU4-1-2-71-3 236</t>
  </si>
  <si>
    <t>NGA_PSI_PS64_01-01-14-01_DFA_EMH_PS36_01-01-20-08_10G_1</t>
  </si>
  <si>
    <t>NGA_PSI_PS64_01-01-14-01_DFA_EMH_PS36_01-01-20-08_10G_1 ODU2E#1</t>
  </si>
  <si>
    <t>DFA-EMH-1#OCS/ODU4-1-1-71-5 NGA-PSI-1#OCS/ODU4-1-1-71-16 236</t>
  </si>
  <si>
    <t>NGA-PSI-1/AM2125B-2-3-LINEOUT-DFA-BK-1/AM2125B-1-2-LINEIN-OTM88_VOF000189-DFA
DFA-BK-1/AM2125B-2-3-LINEOUT-DFA-EMH-1/AM2125B-2-2-LINEIN_VOF0007095_OTM88-DFA</t>
  </si>
  <si>
    <t>NGA_PSI-1_01-01-07-01_NGA_PF-1-01-01-02-01
NGA_PF-1_01-01-06-01_NGA_PRO-1_01-01-09-01
DFA_SEC_PS36_01-01-03-L1_DFA_ER_PS36_01-01-03-L1_100G
DFA_ER_PS36_01-01-02-L1_DFA_EMH_PS36_01-01-03-L1_100G
NGA_PRO_PS64_01-01-36-L1_DFA_SEC_PS36_01-01-02-L1_100G</t>
  </si>
  <si>
    <t>NGA_PSI-1/AM2125B-3-2-LINEOUT-NGA_PPQ-1/AM2125B-1-2-LINEIN_VOF0049
NGA_PPQ-1/AM2125B-3-3-LINEOUT-NGA_PF-1/AM2125B-4-2-LINEIN_VOF0063
NGA_PRO-1/AM2125B-2-3-LINEOUT-NGA_PF-1/AM2125B-1-2-LINEIN_VOF5032
DFA-ER-1/AM2125B-3-8-LINEOUT-DFA-SEC-1/AM2125B-2-2-LINEIN_VOF009165_OTM88-DFA
DFA-HD-1/AM2125B-1-2-LINEOUT-DFA-ER-1/AM2125B-1-2-LINEIN_VOF000279_OTM88-DFA
DFA-HD-1/AM2125B-1-3-LINEOUT-DFA-EMH-1/AM2125B-1-2-LINEIN_VOF0007096_OTM88-DFA
NGA-PRO-1/AM2125B-4-4-LINEOUT-SGA-JFL-1/A2P2125-1-2-LINEIN_VOF002301
SGA-KM-1/AM2125B-3-3-LINEOUT-SGA-SP-1/AM2125B-1-2-LINEIN_DFA_VOF000036
SGA-SD-1/AM2125B-3-3-LINEOUT-SGA-Teraco-1/AM2125B-1-13-LINEIN_DFA_VOF010780
SGA-RS-1/AM2125B-1-3-LINEOUT-SGA-JFL-1/AM2125B-4-7-LINEIN_DFA_VOF010731
SGA-KM-1/AM2125B-4-3-LINEOUT-SGA-Teraco-1/AM2125B-2-2-LINEIN_DFA_VOF010736
SGA-SD-1/AM2125B-2-3-LINEOUT-SGA-RS-1/AM2125B-2-2-LINEIN_DFA_VOF006892
SGS-SP-1/AM2125B-3-3-LINEOUT-DFA-SEC-1/AM2125B-1-2-LINEIN_VOF9164-DFA</t>
  </si>
  <si>
    <t>DFA_EMH_PS36_01-01-20-05_NGA_PSI_PS64_01-01-16-06_10G_1</t>
  </si>
  <si>
    <t>DFA_EMH_PS36_01-01-20-05_NGA_PSI_PS64_01-01-16-06_10G_1 ODU2#1</t>
  </si>
  <si>
    <t>NGA_PPQ-1_01-01-03-01_NGA_PSI-1_01-01-44-01
NGA_PCE-1_01-01-02-01_NGA_PRO-1_01-01-11-01
NGA_PCE_PS36_01-01-17-L1_NGA_PPQ_PS36_01-01-04-L1_100G
NLD7_HZ_PS36-01-01-02-L1_NLD7_NL-Telkom_PS36-01-01-16-L1_100G
NLD7_POL-CUBE_PS36-01-01-02-L1_NLD7_TZ_PS36-01-01-02-L1_100G
NLD7_HZ_PS36-01-01-03-L1_NLD7_TZ_PS36-01-01-03-L1_100G
CEN-NL-1#OCS/ODU4-1-1-71-2 DFA-EMH-1#OCS/ODU4-1-1-71-4 236
CEN-NL-1#OCS/ODU4-1-1-71-1 CEN-NL-Telkom-1#OCS/ODU4-1-1-71-2 236
NLD8_POL-TEL_PS36-01-01-07-L1_NLD7_POL-CUBE_PS36-01-01-07-L1_100G #TERM
NLD8_POL-TEL_PS36-01-01-04-L1_NGA_PRO_PS64-01-01-04-L1_100G #TERM</t>
  </si>
  <si>
    <t>NGA_PSI-1/AM2125B-3-2-LINEOUT-NGA_PPQ-1/AM2125B-1-2-LINEIN_VOF0049
NGA_PRO-1/AM2125B-2-8-LINEOUT-NGA_PCE-1/AM2125B-1-2-LINEIN_VOF6175
NGA_PCE-1/AM2125B-3-16-LINEOUT-NGA_PPQ-1/AM2125B-2-2-LINEIN_VOF0061
NLD7-WTR-1/AM2125B-1-7-LINEOUT-NLD7-HZ-1/AM2125B-1-2-LINEIN_LIQUID_TELECOM_(LT_VOF012419)( 027HAZY292012628419)
CEN-NL-Telkom-1/AM2125B-3-3-LINEOUT-NLD7-WTR-1/AM2125B-1-2-LINEIN_LIQUID_TELECOM_(LT_VOF012420)( 027WHIT292012628437)
NLD7-MORIA_B-1/AM2125B-1-3-LINEOUT-NLD7-TZ-1/AM2125B-1-2-LINEIN_LIQUID_TELECOM_(LT_VOF012403)( 027HAEN292012628311)
NLD7-POL-CUBE-1/AM2125B-1-3-LINEOUT-NLD7-MORIA_B-1/AM2125B-1-6-LINEIN_LIQUID_TELECOM_(LT_VOF012402)( 027POLO292012628283)
NLD7-BOSBOK-1/AM2125B-1-3-LINEOUT-NLD7-HZ-1/AM2125B-2-2-LINEIN_LIQUID_TELECOM_(LT_VOF012418)( 027HAZY292012628395)
NLD7-METZ-1/AM2125B-1-7-LINEOUT-NLD7-TZ-1/AM2125B-2-2-LINEIN_LIQUID_TELECOM_(LT_VOF012404)( 027TZAN292012628331)
NLD7-METZ-1/AM2125B-1-3-LINEOUT-NLD7-HPL-1/AM2125B-1-2-LINEIN_LIQUID_TELECOM_(LT_VOF012416)( 027TZAN292012628351)
NLD7-BOSBOK-1/AM2125B-1-7-LINEOUT-NLD7-HPL-1/AM2125B-1-6-LINEIN_(LT_VOF012417)
DFA-EMH-1/AM2125B-3-3-LINEOUT-NLD7-BEL-1/AM2125B-2-2-LINEIN_VFS001399_DFA and Liquid_Telecoms
NLD7-BEL-1/AM2125B-3-3-LINEOUT-NLD7-SNY-1/AM2125B-1-2-LINEIN-VOF013463-Liquid-Telecoms
NLD7-NL-1/AM2125B-3-3-LINEOUT-NLD7-SNY-1/AM2125B-1-6-LINEIN-VOF013462-Liquid_Telecoms
NL_Telkom-1/AM2125B-1-3-LINEOUT-NL-1/AM2125B-1-7-LINEIN
NLD7-POL-CUBE-1/AM2125B-2-3-LINEOUT-NLD8-POL-TEL-1/AM2125B-2-2-LINEIN
NGA-PRO-1/AM2125B-1-3-LINEOUT-NLD8-CAR-1/AM2125B-1-2-LINEIN_(VOF012396-LIQUID TELECOM_VOF13564-DFA)( 027PRET292012628497)
NLD8-HETBAD-1/AM2125B-1-3-LINEOUT-NLD8-CAR-1/AM2125B-1-6-LINEIN_LIQUID_TELECOM_(VOF012397)( 027HAMM292012628515)
NLD8-HETBAD-1/AM2125B-1-7-LINEOUT-NLD8-NY-1/AM2125B-2-2-LINEIN_LIQUID_TELECOM_(VOF012398)( 027BELA292012628519)
NLD8-NY-1/AM2125B-1-3-LINEOUT-NLD8-NBS-1/AM2125B-1-2-LINEIN_LIQUID_TELECOM_(VOF012399)( 027MODI292012628523)
NLD8-MOK-1/AM2125B-1-7-LINEOUT-NLD8-NBS-1/AM2125B-1-6-LINEIN_LIQUID_TELECOM_(VOF012400)( 027MODI292012628527)
NLD8-POL-TEL-1/AM2125B-1-3-LINEOUT-NLD8-MOK-1/AM2125B-1-2-LINEIN_LIQUID_TELECOM_(VOF012401)( 027MOKO292012628535)</t>
  </si>
  <si>
    <t>DFA_EMH_PS32_01-03-16-C5_NLD7_BEL_PS32_01-02-16-C5_10G_1</t>
  </si>
  <si>
    <t>DFA-EMH-130SCX-3-16-L1-1-NLD7-BEL-130SCX-2-16-L1-1-ODU4 ODU2:1</t>
  </si>
  <si>
    <t>DFA-EMH-130SCX-3-16-L1-1-NLD7-BEL-130SCX-2-16-L1-1-ODU4</t>
  </si>
  <si>
    <t>DFA-EMH-1/AM2125B-3-3-LINEOUT-NLD7-BEL-1/AM2125B-2-2-LINEIN_VFS001399_DFA and Liquid_Telecoms</t>
  </si>
  <si>
    <t>DFA_EMH_PS36_01-02-20-01_NLD7_BEL_PS32_01-01-16-C5_10G_1</t>
  </si>
  <si>
    <t>NLD7-CRL-1/130SCX10-1-11-C5/130SCX10-1-16-C5/OS
 DFA-ER-130SCX10-2-16-C5_DFA-ER#OCS-GBE10-1-2-20-2
 DFA-EMH-1#OCS/ODU2E-1-2-20-1 DFA-ER-1#OCS/ODU2E-1-2-20-2 ODU2E
 DFA-ER-1/130SCX10-2-16-L1-1-5 NLD7-CRL-1/130SCX10-1-11-L1-1-5 ODU2
 NLD7-CRL-1/130SCX10-1-16-L1-1-5 NLD7-BEL-1/130SCX10-1-16-L1-1-5 ODU2</t>
  </si>
  <si>
    <t>DFA_ER_PS36_01-02-02-L1_DFA_EMH_PS36_01-02-03-L1_100G
DFA-ER-130SCX-2-16-L1-1-NLD7-CRL-130SCX-1-11-L1-1-ODU4
DFA-CRL-130SCX-1-16-L1-1-NLD7-BEL-130SCX-1-16-L1-1-ODU4</t>
  </si>
  <si>
    <t>DFA-HD-1/AM2125B-1-2-LINEOUT-DFA-ER-1/AM2125B-1-2-LINEIN_VOF000279_OTM88-DFA
DFA-HD-1/AM2125B-1-3-LINEOUT-DFA-EMH-1/AM2125B-1-2-LINEIN_VOF0007096_OTM88-DFA
DFA-ER-1/AM2125B-2-3-LINEOUT-NLD7-CRL-1/AM2125B-1-2-LINEIN-VOF013465-Liquid_Telecoms
NLD7-BEL-1/AM2125B-1-3-LINEOUT-NLD7-CRL-1/AM2125B-1-6-LINEIN-VOF13464-Liquid-Telecoms</t>
  </si>
  <si>
    <t>DFA_EMH_PS36_01-02-20-06_DFA_BK_PS36_01-02-20-03_10G_1</t>
  </si>
  <si>
    <t>DFA_EMH_PS36_01-02-20-06_DFA_BK_PS36_01-02-20-03_10G_1 ODU2E#1</t>
  </si>
  <si>
    <t>DFA_EMH_PS36_01-02-02-L1_DFA_BK_PS36_01-02-02-L1_100G</t>
  </si>
  <si>
    <t>DFA-BK-1/AM2125B-2-3-LINEOUT-DFA-EMH-1/AM2125B-2-2-LINEIN_VOF0007095_OTM88-DFA</t>
  </si>
  <si>
    <t>DFA_EMH_PS36_01-01-20-02_NGA_PSI_PS64_01-01-16-03_10G_1</t>
  </si>
  <si>
    <t>DFA_EMH_PS36_01-01-20-02_NGA_PSI_PS64_01-01-16-03_10G_1 ODU2E#1</t>
  </si>
  <si>
    <t>NLD1_LD_PS36_01-01-02-L1_NLD1_PMB_PS36_01-01-03-L1_100G
NLD1_LD_PS36_01-01-03-L1_NLD1_HR_PS36_01-01-02-L1_100G
DFA_VY_PS36_01-01-03-L1_DFA_EM_PS36_01-01-02-L1_100G
DFA_EM_PS36_01-01-03-L1_DFA_SG_PS36_01-01-02-L1_100G
NLD1_HR_PS36_01-01-03-L1_SGC_MTA_PS64_01-02-35-L1_100G
SGC_MTA_PS64_01-02-36-L1_NGA_PSI_PS64_01-01-38-L1_100G
DFA_ER_PS36_01-01-02-L1_DFA_EMH_PS36_01-01-03-L1_100G
DFA_ER_PS36_01-01-05-L1_DFA_VY_PS36_01-01-05-L1_100G
KZN_DMO_PS64_01-01-04-L1_SFD-28_DFA_SG_PS36_01-01-06-L1_SFD-28_100G_9330#TERM
KZN_DNE_PS64_01-01-02-L1_SFD-26_NLD1_PMB_PS36_01-01-04-L1_SFD-26_100G_9370#TERM
KZN_DMO_PS64_01-01-47-L1_CWR-1-11_DNE_PS64_01-01-35-L1_CWR-1-11_100G_9205 #TERM</t>
  </si>
  <si>
    <t>NLD1-LD-1/AM2125B-1-3-LINEOUT-NLD1-KPD-1/AM2125B-1-6-LINEIN_VOF003396_OTM88-LIQUID_TELECOMS
NLD1-PMB-1/AM2125B-2-3-LINEOUT-NLD1-KPD-1/AM2125B-1-2-LINEIN_VOF003398_OTM88-LIQUID_TELECOMS
NLD1-LD-1/AM2125B-2-3-LINEOUT-NLD1-HR-1/AM2125B-2-2-LINEIN_VOF003397_OTM88-LIQUID_TELECOMS
DFA-Melmoth-1/AM2125B-1-3-LINEOUT-DFA-EM-1/AM2125B-2-2-LINEIN_VOF002026_OTM88-DFA
DFA-Melmoth-1/AM2125B-1-7-LINEOUT-DFA-JWR-1/AM2125B-1-2-LINEIN_VOF002024_OTM88-DFA
DFA-JWR-1/AM2125B-1-2-LINEOUT-DFA-VY-1/AM2125B-2-2-LINEIN_VOF002023_OTM88-DFA
DFA-SG-1/AM2125B-1-3-LINEOUT-DFA-MTZ-1/AM2125B-1-2-LINEIN_VOF000167_OTM88-DFA
DFA-MTZ-1/AM2125B-2-3-LINEOUT-DFA-EM-1/AM2125B-1-2-LINEIN_VOF000168_OTM88-DFA
SGA-KM-1/AM2125B-2-3-LINEOUT-SGA-JGE-1/AM2125B-4-2-LINEIN_DFA_VOF000035
SGA-MTA-1/AM2125B-3-3-LINEOUT-SGA-KM-1/AM2125B-1-2-LINEIN_DFA_VOF003320
NLD1-PTH-1/AM2125B-1-2-LINEOUT-NLD1-HR-1/AM2125B-1-2-LINEIN_VOF003408_OTM88-LIQUID_TELECOMS
NLD1-WFM-1/AM2125B-1-2-LINEOUT-NLD1-PTH-1/AM2125B-1-2-LINEIN_VOF003589_OTM88-LIQUID_TELECOMS
SGC-JGE-1/AM2125B-1-3-LINEOUT-NLD1-HDB-1/AM2125B-1-2-LINEIN_VOF003360-NEOTEL
NLD1-WFM-1/AM2125B-1-3-LINEOUT-NLD1-HDB-1/AM2125B-1-6-LINEIN_VOF003584_OTM88-LIQUID_TELECOMS
NGA_PF-1/AM2125B-3-3-LINEOUT-NGA_PCE-1/AM2125B-4-2-LINEIN_VOF006059
NGA_PSI-1/AM2125B-4-3-LINEOUT-NGA_PF-1/AM2125B-2-2-LINEIN_VOF0050
NGA-PCE-1/AM2125B-3-3-LINEOUT-SGA-MTA-1/AM2125B-2-2-LINEIN_VOF002855
DFA-HD-1/AM2125B-1-2-LINEOUT-DFA-ER-1/AM2125B-1-2-LINEIN_VOF000279_OTM88-DFA
DFA-HD-1/AM2125B-1-3-LINEOUT-DFA-EMH-1/AM2125B-1-2-LINEIN_VOF0007096_OTM88-DFA
DFA-BMR-1/AM2125B-1-2-LINEOUT-DFA-KP-1/AM2125B-1-2-LINEIN_VOF001976_OTM88-DFA
DFA-BMR-1/AM2125B-1-3-LINEOUT-DFA-ER-1/AM2125B-4-2-LINEIN_VOF001975_OTM88-DFA
DFA-PPR-1/AM2125B-1-3-LINEOUT-DFA-KP-1/AM2125B-1-6-LINEIN_VOF001977_OTM88-DFA
DFA-PPR-1/AM2125B-1-2-LINEOUT-DFA-VY-1/AM2125B-1-2-LINEIN_VOF002022_OTM88-DFA
KZN-DMO-PSS-1/AM2125B-1-3-LINEOUT-DFA-SG-1/AM2125B-2-2-LINEIN_VOF000166_OTM88-DFA
KZN-DNE-PSS-1/AM2125B-4-3-LINEOUT-NLD1-PMB-1/AM2125B-1-2-LINEIN_VOF003399_OTM88-LIQUID_TELECOMS
DNE-PSS-01/AM2125B-1-3-LINEOUT-DMO-PSS-01/AM2125B-2-2-LINEIN_DFA_VOF003092_OTM88</t>
  </si>
  <si>
    <t>DFA_EMH_PS36_01-02-20-09_NGA_PSI_PS64_01-02-12-08_10G_1</t>
  </si>
  <si>
    <t>DFA_EMH_PS36_01-02-20-09_NGA_PSI_PS64_01-02-12-08_10G_1 ODU2#1</t>
  </si>
  <si>
    <t>NGA_PSI_PS64_01-02-07-L1_DFA_EMH_PS64_01-02-05-L1_100G-9370 #TERM</t>
  </si>
  <si>
    <t>NGA-PSI-1/AM2125B-2-13-LINEOUT-DFA-BK-Erasmus-1/AM2125B-1-2-LINEIN
DFA-EMH-1/AM2125B-2-14-LINEOUT-DFA-BK-Erasmus-1/AM2125B-2-2-LINEIN</t>
  </si>
  <si>
    <t>NGA_PCE-1_01-02-03-01_NGA_PSI-1_01-02-10-01
NGA_PCE-1_01-02-02-01_NGA_PRO-1_01-02-39-01
NLD7_POL-TEL_PS36-01-02-18-L1_NLD8_POL-CUBE_PS36-01-02-18-L1_40G
NLD7_POL-CUBE_PS36-01-02-07-L1_SFD-28_DFA_EMH_PS36-01-02-07-L1_SFD-28_100G-9560 #TERM
 NGA_PRO_PS64_01-02-40-L1_SFD-28_NLD8_POL-TEL_PS36_01-02-07-L1_SFD-28_100G-9560 #TERM</t>
  </si>
  <si>
    <t>NGA_PF-1/AM2125B-3-3-LINEOUT-NGA_PCE-1/AM2125B-4-2-LINEIN_VOF006059
NGA_PSI-1/AM2125B-4-3-LINEOUT-NGA_PF-1/AM2125B-2-2-LINEIN_VOF0050
NGA_PRO-1/AM2125B-2-8-LINEOUT-NGA_PCE-1/AM2125B-1-2-LINEIN_VOF6175
NLD7-POL-CUBE-1/AM2125B-3-3-LINEOUT-NLD8-POL-TEL-1/AM2125B-3-2-LINEIN
NL_Telkom-1/AM2125B-1-3-LINEOUT-NL-1/AM2125B-1-7-LINEIN
NLD7-WTR-1/AM2125B-1-7-LINEOUT-NLD7-HZ-1/AM2125B-1-2-LINEIN_LIQUID_TELECOM_(LT_VOF012419)( 027HAZY292012628419)
NLD7-BOSBOK-1/AM2125B-1-3-LINEOUT-NLD7-HZ-1/AM2125B-2-2-LINEIN_LIQUID_TELECOM_(LT_VOF012418)( 027HAZY292012628395)
CEN-NL-Telkom-1/AM2125B-3-3-LINEOUT-NLD7-WTR-1/AM2125B-1-2-LINEIN_LIQUID_TELECOM_(LT_VOF012420)( 027WHIT292012628437)
NLD7-MORIA_B-1/AM2125B-1-3-LINEOUT-NLD7-TZ-1/AM2125B-1-2-LINEIN_LIQUID_TELECOM_(LT_VOF012403)( 027HAEN292012628311)
NLD7-METZ-1/AM2125B-1-7-LINEOUT-NLD7-TZ-1/AM2125B-2-2-LINEIN_LIQUID_TELECOM_(LT_VOF012404)( 027TZAN292012628331)
NLD7-METZ-1/AM2125B-1-3-LINEOUT-NLD7-HPL-1/AM2125B-1-2-LINEIN_LIQUID_TELECOM_(LT_VOF012416)( 027TZAN292012628351)
NLD7-BOSBOK-1/AM2125B-1-7-LINEOUT-NLD7-HPL-1/AM2125B-1-6-LINEIN_(LT_VOF012417)
NLD7-POL-CUBE-1/AM2125B-1-3-LINEOUT-NLD7-MORIA_B-1/AM2125B-1-6-LINEIN_LIQUID_TELECOM_(LT_VOF012402)( 027POLO292012628283)
DFA-EMH-1/AM2125B-3-3-LINEOUT-NLD7-BEL-1/AM2125B-2-2-LINEIN_VFS001399_DFA and Liquid_Telecoms
NLD7-BEL-1/AM2125B-3-3-LINEOUT-NLD7-SNY-1/AM2125B-1-2-LINEIN-VOF013463-Liquid-Telecoms
NLD7-NL-1/AM2125B-3-3-LINEOUT-NLD7-SNY-1/AM2125B-1-6-LINEIN-VOF013462-Liquid_Telecoms
NGA-PRO-1/AM2125B-1-3-LINEOUT-NLD8-CAR-1/AM2125B-1-2-LINEIN_(VOF012396-LIQUID TELECOM_VOF13564-DFA)( 027PRET292012628497)
NLD8-HETBAD-1/AM2125B-1-3-LINEOUT-NLD8-CAR-1/AM2125B-1-6-LINEIN_LIQUID_TELECOM_(VOF012397)( 027HAMM292012628515)
NLD8-HETBAD-1/AM2125B-1-7-LINEOUT-NLD8-NY-1/AM2125B-2-2-LINEIN_LIQUID_TELECOM_(VOF012398)( 027BELA292012628519)
NLD8-NY-1/AM2125B-1-3-LINEOUT-NLD8-NBS-1/AM2125B-1-2-LINEIN_LIQUID_TELECOM_(VOF012399)( 027MODI292012628523)
NLD8-MOK-1/AM2125B-1-7-LINEOUT-NLD8-NBS-1/AM2125B-1-6-LINEIN_LIQUID_TELECOM_(VOF012400)( 027MODI292012628527)
NLD8-POL-TEL-1/AM2125B-1-3-LINEOUT-NLD8-MOK-1/AM2125B-1-2-LINEIN_LIQUID_TELECOM_(VOF012401)( 027MOKO292012628535)</t>
  </si>
  <si>
    <t>DFA_ER_PS36_01-01-20-04_DFA_EMH_PS36_01-01-20-04_10G_1</t>
  </si>
  <si>
    <t>DFA_ER_PS36_01-01-20-04_DFA_EMH_PS36_01_</t>
  </si>
  <si>
    <t>DFA_ER_PS36_01-01-02-L1_DFA_EMH_PS36_01-01-03-L1_100G</t>
  </si>
  <si>
    <t>DFA-HD-1/AM2125B-1-2-LINEOUT-DFA-ER-1/AM2125B-1-2-LINEIN_VOF000279_OTM88-DFA
DFA-HD-1/AM2125B-1-3-LINEOUT-DFA-EMH-1/AM2125B-1-2-LINEIN_VOF0007096_OTM88-DFA</t>
  </si>
  <si>
    <t>DFA_EMH_PS36_01-01-18-L1_SFD-26_DFA_ER_PS36_01-01-18-L1_SFD-28_40G-9190 #TERM</t>
  </si>
  <si>
    <t>DFA-EMH-1/AM2125B-3-3-LINEOUT-NLD7-BEL-1/AM2125B-2-2-LINEIN_VFS001399_DFA and Liquid_Telecoms
DFA-ER-1/AM2125B-2-3-LINEOUT-NLD7-CRL-1/AM2125B-1-2-LINEIN-VOF013465-Liquid_Telecoms
NLD7-BEL-1/AM2125B-1-3-LINEOUT-NLD7-CRL-1/AM2125B-1-6-LINEIN-VOF13464-Liquid-Telecoms</t>
  </si>
  <si>
    <t xml:space="preserve">DFA_EMH_PS36_01-02-20-02_NGA_PRO_PS64_01-02-15-09_10G_1							 </t>
  </si>
  <si>
    <t>DFA-EMH-1#OCS/ODU2E-1-2-20-2 NGA-PRO-1#OCS/ODU2E-1-2-15-9 ODU2E</t>
  </si>
  <si>
    <t>DFA_EMH_PS36_01-02-20-07_DFA_BK_PS36_01-02-20-04_10G_1</t>
  </si>
  <si>
    <t>DFA_EMH_PS36_01-02-20-07_DFA_BK_PS36_01-02-20-04_10G_1 ODU2#1</t>
  </si>
  <si>
    <t>NGA_PRO-1_01-02-38-01_NGA_PSI-1_01-02-38-01
DFA_SEC_PS36_01-02-03-L1_DFA_ER_PS36_01-02-03-L1_100G
DFA_ER_PS36_01-02-02-L1_DFA_EMH_PS36_01-02-03-L1_100G
DFA_BK_PS36_01-02-03-L1_NGA_PSI_PS64_01-02-06-L1_100G
NGA_PRO_PS64_01-02-41-L1_DFA_SEC_PS36_01-02-02-L1_100G</t>
  </si>
  <si>
    <t>NGA_PRO-1/AM2125B-2-3-LINEOUT-NGA_PF-1/AM2125B-1-2-LINEIN_VOF5032
NGA_PSI-1/AM2125B-4-3-LINEOUT-NGA_PF-1/AM2125B-2-2-LINEIN_VOF0050
DFA-ER-1/AM2125B-3-8-LINEOUT-DFA-SEC-1/AM2125B-2-2-LINEIN_VOF009165_OTM88-DFA
DFA-HD-1/AM2125B-1-2-LINEOUT-DFA-ER-1/AM2125B-1-2-LINEIN_VOF000279_OTM88-DFA
DFA-HD-1/AM2125B-1-3-LINEOUT-DFA-EMH-1/AM2125B-1-2-LINEIN_VOF0007096_OTM88-DFA
NGA-PSI-1/AM2125B-2-3-LINEOUT-DFA-BK-1/AM2125B-1-2-LINEIN-OTM88_VOF000189-DFA
NGA-PRO-1/AM2125B-4-4-LINEOUT-SGA-JFL-1/A2P2125-1-2-LINEIN_VOF002301
SGA-KM-1/AM2125B-3-3-LINEOUT-SGA-SP-1/AM2125B-1-2-LINEIN_DFA_VOF000036
SGA-SD-1/AM2125B-3-3-LINEOUT-SGA-Teraco-1/AM2125B-1-13-LINEIN_DFA_VOF010780
SGA-RS-1/AM2125B-1-3-LINEOUT-SGA-JFL-1/AM2125B-4-7-LINEIN_DFA_VOF010731
SGA-KM-1/AM2125B-4-3-LINEOUT-SGA-Teraco-1/AM2125B-2-2-LINEIN_DFA_VOF010736
SGA-SD-1/AM2125B-2-3-LINEOUT-SGA-RS-1/AM2125B-2-2-LINEIN_DFA_VOF006892
SGS-SP-1/AM2125B-3-3-LINEOUT-DFA-SEC-1/AM2125B-1-2-LINEIN_VOF9164-DFA</t>
  </si>
  <si>
    <t>DFA_EMH_PS36_01-01-20-07_NGA_PSI_PS36_01-03-21-09_10G_1</t>
  </si>
  <si>
    <t>DFA_EMH_PS36_01-01-20-07_NGA_PSI_PS36_01-03-21-09_10G_1 ODU2E#1</t>
  </si>
  <si>
    <t>DFA-EMH-1#OCS/ODU4-1-1-71-3 NGA-PSI-1#OCS/ODU4-1-3-71-7 236</t>
  </si>
  <si>
    <t>NLD8_POL-TEL_PS36-01-01-03-L1_NLD7_POL-CUBE_PS36-01-01-03-L1_100G
NLD7_HZ_PS36-01-01-02-L1_NLD7_NL-Telkom_PS36-01-01-16-L1_100G
NLD7_POL-CUBE_PS36-01-01-02-L1_NLD7_TZ_PS36-01-01-02-L1_100G
NLD8_POL-TEL_PS36-01-01-02-L1_NLD8_NY_PS36-01-01-02-L1_100G
NGA_PRO_PS64-01-03-06-L1_NLD8_NY_PS36-01-01-06-L1_100G
NLD7_HZ_PS36-01-01-03-L1_NLD7_TZ_PS36-01-01-03-L1_100G
NGA-PRO-1#OCS/ODU4-1-3-71-10 NGA-PSI-1#OCS/ODU4-1-3-71-6 236
CEN-NL-1#OCS/ODU4-1-1-71-2 DFA-EMH-1#OCS/ODU4-1-1-71-4 236
CEN-NL-1#OCS/ODU4-1-1-71-1 CEN-NL-Telkom-1#OCS/ODU4-1-1-71-2 236</t>
  </si>
  <si>
    <t>NLD7-POL-CUBE-1/AM2125B-2-3-LINEOUT-NLD8-POL-TEL-1/AM2125B-2-2-LINEIN
NLD7-WTR-1/AM2125B-1-7-LINEOUT-NLD7-HZ-1/AM2125B-1-2-LINEIN_LIQUID_TELECOM_(LT_VOF012419)( 027HAZY292012628419)
CEN-NL-Telkom-1/AM2125B-3-3-LINEOUT-NLD7-WTR-1/AM2125B-1-2-LINEIN_LIQUID_TELECOM_(LT_VOF012420)( 027WHIT292012628437)
NLD7-MORIA_B-1/AM2125B-1-3-LINEOUT-NLD7-TZ-1/AM2125B-1-2-LINEIN_LIQUID_TELECOM_(LT_VOF012403)( 027HAEN292012628311)
NLD7-POL-CUBE-1/AM2125B-1-3-LINEOUT-NLD7-MORIA_B-1/AM2125B-1-6-LINEIN_LIQUID_TELECOM_(LT_VOF012402)( 027POLO292012628283)
NLD8-NY-1/AM2125B-1-3-LINEOUT-NLD8-NBS-1/AM2125B-1-2-LINEIN_LIQUID_TELECOM_(VOF012399)( 027MODI292012628523)
NLD8-MOK-1/AM2125B-1-7-LINEOUT-NLD8-NBS-1/AM2125B-1-6-LINEIN_LIQUID_TELECOM_(VOF012400)( 027MODI292012628527)
NLD8-POL-TEL-1/AM2125B-1-3-LINEOUT-NLD8-MOK-1/AM2125B-1-2-LINEIN_LIQUID_TELECOM_(VOF012401)( 027MOKO292012628535)
NGA-PRO-1/AM2125B-1-3-LINEOUT-NLD8-CAR-1/AM2125B-1-2-LINEIN_(VOF012396-LIQUID TELECOM_VOF13564-DFA)( 027PRET292012628497)
NLD8-HETBAD-1/AM2125B-1-3-LINEOUT-NLD8-CAR-1/AM2125B-1-6-LINEIN_LIQUID_TELECOM_(VOF012397)( 027HAMM292012628515)
NLD8-HETBAD-1/AM2125B-1-7-LINEOUT-NLD8-NY-1/AM2125B-2-2-LINEIN_LIQUID_TELECOM_(VOF012398)( 027BELA292012628519)
NLD7-BOSBOK-1/AM2125B-1-3-LINEOUT-NLD7-HZ-1/AM2125B-2-2-LINEIN_LIQUID_TELECOM_(LT_VOF012418)( 027HAZY292012628395)
NLD7-METZ-1/AM2125B-1-7-LINEOUT-NLD7-TZ-1/AM2125B-2-2-LINEIN_LIQUID_TELECOM_(LT_VOF012404)( 027TZAN292012628331)
NLD7-METZ-1/AM2125B-1-3-LINEOUT-NLD7-HPL-1/AM2125B-1-2-LINEIN_LIQUID_TELECOM_(LT_VOF012416)( 027TZAN292012628351)
NLD7-BOSBOK-1/AM2125B-1-7-LINEOUT-NLD7-HPL-1/AM2125B-1-6-LINEIN_(LT_VOF012417)
NGA_PRO-1/AM2125B-3-3-LINEOUT-NGA_PSI-1/AM2125B-1-2-LINEIN_VOF0053
DFA-EMH-1/AM2125B-3-3-LINEOUT-NLD7-BEL-1/AM2125B-2-2-LINEIN_VFS001399_DFA and Liquid_Telecoms
NLD7-BEL-1/AM2125B-3-3-LINEOUT-NLD7-SNY-1/AM2125B-1-2-LINEIN-VOF013463-Liquid-Telecoms
NLD7-NL-1/AM2125B-3-3-LINEOUT-NLD7-SNY-1/AM2125B-1-6-LINEIN-VOF013462-Liquid_Telecoms
NL_Telkom-1/AM2125B-1-3-LINEOUT-NL-1/AM2125B-1-7-LINEIN</t>
  </si>
  <si>
    <t>DFA_EMH-130SCX-3-16-L1-1-NLD7-BEL-130SCX-2-16-L1-1-ODU4 ODU2:2 DSR:1</t>
  </si>
  <si>
    <t>DFA-EMH-130SCX-3-16-L1-1-NLD7-BEL-130SCX-2-16-L1-1-ODU4 ODU2:2</t>
  </si>
  <si>
    <t>STM-16</t>
  </si>
  <si>
    <t>DFA_EMH_PS36_01-01-12-3_NGA_PSI_PS64_01-01-47-17_STM16_1</t>
  </si>
  <si>
    <t>DFA_EMH_PS36_01-01-12-3_NGA_PSI_PS64_01-01-47-17_STM16_1 ODU1#1</t>
  </si>
  <si>
    <t>DFA_EMH_PS36_01-02-12-3_NGA_PSI_PS64_01-02-46-11_STM16_1</t>
  </si>
  <si>
    <t>DFA_EMH_PS36_01-02-12-3_NGA_PSI_PS64_01-02-46-11_STM16_1 ODU1#1</t>
  </si>
  <si>
    <t>DFA_ER_PS36_01-01-12-01_DFA_EMH_PS36_01-01-12-02_STM16_1</t>
  </si>
  <si>
    <t>DFA-ER-1#OCS/ODU1-1-1-12-1 DFA-EMH-1#OCS/ODU1-1-1-12-2 ODU1</t>
  </si>
  <si>
    <t>DFA_ER_PS36_01-02-12-01_DFA_EMH_PS36_01-02-12-02_STM16_1</t>
  </si>
  <si>
    <t>DFA-ER-1#OCS/ODU1-1-2-12-1 DFA-EMH-1#OCS/ODU1-1-2-12-2 ODU1</t>
  </si>
  <si>
    <t>DFA_ER_PS36_01-02-02-L1_DFA_EMH_PS36_01-02-03-L1_100G</t>
  </si>
  <si>
    <t>DFA_BK_PS36_01-01-12-02_DFA_EMH_PS36_01-01-12-01_STM16_1</t>
  </si>
  <si>
    <t>DFA-BK-1#OCS/ODU1-1-1-12-2 DFA-EMH-1#OCS/ODU1-1-1-12-1 ODU1</t>
  </si>
  <si>
    <t>DFA_EMH_PS36_01-01-02-L1_DFA_BK_PS36_01-01-02-L1_100G</t>
  </si>
  <si>
    <t>DFA_BK_PS36_01-02-12-02_DFA_EMH_PS36_01-02-12-01_STM16_1</t>
  </si>
  <si>
    <t>DFA-BK-1#OCS/ODU1-1-2-12-2 DFA-EMH-1#OCS/ODU1-1-2-12-1 ODU1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</si>
</sst>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>
          <bgColor rgb="FFD7E4BC"/>
        </patternFill>
      </fill>
    </dxf>
    <dxf>
      <fill>
        <patternFill>
          <bgColor rgb="FFD7E4B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" x14ac:dyDescent="0.3"/>
  <cols>
    <col min="2" max="2" width="11.75" customWidth="1"/>
    <col min="3" max="3" width="65.75" style="1" customWidth="1"/>
    <col min="4" max="4" width="70.75" style="2" customWidth="1"/>
    <col min="5" max="5" width="66.75" customWidth="1"/>
    <col min="6" max="6" width="122.75" customWidth="1"/>
    <col min="7" max="7" width="66.75" customWidth="1"/>
    <col min="8" max="8" width="110.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09.5" x14ac:dyDescent="0.3">
      <c r="A2" t="s">
        <v>8</v>
      </c>
      <c r="B2" t="s">
        <v>1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28" x14ac:dyDescent="0.3">
      <c r="A3" t="s">
        <v>8</v>
      </c>
      <c r="C3" s="1" t="s">
        <v>15</v>
      </c>
      <c r="D3" s="2" t="s">
        <v>16</v>
      </c>
      <c r="E3" s="2" t="s">
        <v>17</v>
      </c>
      <c r="F3" s="2" t="s">
        <v>18</v>
      </c>
    </row>
    <row r="4" spans="1:8" ht="154" x14ac:dyDescent="0.3">
      <c r="A4" t="s">
        <v>8</v>
      </c>
      <c r="C4" s="1" t="s">
        <v>19</v>
      </c>
      <c r="D4" s="2" t="s">
        <v>20</v>
      </c>
      <c r="E4" s="2" t="s">
        <v>21</v>
      </c>
      <c r="F4" s="2" t="s">
        <v>22</v>
      </c>
    </row>
    <row r="5" spans="1:8" ht="140" x14ac:dyDescent="0.3">
      <c r="A5" t="s">
        <v>8</v>
      </c>
      <c r="B5" t="s">
        <v>1</v>
      </c>
      <c r="C5" s="1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 ht="84" x14ac:dyDescent="0.3">
      <c r="A6" t="s">
        <v>8</v>
      </c>
      <c r="C6" s="1" t="s">
        <v>29</v>
      </c>
      <c r="D6" s="2" t="s">
        <v>30</v>
      </c>
      <c r="E6" s="2" t="s">
        <v>31</v>
      </c>
      <c r="F6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75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" x14ac:dyDescent="0.3"/>
  <cols>
    <col min="2" max="2" width="11" customWidth="1"/>
    <col min="3" max="3" width="71" customWidth="1"/>
    <col min="4" max="4" width="303" customWidth="1"/>
    <col min="5" max="5" width="66" customWidth="1"/>
    <col min="6" max="6" width="122" customWidth="1"/>
    <col min="7" max="7" width="66" customWidth="1"/>
    <col min="8" max="8" width="110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12" x14ac:dyDescent="0.3">
      <c r="A2" s="5" t="s">
        <v>33</v>
      </c>
      <c r="B2" s="5" t="s">
        <v>1</v>
      </c>
      <c r="C2" s="6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</row>
    <row r="3" spans="1:8" ht="28" x14ac:dyDescent="0.3">
      <c r="A3" s="5" t="s">
        <v>33</v>
      </c>
      <c r="B3" s="5"/>
      <c r="C3" s="6" t="s">
        <v>40</v>
      </c>
      <c r="D3" s="5" t="s">
        <v>41</v>
      </c>
      <c r="E3" s="5" t="s">
        <v>42</v>
      </c>
      <c r="F3" s="5" t="s">
        <v>43</v>
      </c>
      <c r="G3" s="5"/>
      <c r="H3" s="5"/>
    </row>
    <row r="4" spans="1:8" ht="112" x14ac:dyDescent="0.3">
      <c r="A4" s="5" t="s">
        <v>33</v>
      </c>
      <c r="B4" s="5" t="s">
        <v>1</v>
      </c>
      <c r="C4" s="6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39</v>
      </c>
    </row>
    <row r="5" spans="1:8" ht="182" x14ac:dyDescent="0.3">
      <c r="A5" s="5" t="s">
        <v>33</v>
      </c>
      <c r="B5" s="5" t="s">
        <v>1</v>
      </c>
      <c r="C5" s="6" t="s">
        <v>49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</row>
    <row r="6" spans="1:8" ht="409.5" x14ac:dyDescent="0.3">
      <c r="A6" s="5" t="s">
        <v>33</v>
      </c>
      <c r="B6" s="5" t="s">
        <v>1</v>
      </c>
      <c r="C6" s="6" t="s">
        <v>55</v>
      </c>
      <c r="D6" s="5" t="s">
        <v>56</v>
      </c>
      <c r="E6" s="5" t="s">
        <v>17</v>
      </c>
      <c r="F6" s="5" t="s">
        <v>18</v>
      </c>
      <c r="G6" s="5" t="s">
        <v>57</v>
      </c>
      <c r="H6" s="5" t="s">
        <v>58</v>
      </c>
    </row>
    <row r="7" spans="1:8" x14ac:dyDescent="0.3">
      <c r="A7" s="5" t="s">
        <v>33</v>
      </c>
      <c r="B7" s="5"/>
      <c r="C7" s="6" t="s">
        <v>59</v>
      </c>
      <c r="D7" s="5" t="s">
        <v>60</v>
      </c>
      <c r="E7" s="5" t="s">
        <v>61</v>
      </c>
      <c r="F7" s="5" t="s">
        <v>62</v>
      </c>
      <c r="G7" s="5"/>
      <c r="H7" s="5"/>
    </row>
    <row r="8" spans="1:8" ht="70" x14ac:dyDescent="0.3">
      <c r="A8" s="5" t="s">
        <v>33</v>
      </c>
      <c r="B8" s="5"/>
      <c r="C8" s="6" t="s">
        <v>63</v>
      </c>
      <c r="D8" s="5" t="s">
        <v>64</v>
      </c>
      <c r="E8" s="5" t="s">
        <v>65</v>
      </c>
      <c r="F8" s="5" t="s">
        <v>66</v>
      </c>
      <c r="G8" s="5"/>
      <c r="H8" s="5"/>
    </row>
    <row r="9" spans="1:8" x14ac:dyDescent="0.3">
      <c r="A9" s="5" t="s">
        <v>33</v>
      </c>
      <c r="B9" s="5"/>
      <c r="C9" s="6" t="s">
        <v>67</v>
      </c>
      <c r="D9" s="5" t="s">
        <v>68</v>
      </c>
      <c r="E9" s="5" t="s">
        <v>69</v>
      </c>
      <c r="F9" s="5" t="s">
        <v>70</v>
      </c>
      <c r="G9" s="5"/>
      <c r="H9" s="5"/>
    </row>
    <row r="10" spans="1:8" ht="364" x14ac:dyDescent="0.3">
      <c r="A10" s="5" t="s">
        <v>33</v>
      </c>
      <c r="B10" s="5" t="s">
        <v>1</v>
      </c>
      <c r="C10" s="6" t="s">
        <v>71</v>
      </c>
      <c r="D10" s="5" t="s">
        <v>72</v>
      </c>
      <c r="E10" s="5" t="s">
        <v>17</v>
      </c>
      <c r="F10" s="5" t="s">
        <v>18</v>
      </c>
      <c r="G10" s="5" t="s">
        <v>73</v>
      </c>
      <c r="H10" s="5" t="s">
        <v>74</v>
      </c>
    </row>
    <row r="11" spans="1:8" ht="409.5" x14ac:dyDescent="0.3">
      <c r="A11" s="5" t="s">
        <v>33</v>
      </c>
      <c r="B11" s="5" t="s">
        <v>1</v>
      </c>
      <c r="C11" s="6" t="s">
        <v>75</v>
      </c>
      <c r="D11" s="5" t="s">
        <v>76</v>
      </c>
      <c r="E11" s="5" t="s">
        <v>77</v>
      </c>
      <c r="F11" s="5" t="s">
        <v>78</v>
      </c>
      <c r="G11" s="5" t="s">
        <v>79</v>
      </c>
      <c r="H11" s="5" t="s">
        <v>80</v>
      </c>
    </row>
    <row r="12" spans="1:8" ht="42" x14ac:dyDescent="0.3">
      <c r="A12" s="5" t="s">
        <v>33</v>
      </c>
      <c r="B12" s="5" t="s">
        <v>1</v>
      </c>
      <c r="C12" s="6" t="s">
        <v>81</v>
      </c>
      <c r="D12" s="5" t="s">
        <v>82</v>
      </c>
      <c r="E12" s="5" t="s">
        <v>83</v>
      </c>
      <c r="F12" s="5" t="s">
        <v>84</v>
      </c>
      <c r="G12" s="5" t="s">
        <v>85</v>
      </c>
      <c r="H12" s="5" t="s">
        <v>86</v>
      </c>
    </row>
    <row r="13" spans="1:8" ht="140" x14ac:dyDescent="0.3">
      <c r="A13" s="5" t="s">
        <v>33</v>
      </c>
      <c r="B13" s="5" t="s">
        <v>1</v>
      </c>
      <c r="C13" s="6" t="s">
        <v>87</v>
      </c>
      <c r="D13" s="5" t="s">
        <v>88</v>
      </c>
      <c r="E13" s="5" t="s">
        <v>25</v>
      </c>
      <c r="F13" s="5" t="s">
        <v>26</v>
      </c>
      <c r="G13" s="5" t="s">
        <v>27</v>
      </c>
      <c r="H13" s="5" t="s">
        <v>28</v>
      </c>
    </row>
    <row r="14" spans="1:8" ht="182" x14ac:dyDescent="0.3">
      <c r="A14" s="5" t="s">
        <v>33</v>
      </c>
      <c r="B14" s="5" t="s">
        <v>1</v>
      </c>
      <c r="C14" s="6" t="s">
        <v>89</v>
      </c>
      <c r="D14" s="5" t="s">
        <v>90</v>
      </c>
      <c r="E14" s="5" t="s">
        <v>69</v>
      </c>
      <c r="F14" s="5" t="s">
        <v>70</v>
      </c>
      <c r="G14" s="5" t="s">
        <v>91</v>
      </c>
      <c r="H14" s="5" t="s">
        <v>92</v>
      </c>
    </row>
    <row r="15" spans="1:8" ht="409.5" x14ac:dyDescent="0.3">
      <c r="A15" s="5" t="s">
        <v>33</v>
      </c>
      <c r="B15" s="5" t="s">
        <v>1</v>
      </c>
      <c r="C15" s="6" t="s">
        <v>93</v>
      </c>
      <c r="D15" s="5" t="s">
        <v>94</v>
      </c>
      <c r="E15" s="5" t="s">
        <v>95</v>
      </c>
      <c r="F15" s="5" t="s">
        <v>52</v>
      </c>
      <c r="G15" s="5" t="s">
        <v>96</v>
      </c>
      <c r="H15" s="5" t="s">
        <v>97</v>
      </c>
    </row>
    <row r="16" spans="1:8" x14ac:dyDescent="0.3">
      <c r="A16" s="5" t="s">
        <v>33</v>
      </c>
      <c r="B16" s="5"/>
      <c r="C16" s="6" t="s">
        <v>98</v>
      </c>
      <c r="D16" s="5" t="s">
        <v>99</v>
      </c>
      <c r="E16" s="5" t="s">
        <v>61</v>
      </c>
      <c r="F16" s="5" t="s">
        <v>62</v>
      </c>
      <c r="G16" s="5"/>
      <c r="H16" s="5"/>
    </row>
  </sheetData>
  <conditionalFormatting sqref="A1:H1">
    <cfRule type="expression" dxfId="1" priority="1" stopIfTrue="1">
      <formula>ISBLANK(I1)</formula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zoomScale="75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" x14ac:dyDescent="0.3"/>
  <cols>
    <col min="2" max="2" width="11" customWidth="1"/>
    <col min="3" max="3" width="59" customWidth="1"/>
    <col min="4" max="5" width="66" customWidth="1"/>
    <col min="6" max="6" width="122" customWidth="1"/>
    <col min="7" max="7" width="66" customWidth="1"/>
    <col min="8" max="8" width="110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8" x14ac:dyDescent="0.3">
      <c r="A2" s="5" t="s">
        <v>100</v>
      </c>
      <c r="B2" s="5"/>
      <c r="C2" s="6" t="s">
        <v>101</v>
      </c>
      <c r="D2" s="5" t="s">
        <v>102</v>
      </c>
      <c r="E2" s="5" t="s">
        <v>51</v>
      </c>
      <c r="F2" s="5" t="s">
        <v>52</v>
      </c>
      <c r="G2" s="5"/>
      <c r="H2" s="5"/>
    </row>
    <row r="3" spans="1:8" ht="28" x14ac:dyDescent="0.3">
      <c r="A3" s="5" t="s">
        <v>100</v>
      </c>
      <c r="B3" s="5"/>
      <c r="C3" s="6" t="s">
        <v>103</v>
      </c>
      <c r="D3" s="5" t="s">
        <v>104</v>
      </c>
      <c r="E3" s="5" t="s">
        <v>77</v>
      </c>
      <c r="F3" s="5" t="s">
        <v>78</v>
      </c>
      <c r="G3" s="5"/>
      <c r="H3" s="5"/>
    </row>
    <row r="4" spans="1:8" ht="28" x14ac:dyDescent="0.3">
      <c r="A4" s="5" t="s">
        <v>100</v>
      </c>
      <c r="B4" s="5"/>
      <c r="C4" s="6" t="s">
        <v>105</v>
      </c>
      <c r="D4" s="5" t="s">
        <v>106</v>
      </c>
      <c r="E4" s="5" t="s">
        <v>83</v>
      </c>
      <c r="F4" s="5" t="s">
        <v>84</v>
      </c>
      <c r="G4" s="5"/>
      <c r="H4" s="5"/>
    </row>
    <row r="5" spans="1:8" ht="28" x14ac:dyDescent="0.3">
      <c r="A5" s="5" t="s">
        <v>100</v>
      </c>
      <c r="B5" s="5"/>
      <c r="C5" s="6" t="s">
        <v>107</v>
      </c>
      <c r="D5" s="5" t="s">
        <v>108</v>
      </c>
      <c r="E5" s="5" t="s">
        <v>109</v>
      </c>
      <c r="F5" s="5" t="s">
        <v>84</v>
      </c>
      <c r="G5" s="5"/>
      <c r="H5" s="5"/>
    </row>
    <row r="6" spans="1:8" ht="28" x14ac:dyDescent="0.3">
      <c r="A6" s="5" t="s">
        <v>100</v>
      </c>
      <c r="B6" s="5"/>
      <c r="C6" s="6" t="s">
        <v>110</v>
      </c>
      <c r="D6" s="5" t="s">
        <v>111</v>
      </c>
      <c r="E6" s="5" t="s">
        <v>112</v>
      </c>
      <c r="F6" s="5" t="s">
        <v>70</v>
      </c>
      <c r="G6" s="5"/>
      <c r="H6" s="5"/>
    </row>
    <row r="7" spans="1:8" ht="28" x14ac:dyDescent="0.3">
      <c r="A7" s="5" t="s">
        <v>100</v>
      </c>
      <c r="B7" s="5"/>
      <c r="C7" s="6" t="s">
        <v>113</v>
      </c>
      <c r="D7" s="5" t="s">
        <v>114</v>
      </c>
      <c r="E7" s="5" t="s">
        <v>69</v>
      </c>
      <c r="F7" s="5" t="s">
        <v>70</v>
      </c>
      <c r="G7" s="5"/>
      <c r="H7" s="5"/>
    </row>
  </sheetData>
  <conditionalFormatting sqref="A1:H1">
    <cfRule type="expression" dxfId="0" priority="1" stopIfTrue="1">
      <formula>ISBLANK(I1)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1GbE</vt:lpstr>
      <vt:lpstr>10GbE</vt:lpstr>
      <vt:lpstr>STM-16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Magdy Saed, Omar (Nokia - EG/Cairo)</cp:lastModifiedBy>
  <dcterms:created xsi:type="dcterms:W3CDTF">2020-05-15T22:29:22Z</dcterms:created>
  <dcterms:modified xsi:type="dcterms:W3CDTF">2020-05-15T22:34:06Z</dcterms:modified>
</cp:coreProperties>
</file>