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mar\Documents\Cursos\Física Computacional III para Astrofísica\2025_1s\"/>
    </mc:Choice>
  </mc:AlternateContent>
  <xr:revisionPtr revIDLastSave="0" documentId="13_ncr:1_{92A8B16F-C7A6-47D5-B61A-58918C3B92A9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nomina_curso_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C41" i="1"/>
</calcChain>
</file>

<file path=xl/sharedStrings.xml><?xml version="1.0" encoding="utf-8"?>
<sst xmlns="http://schemas.openxmlformats.org/spreadsheetml/2006/main" count="77" uniqueCount="77">
  <si>
    <t>11/04/2025 13:25:09</t>
  </si>
  <si>
    <t>CURSO :</t>
  </si>
  <si>
    <t>FÍSICA COMPUTACIONAL III (27018-0-T-1) [1/2025]</t>
  </si>
  <si>
    <t xml:space="preserve">SEM/AÑO </t>
  </si>
  <si>
    <t>1/2025</t>
  </si>
  <si>
    <t>PROFESOR :</t>
  </si>
  <si>
    <t>OMAR FERNÁNDEZ OLGUÍN</t>
  </si>
  <si>
    <t xml:space="preserve"> Nº</t>
  </si>
  <si>
    <t xml:space="preserve"> R.U.N</t>
  </si>
  <si>
    <t>TAREA1</t>
  </si>
  <si>
    <t>TAREA2</t>
  </si>
  <si>
    <t>PEP1</t>
  </si>
  <si>
    <t>PEP2</t>
  </si>
  <si>
    <t>NF</t>
  </si>
  <si>
    <t>1</t>
  </si>
  <si>
    <t>21.612.799-4</t>
  </si>
  <si>
    <t>2</t>
  </si>
  <si>
    <t>21.964.736-0</t>
  </si>
  <si>
    <t>3</t>
  </si>
  <si>
    <t>21.986.679-8</t>
  </si>
  <si>
    <t>4</t>
  </si>
  <si>
    <t>22.052.942-8</t>
  </si>
  <si>
    <t>5</t>
  </si>
  <si>
    <t>20.704.592-6</t>
  </si>
  <si>
    <t>6</t>
  </si>
  <si>
    <t>21.825.428-4</t>
  </si>
  <si>
    <t>7</t>
  </si>
  <si>
    <t>21.886.746-4</t>
  </si>
  <si>
    <t>8</t>
  </si>
  <si>
    <t>21.850.304-7</t>
  </si>
  <si>
    <t>9</t>
  </si>
  <si>
    <t>22.601.775-5</t>
  </si>
  <si>
    <t>10</t>
  </si>
  <si>
    <t>21.056.474-8</t>
  </si>
  <si>
    <t>11</t>
  </si>
  <si>
    <t>21.165.745-6</t>
  </si>
  <si>
    <t>12</t>
  </si>
  <si>
    <t>21.984.258-9</t>
  </si>
  <si>
    <t>13</t>
  </si>
  <si>
    <t>22.069.169-1</t>
  </si>
  <si>
    <t>14</t>
  </si>
  <si>
    <t>21.787.233-2</t>
  </si>
  <si>
    <t>15</t>
  </si>
  <si>
    <t>21.949.763-6</t>
  </si>
  <si>
    <t>16</t>
  </si>
  <si>
    <t>21.866.731-7</t>
  </si>
  <si>
    <t>17</t>
  </si>
  <si>
    <t>21.606.375-9</t>
  </si>
  <si>
    <t>18</t>
  </si>
  <si>
    <t>21.864.106-7</t>
  </si>
  <si>
    <t>19</t>
  </si>
  <si>
    <t>19.160.361-3</t>
  </si>
  <si>
    <t>20</t>
  </si>
  <si>
    <t>10.851.976-2</t>
  </si>
  <si>
    <t>21</t>
  </si>
  <si>
    <t>21.889.236-1</t>
  </si>
  <si>
    <t>22</t>
  </si>
  <si>
    <t>21.644.051-K</t>
  </si>
  <si>
    <t>23</t>
  </si>
  <si>
    <t>21.478.142-5</t>
  </si>
  <si>
    <t>24</t>
  </si>
  <si>
    <t>21.576.994-1</t>
  </si>
  <si>
    <t>25</t>
  </si>
  <si>
    <t>22.077.089-3</t>
  </si>
  <si>
    <t>26</t>
  </si>
  <si>
    <t>21.812.125-K</t>
  </si>
  <si>
    <t>27</t>
  </si>
  <si>
    <t>21.312.556-7</t>
  </si>
  <si>
    <t>28</t>
  </si>
  <si>
    <t>21.754.517-K</t>
  </si>
  <si>
    <t>29</t>
  </si>
  <si>
    <t>21.736.861-8</t>
  </si>
  <si>
    <t>30</t>
  </si>
  <si>
    <t>21.986.561-9</t>
  </si>
  <si>
    <t>31</t>
  </si>
  <si>
    <t>21.715.433-2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</si>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</sst>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rgb="FF000000"/>
      <name val="SansSerif"/>
    </font>
    <font>
      <sz val="10"/>
      <name val="Arial"/>
    </font>
    <font>
      <sz val="11"/>
      <color rgb="FF000000"/>
      <name val="SansSerif"/>
    </font>
    <font>
      <b/>
      <sz val="11"/>
      <color rgb="FF000000"/>
      <name val="SansSerif"/>
    </font>
    <font>
      <b/>
      <sz val="10"/>
      <color rgb="FF000000"/>
      <name val="SansSerif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12"/>
    <xf numFmtId="0" fontId="9" fillId="0" borderId="12"/>
    <xf numFmtId="0" fontId="9" fillId="0" borderId="12"/>
    <xf numFmtId="0" fontId="9" fillId="0" borderId="12"/>
    <xf numFmtId="0" fontId="9" fillId="0" borderId="12"/>
  </cellStyleXfs>
  <cellXfs count="44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/>
    </xf>
    <xf numFmtId="0" fontId="0" fillId="0" borderId="23" xfId="0" applyBorder="1"/>
    <xf numFmtId="0" fontId="1" fillId="3" borderId="1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2" fillId="0" borderId="22" xfId="0" applyFont="1" applyBorder="1"/>
    <xf numFmtId="0" fontId="2" fillId="0" borderId="21" xfId="0" applyFont="1" applyBorder="1"/>
    <xf numFmtId="0" fontId="5" fillId="0" borderId="15" xfId="0" applyFont="1" applyBorder="1" applyAlignment="1">
      <alignment horizontal="left" vertical="center" wrapText="1"/>
    </xf>
    <xf numFmtId="0" fontId="2" fillId="0" borderId="17" xfId="0" applyFont="1" applyBorder="1"/>
    <xf numFmtId="0" fontId="2" fillId="0" borderId="16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7" xfId="0" applyFont="1" applyFill="1" applyBorder="1" applyAlignment="1">
      <alignment horizontal="right" vertical="top" wrapText="1"/>
    </xf>
    <xf numFmtId="0" fontId="2" fillId="0" borderId="8" xfId="0" applyFont="1" applyBorder="1"/>
    <xf numFmtId="0" fontId="2" fillId="0" borderId="9" xfId="0" applyFont="1" applyBorder="1"/>
    <xf numFmtId="0" fontId="4" fillId="2" borderId="7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7" fillId="0" borderId="13" xfId="4" applyFont="1" applyFill="1" applyBorder="1" applyAlignment="1">
      <alignment horizontal="center" vertical="center"/>
    </xf>
    <xf numFmtId="0" fontId="7" fillId="0" borderId="13" xfId="5" applyFont="1" applyFill="1" applyBorder="1" applyAlignment="1">
      <alignment horizontal="center" vertical="center"/>
    </xf>
  </cellXfs>
  <cellStyles count="6">
    <cellStyle name="Normal" xfId="0" builtinId="0"/>
    <cellStyle name="Normal 2" xfId="1" xr:uid="{67E85CD1-4F22-4EBC-B3A4-73A33A749384}"/>
    <cellStyle name="Normal 3" xfId="2" xr:uid="{CA89A1E3-E13E-4ADB-8752-895CCFF32D57}"/>
    <cellStyle name="Normal 4" xfId="3" xr:uid="{8BA1E6F5-5D9F-4300-8BA7-F80D949531CD}"/>
    <cellStyle name="Normal 5" xfId="4" xr:uid="{2C655FE6-0C66-40EF-AB21-F1FDA2CBF38B}"/>
    <cellStyle name="Normal 6" xfId="5" xr:uid="{8502967F-F2F6-4CD0-9005-23248AD21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00400" cy="800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33" workbookViewId="0">
      <selection activeCell="H44" sqref="H44"/>
    </sheetView>
  </sheetViews>
  <sheetFormatPr baseColWidth="10" defaultColWidth="12.6640625" defaultRowHeight="15" customHeight="1"/>
  <cols>
    <col min="1" max="1" width="4.21875" customWidth="1"/>
    <col min="2" max="2" width="12.44140625" customWidth="1"/>
    <col min="3" max="4" width="8.109375" bestFit="1" customWidth="1"/>
    <col min="5" max="5" width="7.88671875" customWidth="1"/>
    <col min="6" max="6" width="9.21875" customWidth="1"/>
    <col min="7" max="7" width="6.44140625" customWidth="1"/>
    <col min="8" max="8" width="10.109375" customWidth="1"/>
    <col min="9" max="9" width="17.6640625" customWidth="1"/>
    <col min="10" max="10" width="10.88671875" bestFit="1" customWidth="1"/>
    <col min="11" max="11" width="8.88671875" customWidth="1"/>
    <col min="12" max="13" width="0.21875" customWidth="1"/>
    <col min="14" max="18" width="8.88671875" customWidth="1"/>
    <col min="19" max="26" width="10" customWidth="1"/>
  </cols>
  <sheetData>
    <row r="1" spans="1:13" ht="39.75" customHeight="1">
      <c r="A1" s="24"/>
      <c r="B1" s="25"/>
      <c r="C1" s="25"/>
      <c r="D1" s="26"/>
      <c r="E1" s="1"/>
      <c r="F1" s="1"/>
      <c r="G1" s="1"/>
      <c r="H1" s="1"/>
      <c r="I1" s="1"/>
      <c r="J1" s="1"/>
      <c r="K1" s="1"/>
      <c r="L1" s="1"/>
      <c r="M1" s="1"/>
    </row>
    <row r="2" spans="1:13" ht="19.45" customHeight="1">
      <c r="A2" s="27"/>
      <c r="B2" s="28"/>
      <c r="C2" s="28"/>
      <c r="D2" s="29"/>
      <c r="E2" s="1"/>
      <c r="F2" s="1"/>
      <c r="G2" s="1"/>
      <c r="H2" s="1"/>
      <c r="I2" s="33" t="s">
        <v>0</v>
      </c>
      <c r="J2" s="34"/>
      <c r="K2" s="35"/>
      <c r="L2" s="1"/>
      <c r="M2" s="1"/>
    </row>
    <row r="3" spans="1:13" ht="3.75" customHeight="1">
      <c r="A3" s="30"/>
      <c r="B3" s="31"/>
      <c r="C3" s="31"/>
      <c r="D3" s="32"/>
      <c r="E3" s="1"/>
      <c r="F3" s="1"/>
      <c r="G3" s="1"/>
      <c r="H3" s="1"/>
      <c r="I3" s="1"/>
      <c r="J3" s="1"/>
      <c r="K3" s="1"/>
      <c r="L3" s="1"/>
      <c r="M3" s="1"/>
    </row>
    <row r="4" spans="1:13" ht="16.60000000000000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" customHeight="1">
      <c r="A5" s="36" t="s">
        <v>1</v>
      </c>
      <c r="B5" s="35"/>
      <c r="C5" s="37" t="s">
        <v>2</v>
      </c>
      <c r="D5" s="34"/>
      <c r="E5" s="34"/>
      <c r="F5" s="34"/>
      <c r="G5" s="34"/>
      <c r="H5" s="34"/>
      <c r="I5" s="35"/>
      <c r="J5" s="2" t="s">
        <v>3</v>
      </c>
      <c r="K5" s="3" t="s">
        <v>4</v>
      </c>
      <c r="L5" s="1"/>
      <c r="M5" s="1"/>
    </row>
    <row r="6" spans="1:13" ht="15.7" customHeight="1">
      <c r="A6" s="36" t="s">
        <v>5</v>
      </c>
      <c r="B6" s="35"/>
      <c r="C6" s="37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9.45" customHeight="1">
      <c r="A8" s="4" t="s">
        <v>7</v>
      </c>
      <c r="B8" s="5" t="s">
        <v>8</v>
      </c>
      <c r="C8" s="6" t="s">
        <v>9</v>
      </c>
      <c r="D8" s="6" t="s">
        <v>10</v>
      </c>
      <c r="E8" s="6" t="s">
        <v>11</v>
      </c>
      <c r="F8" s="6" t="s">
        <v>12</v>
      </c>
      <c r="G8" s="6" t="s">
        <v>13</v>
      </c>
      <c r="H8" s="4"/>
      <c r="I8" s="21"/>
      <c r="J8" s="22"/>
      <c r="K8" s="22"/>
      <c r="L8" s="23"/>
      <c r="M8" s="16"/>
    </row>
    <row r="9" spans="1:13" ht="19.45" customHeight="1">
      <c r="A9" s="7" t="s">
        <v>14</v>
      </c>
      <c r="B9" s="8" t="s">
        <v>15</v>
      </c>
      <c r="C9" s="9">
        <v>65</v>
      </c>
      <c r="D9" s="9"/>
      <c r="E9" s="38">
        <v>34</v>
      </c>
      <c r="F9" s="9"/>
      <c r="G9" s="9"/>
      <c r="H9" s="8"/>
      <c r="I9" s="18"/>
      <c r="J9" s="19"/>
      <c r="K9" s="19"/>
      <c r="L9" s="20"/>
      <c r="M9" s="16"/>
    </row>
    <row r="10" spans="1:13" ht="19.45" customHeight="1">
      <c r="A10" s="7" t="s">
        <v>16</v>
      </c>
      <c r="B10" s="8" t="s">
        <v>17</v>
      </c>
      <c r="C10" s="9">
        <v>37</v>
      </c>
      <c r="D10" s="9"/>
      <c r="E10" s="38">
        <v>13</v>
      </c>
      <c r="F10" s="9"/>
      <c r="G10" s="9"/>
      <c r="H10" s="8"/>
      <c r="I10" s="18"/>
      <c r="J10" s="19"/>
      <c r="K10" s="19"/>
      <c r="L10" s="20"/>
      <c r="M10" s="16"/>
    </row>
    <row r="11" spans="1:13" ht="19.45" customHeight="1">
      <c r="A11" s="7" t="s">
        <v>18</v>
      </c>
      <c r="B11" s="13" t="s">
        <v>19</v>
      </c>
      <c r="C11" s="14">
        <v>68</v>
      </c>
      <c r="D11" s="14"/>
      <c r="E11" s="38">
        <v>54</v>
      </c>
      <c r="F11" s="14"/>
      <c r="G11" s="14"/>
      <c r="H11" s="13"/>
      <c r="I11" s="18"/>
      <c r="J11" s="19"/>
      <c r="K11" s="19"/>
      <c r="L11" s="20"/>
      <c r="M11" s="16"/>
    </row>
    <row r="12" spans="1:13" ht="19.45" customHeight="1">
      <c r="A12" s="7" t="s">
        <v>20</v>
      </c>
      <c r="B12" s="8" t="s">
        <v>21</v>
      </c>
      <c r="C12" s="9">
        <v>60</v>
      </c>
      <c r="D12" s="9"/>
      <c r="E12" s="38">
        <v>33</v>
      </c>
      <c r="F12" s="9"/>
      <c r="G12" s="9"/>
      <c r="H12" s="8"/>
      <c r="I12" s="18"/>
      <c r="J12" s="19"/>
      <c r="K12" s="19"/>
      <c r="L12" s="20"/>
      <c r="M12" s="16"/>
    </row>
    <row r="13" spans="1:13" ht="19.45" customHeight="1">
      <c r="A13" s="7" t="s">
        <v>22</v>
      </c>
      <c r="B13" s="8" t="s">
        <v>23</v>
      </c>
      <c r="C13" s="9">
        <v>60</v>
      </c>
      <c r="D13" s="9"/>
      <c r="E13" s="38">
        <v>40</v>
      </c>
      <c r="F13" s="9"/>
      <c r="G13" s="9"/>
      <c r="H13" s="8"/>
      <c r="I13" s="18"/>
      <c r="J13" s="19"/>
      <c r="K13" s="19"/>
      <c r="L13" s="20"/>
      <c r="M13" s="16"/>
    </row>
    <row r="14" spans="1:13" ht="19.45" customHeight="1">
      <c r="A14" s="7" t="s">
        <v>24</v>
      </c>
      <c r="B14" s="8" t="s">
        <v>25</v>
      </c>
      <c r="C14" s="9">
        <v>40</v>
      </c>
      <c r="D14" s="9"/>
      <c r="E14" s="38">
        <v>26</v>
      </c>
      <c r="F14" s="9"/>
      <c r="G14" s="9"/>
      <c r="H14" s="8"/>
      <c r="I14" s="18"/>
      <c r="J14" s="19"/>
      <c r="K14" s="19"/>
      <c r="L14" s="20"/>
      <c r="M14" s="16"/>
    </row>
    <row r="15" spans="1:13" ht="19.45" customHeight="1">
      <c r="A15" s="7" t="s">
        <v>26</v>
      </c>
      <c r="B15" s="8" t="s">
        <v>27</v>
      </c>
      <c r="C15" s="9">
        <v>70</v>
      </c>
      <c r="D15" s="9"/>
      <c r="E15" s="39">
        <v>34</v>
      </c>
      <c r="F15" s="9"/>
      <c r="G15" s="9"/>
      <c r="H15" s="8"/>
      <c r="I15" s="18"/>
      <c r="J15" s="19"/>
      <c r="K15" s="19"/>
      <c r="L15" s="20"/>
      <c r="M15" s="16"/>
    </row>
    <row r="16" spans="1:13" ht="19.45" customHeight="1">
      <c r="A16" s="7" t="s">
        <v>28</v>
      </c>
      <c r="B16" s="8" t="s">
        <v>29</v>
      </c>
      <c r="C16" s="9">
        <v>67</v>
      </c>
      <c r="D16" s="9"/>
      <c r="E16" s="39">
        <v>22</v>
      </c>
      <c r="F16" s="9"/>
      <c r="G16" s="9"/>
      <c r="H16" s="8"/>
      <c r="I16" s="18"/>
      <c r="J16" s="19"/>
      <c r="K16" s="19"/>
      <c r="L16" s="20"/>
      <c r="M16" s="16"/>
    </row>
    <row r="17" spans="1:13" ht="19.45" customHeight="1">
      <c r="A17" s="7" t="s">
        <v>30</v>
      </c>
      <c r="B17" s="8" t="s">
        <v>31</v>
      </c>
      <c r="C17" s="9">
        <v>70</v>
      </c>
      <c r="D17" s="9"/>
      <c r="E17" s="39">
        <v>38</v>
      </c>
      <c r="F17" s="9"/>
      <c r="G17" s="9"/>
      <c r="H17" s="8"/>
      <c r="I17" s="18"/>
      <c r="J17" s="19"/>
      <c r="K17" s="19"/>
      <c r="L17" s="20"/>
      <c r="M17" s="16"/>
    </row>
    <row r="18" spans="1:13" ht="19.45" customHeight="1">
      <c r="A18" s="7" t="s">
        <v>32</v>
      </c>
      <c r="B18" s="8" t="s">
        <v>33</v>
      </c>
      <c r="C18" s="9">
        <v>68</v>
      </c>
      <c r="D18" s="9"/>
      <c r="E18" s="39">
        <v>36</v>
      </c>
      <c r="F18" s="9"/>
      <c r="G18" s="9"/>
      <c r="H18" s="8"/>
      <c r="I18" s="18"/>
      <c r="J18" s="19"/>
      <c r="K18" s="19"/>
      <c r="L18" s="20"/>
      <c r="M18" s="16"/>
    </row>
    <row r="19" spans="1:13" ht="19.45" customHeight="1">
      <c r="A19" s="7" t="s">
        <v>34</v>
      </c>
      <c r="B19" s="8" t="s">
        <v>35</v>
      </c>
      <c r="C19" s="9">
        <v>55</v>
      </c>
      <c r="D19" s="9"/>
      <c r="E19" s="38">
        <v>14</v>
      </c>
      <c r="F19" s="9"/>
      <c r="G19" s="9"/>
      <c r="H19" s="8"/>
      <c r="I19" s="18"/>
      <c r="J19" s="19"/>
      <c r="K19" s="19"/>
      <c r="L19" s="20"/>
      <c r="M19" s="16"/>
    </row>
    <row r="20" spans="1:13" ht="19.45" customHeight="1">
      <c r="A20" s="7" t="s">
        <v>36</v>
      </c>
      <c r="B20" s="8" t="s">
        <v>37</v>
      </c>
      <c r="C20" s="9">
        <v>60</v>
      </c>
      <c r="D20" s="9"/>
      <c r="E20" s="38"/>
      <c r="F20" s="9"/>
      <c r="G20" s="9"/>
      <c r="H20" s="8"/>
      <c r="I20" s="18"/>
      <c r="J20" s="19"/>
      <c r="K20" s="19"/>
      <c r="L20" s="20"/>
      <c r="M20" s="16"/>
    </row>
    <row r="21" spans="1:13" ht="19.45" customHeight="1">
      <c r="A21" s="7" t="s">
        <v>38</v>
      </c>
      <c r="B21" s="8" t="s">
        <v>39</v>
      </c>
      <c r="C21" s="9">
        <v>68</v>
      </c>
      <c r="D21" s="9"/>
      <c r="E21" s="38">
        <v>44</v>
      </c>
      <c r="F21" s="9"/>
      <c r="G21" s="9"/>
      <c r="H21" s="8"/>
      <c r="I21" s="18"/>
      <c r="J21" s="19"/>
      <c r="K21" s="19"/>
      <c r="L21" s="20"/>
      <c r="M21" s="16"/>
    </row>
    <row r="22" spans="1:13" ht="19.45" customHeight="1">
      <c r="A22" s="7" t="s">
        <v>40</v>
      </c>
      <c r="B22" s="8" t="s">
        <v>41</v>
      </c>
      <c r="C22" s="9">
        <v>55</v>
      </c>
      <c r="D22" s="9"/>
      <c r="E22" s="38">
        <v>26</v>
      </c>
      <c r="F22" s="9"/>
      <c r="G22" s="9"/>
      <c r="H22" s="8"/>
      <c r="I22" s="18"/>
      <c r="J22" s="19"/>
      <c r="K22" s="19"/>
      <c r="L22" s="20"/>
      <c r="M22" s="16"/>
    </row>
    <row r="23" spans="1:13" ht="19.45" customHeight="1">
      <c r="A23" s="7" t="s">
        <v>42</v>
      </c>
      <c r="B23" s="8" t="s">
        <v>43</v>
      </c>
      <c r="C23" s="9">
        <v>57</v>
      </c>
      <c r="D23" s="9"/>
      <c r="E23" s="38">
        <v>28</v>
      </c>
      <c r="F23" s="9"/>
      <c r="G23" s="9"/>
      <c r="H23" s="8"/>
      <c r="I23" s="18"/>
      <c r="J23" s="19"/>
      <c r="K23" s="19"/>
      <c r="L23" s="20"/>
      <c r="M23" s="16"/>
    </row>
    <row r="24" spans="1:13" ht="19.45" customHeight="1">
      <c r="A24" s="7" t="s">
        <v>44</v>
      </c>
      <c r="B24" s="8" t="s">
        <v>45</v>
      </c>
      <c r="C24" s="9">
        <v>62</v>
      </c>
      <c r="D24" s="9"/>
      <c r="E24" s="38">
        <v>10</v>
      </c>
      <c r="F24" s="9"/>
      <c r="G24" s="9"/>
      <c r="H24" s="8"/>
      <c r="I24" s="18"/>
      <c r="J24" s="19"/>
      <c r="K24" s="19"/>
      <c r="L24" s="20"/>
      <c r="M24" s="16"/>
    </row>
    <row r="25" spans="1:13" ht="19.45" customHeight="1">
      <c r="A25" s="7" t="s">
        <v>46</v>
      </c>
      <c r="B25" s="8" t="s">
        <v>47</v>
      </c>
      <c r="C25" s="9">
        <v>57</v>
      </c>
      <c r="D25" s="9"/>
      <c r="E25" s="38">
        <v>21</v>
      </c>
      <c r="F25" s="9"/>
      <c r="G25" s="9"/>
      <c r="H25" s="8"/>
      <c r="I25" s="18"/>
      <c r="J25" s="19"/>
      <c r="K25" s="19"/>
      <c r="L25" s="20"/>
      <c r="M25" s="16"/>
    </row>
    <row r="26" spans="1:13" ht="19.45" customHeight="1">
      <c r="A26" s="7" t="s">
        <v>48</v>
      </c>
      <c r="B26" s="8" t="s">
        <v>49</v>
      </c>
      <c r="C26" s="9">
        <v>62</v>
      </c>
      <c r="D26" s="9"/>
      <c r="E26" s="38">
        <v>25</v>
      </c>
      <c r="F26" s="9"/>
      <c r="G26" s="9"/>
      <c r="H26" s="8"/>
      <c r="I26" s="18"/>
      <c r="J26" s="19"/>
      <c r="K26" s="19"/>
      <c r="L26" s="20"/>
      <c r="M26" s="16"/>
    </row>
    <row r="27" spans="1:13" ht="19.45" customHeight="1">
      <c r="A27" s="7" t="s">
        <v>50</v>
      </c>
      <c r="B27" s="8" t="s">
        <v>51</v>
      </c>
      <c r="C27" s="9">
        <v>70</v>
      </c>
      <c r="D27" s="9"/>
      <c r="E27" s="40">
        <v>46</v>
      </c>
      <c r="F27" s="9"/>
      <c r="G27" s="9"/>
      <c r="H27" s="8"/>
      <c r="I27" s="18"/>
      <c r="J27" s="19"/>
      <c r="K27" s="19"/>
      <c r="L27" s="20"/>
      <c r="M27" s="16"/>
    </row>
    <row r="28" spans="1:13" ht="19.45" customHeight="1">
      <c r="A28" s="15" t="s">
        <v>52</v>
      </c>
      <c r="B28" s="13" t="s">
        <v>53</v>
      </c>
      <c r="C28" s="14"/>
      <c r="D28" s="14"/>
      <c r="E28" s="38"/>
      <c r="F28" s="14"/>
      <c r="G28" s="14"/>
      <c r="H28" s="13"/>
      <c r="I28" s="18"/>
      <c r="J28" s="19"/>
      <c r="K28" s="19"/>
      <c r="L28" s="20"/>
      <c r="M28" s="16"/>
    </row>
    <row r="29" spans="1:13" ht="19.45" customHeight="1">
      <c r="A29" s="15" t="s">
        <v>54</v>
      </c>
      <c r="B29" s="13" t="s">
        <v>55</v>
      </c>
      <c r="C29" s="14">
        <v>70</v>
      </c>
      <c r="D29" s="14"/>
      <c r="E29" s="41">
        <v>40</v>
      </c>
      <c r="F29" s="14"/>
      <c r="G29" s="14"/>
      <c r="H29" s="13"/>
      <c r="I29" s="18"/>
      <c r="J29" s="19"/>
      <c r="K29" s="19"/>
      <c r="L29" s="20"/>
      <c r="M29" s="16"/>
    </row>
    <row r="30" spans="1:13" ht="19.45" customHeight="1">
      <c r="A30" s="15" t="s">
        <v>56</v>
      </c>
      <c r="B30" s="13" t="s">
        <v>57</v>
      </c>
      <c r="C30" s="14">
        <v>60</v>
      </c>
      <c r="D30" s="14"/>
      <c r="E30" s="41">
        <v>48</v>
      </c>
      <c r="F30" s="14"/>
      <c r="G30" s="14"/>
      <c r="H30" s="13"/>
      <c r="I30" s="18"/>
      <c r="J30" s="19"/>
      <c r="K30" s="19"/>
      <c r="L30" s="20"/>
      <c r="M30" s="16"/>
    </row>
    <row r="31" spans="1:13" ht="19.45" customHeight="1">
      <c r="A31" s="15" t="s">
        <v>58</v>
      </c>
      <c r="B31" s="13" t="s">
        <v>59</v>
      </c>
      <c r="C31" s="14">
        <v>70</v>
      </c>
      <c r="D31" s="14"/>
      <c r="E31" s="41">
        <v>32</v>
      </c>
      <c r="F31" s="14"/>
      <c r="G31" s="14"/>
      <c r="H31" s="13"/>
      <c r="I31" s="18"/>
      <c r="J31" s="19"/>
      <c r="K31" s="19"/>
      <c r="L31" s="20"/>
      <c r="M31" s="16"/>
    </row>
    <row r="32" spans="1:13" ht="19.45" customHeight="1">
      <c r="A32" s="15" t="s">
        <v>60</v>
      </c>
      <c r="B32" s="13" t="s">
        <v>61</v>
      </c>
      <c r="C32" s="14"/>
      <c r="D32" s="14"/>
      <c r="E32" s="38"/>
      <c r="F32" s="14"/>
      <c r="G32" s="14"/>
      <c r="H32" s="13"/>
      <c r="I32" s="18"/>
      <c r="J32" s="19"/>
      <c r="K32" s="19"/>
      <c r="L32" s="20"/>
      <c r="M32" s="16"/>
    </row>
    <row r="33" spans="1:13" ht="19.45" customHeight="1">
      <c r="A33" s="15" t="s">
        <v>62</v>
      </c>
      <c r="B33" s="13" t="s">
        <v>63</v>
      </c>
      <c r="C33" s="14">
        <v>65</v>
      </c>
      <c r="D33" s="14"/>
      <c r="E33" s="38">
        <v>32</v>
      </c>
      <c r="F33" s="14"/>
      <c r="G33" s="14"/>
      <c r="H33" s="13"/>
      <c r="I33" s="18"/>
      <c r="J33" s="19"/>
      <c r="K33" s="19"/>
      <c r="L33" s="20"/>
      <c r="M33" s="16"/>
    </row>
    <row r="34" spans="1:13" ht="19.45" customHeight="1">
      <c r="A34" s="7" t="s">
        <v>64</v>
      </c>
      <c r="B34" s="8" t="s">
        <v>65</v>
      </c>
      <c r="C34" s="9">
        <v>70</v>
      </c>
      <c r="D34" s="9"/>
      <c r="E34" s="38">
        <v>20</v>
      </c>
      <c r="F34" s="9"/>
      <c r="G34" s="9"/>
      <c r="H34" s="8"/>
      <c r="I34" s="18"/>
      <c r="J34" s="19"/>
      <c r="K34" s="19"/>
      <c r="L34" s="20"/>
      <c r="M34" s="16"/>
    </row>
    <row r="35" spans="1:13" ht="19.45" customHeight="1">
      <c r="A35" s="7" t="s">
        <v>66</v>
      </c>
      <c r="B35" s="8" t="s">
        <v>67</v>
      </c>
      <c r="C35" s="9">
        <v>34</v>
      </c>
      <c r="D35" s="9"/>
      <c r="E35" s="42">
        <v>40</v>
      </c>
      <c r="F35" s="9"/>
      <c r="G35" s="9"/>
      <c r="H35" s="8"/>
      <c r="I35" s="18"/>
      <c r="J35" s="19"/>
      <c r="K35" s="19"/>
      <c r="L35" s="20"/>
      <c r="M35" s="16"/>
    </row>
    <row r="36" spans="1:13" ht="19.45" customHeight="1">
      <c r="A36" s="7" t="s">
        <v>68</v>
      </c>
      <c r="B36" s="8" t="s">
        <v>69</v>
      </c>
      <c r="C36" s="9">
        <v>60</v>
      </c>
      <c r="D36" s="9"/>
      <c r="E36" s="38">
        <v>55</v>
      </c>
      <c r="F36" s="9"/>
      <c r="G36" s="9"/>
      <c r="H36" s="8"/>
      <c r="I36" s="18"/>
      <c r="J36" s="19"/>
      <c r="K36" s="19"/>
      <c r="L36" s="20"/>
      <c r="M36" s="16"/>
    </row>
    <row r="37" spans="1:13" ht="19.45" customHeight="1">
      <c r="A37" s="7" t="s">
        <v>70</v>
      </c>
      <c r="B37" s="8" t="s">
        <v>71</v>
      </c>
      <c r="C37" s="17">
        <v>70</v>
      </c>
      <c r="D37" s="9"/>
      <c r="E37" s="43">
        <v>56</v>
      </c>
      <c r="F37" s="9"/>
      <c r="G37" s="9"/>
      <c r="H37" s="8"/>
      <c r="I37" s="18"/>
      <c r="J37" s="19"/>
      <c r="K37" s="19"/>
      <c r="L37" s="20"/>
      <c r="M37" s="16"/>
    </row>
    <row r="38" spans="1:13" ht="19.45" customHeight="1">
      <c r="A38" s="7" t="s">
        <v>72</v>
      </c>
      <c r="B38" s="8" t="s">
        <v>73</v>
      </c>
      <c r="C38" s="9">
        <v>30</v>
      </c>
      <c r="D38" s="9"/>
      <c r="E38" s="43">
        <v>10</v>
      </c>
      <c r="F38" s="9"/>
      <c r="G38" s="9"/>
      <c r="H38" s="8"/>
      <c r="I38" s="18"/>
      <c r="J38" s="19"/>
      <c r="K38" s="19"/>
      <c r="L38" s="20"/>
      <c r="M38" s="16"/>
    </row>
    <row r="39" spans="1:13" ht="19.45" customHeight="1">
      <c r="A39" s="7" t="s">
        <v>74</v>
      </c>
      <c r="B39" s="8" t="s">
        <v>75</v>
      </c>
      <c r="C39" s="9">
        <v>70</v>
      </c>
      <c r="D39" s="9"/>
      <c r="E39" s="43">
        <v>18</v>
      </c>
      <c r="F39" s="9"/>
      <c r="G39" s="9"/>
      <c r="H39" s="8"/>
      <c r="I39" s="18"/>
      <c r="J39" s="19"/>
      <c r="K39" s="19"/>
      <c r="L39" s="20"/>
      <c r="M39" s="16"/>
    </row>
    <row r="40" spans="1:13" ht="11.95" customHeight="1"/>
    <row r="41" spans="1:13" ht="11.95" customHeight="1">
      <c r="B41" s="10" t="s">
        <v>76</v>
      </c>
      <c r="C41" s="11">
        <f>AVERAGE(C9:C39)</f>
        <v>60.344827586206897</v>
      </c>
      <c r="D41" s="12"/>
      <c r="E41" s="11">
        <f>AVERAGE(E9:E39)</f>
        <v>31.964285714285715</v>
      </c>
      <c r="F41" s="12"/>
      <c r="G41" s="12"/>
      <c r="H41" s="12"/>
      <c r="I41" s="12"/>
      <c r="J41" s="12"/>
      <c r="K41" s="12"/>
    </row>
    <row r="42" spans="1:13" ht="11.95" customHeight="1"/>
    <row r="43" spans="1:13" ht="11.95" customHeight="1"/>
    <row r="44" spans="1:13" ht="11.95" customHeight="1"/>
    <row r="45" spans="1:13" ht="11.95" customHeight="1"/>
    <row r="46" spans="1:13" ht="11.95" customHeight="1"/>
    <row r="47" spans="1:13" ht="11.95" customHeight="1"/>
    <row r="48" spans="1:13" ht="11.95" customHeight="1"/>
    <row r="49" ht="11.95" customHeight="1"/>
    <row r="50" ht="11.95" customHeight="1"/>
    <row r="51" ht="11.95" customHeight="1"/>
    <row r="52" ht="11.95" customHeight="1"/>
    <row r="53" ht="11.95" customHeight="1"/>
    <row r="54" ht="11.95" customHeight="1"/>
    <row r="55" ht="11.95" customHeight="1"/>
    <row r="56" ht="11.95" customHeight="1"/>
    <row r="57" ht="11.95" customHeight="1"/>
    <row r="58" ht="11.95" customHeight="1"/>
    <row r="59" ht="11.95" customHeight="1"/>
    <row r="60" ht="11.95" customHeight="1"/>
    <row r="61" ht="11.95" customHeight="1"/>
    <row r="62" ht="11.95" customHeight="1"/>
    <row r="63" ht="11.95" customHeight="1"/>
    <row r="64" ht="11.95" customHeight="1"/>
    <row r="65" ht="11.95" customHeight="1"/>
    <row r="66" ht="11.95" customHeight="1"/>
    <row r="67" ht="11.95" customHeight="1"/>
    <row r="68" ht="11.95" customHeight="1"/>
    <row r="69" ht="11.95" customHeight="1"/>
    <row r="70" ht="11.95" customHeight="1"/>
    <row r="71" ht="11.95" customHeight="1"/>
    <row r="72" ht="11.95" customHeight="1"/>
    <row r="73" ht="11.95" customHeight="1"/>
    <row r="74" ht="11.95" customHeight="1"/>
    <row r="75" ht="11.95" customHeight="1"/>
    <row r="76" ht="11.95" customHeight="1"/>
    <row r="77" ht="11.95" customHeight="1"/>
    <row r="78" ht="11.95" customHeight="1"/>
    <row r="79" ht="11.95" customHeight="1"/>
    <row r="80" ht="11.95" customHeight="1"/>
    <row r="81" ht="11.95" customHeight="1"/>
    <row r="82" ht="11.95" customHeight="1"/>
    <row r="83" ht="11.95" customHeight="1"/>
    <row r="84" ht="11.95" customHeight="1"/>
    <row r="85" ht="11.95" customHeight="1"/>
    <row r="86" ht="11.95" customHeight="1"/>
    <row r="87" ht="11.95" customHeight="1"/>
    <row r="88" ht="11.95" customHeight="1"/>
    <row r="89" ht="11.95" customHeight="1"/>
    <row r="90" ht="11.95" customHeight="1"/>
    <row r="91" ht="11.95" customHeight="1"/>
    <row r="92" ht="11.95" customHeight="1"/>
    <row r="93" ht="11.95" customHeight="1"/>
    <row r="94" ht="11.95" customHeight="1"/>
    <row r="95" ht="11.95" customHeight="1"/>
    <row r="96" ht="11.95" customHeight="1"/>
    <row r="97" ht="11.95" customHeight="1"/>
    <row r="98" ht="11.95" customHeight="1"/>
    <row r="99" ht="11.95" customHeight="1"/>
    <row r="100" ht="11.95" customHeight="1"/>
    <row r="101" ht="11.95" customHeight="1"/>
    <row r="102" ht="11.95" customHeight="1"/>
    <row r="103" ht="11.95" customHeight="1"/>
    <row r="104" ht="11.95" customHeight="1"/>
    <row r="105" ht="11.95" customHeight="1"/>
    <row r="106" ht="11.95" customHeight="1"/>
    <row r="107" ht="11.95" customHeight="1"/>
    <row r="108" ht="11.95" customHeight="1"/>
    <row r="109" ht="11.95" customHeight="1"/>
    <row r="110" ht="11.95" customHeight="1"/>
    <row r="111" ht="11.95" customHeight="1"/>
    <row r="112" ht="11.95" customHeight="1"/>
    <row r="113" ht="11.95" customHeight="1"/>
    <row r="114" ht="11.95" customHeight="1"/>
    <row r="115" ht="11.95" customHeight="1"/>
    <row r="116" ht="11.95" customHeight="1"/>
    <row r="117" ht="11.95" customHeight="1"/>
    <row r="118" ht="11.95" customHeight="1"/>
    <row r="119" ht="11.95" customHeight="1"/>
    <row r="120" ht="11.95" customHeight="1"/>
    <row r="121" ht="11.95" customHeight="1"/>
    <row r="122" ht="11.95" customHeight="1"/>
    <row r="123" ht="11.95" customHeight="1"/>
    <row r="124" ht="11.95" customHeight="1"/>
    <row r="125" ht="11.95" customHeight="1"/>
    <row r="126" ht="11.95" customHeight="1"/>
    <row r="127" ht="11.95" customHeight="1"/>
    <row r="128" ht="11.95" customHeight="1"/>
    <row r="129" ht="11.95" customHeight="1"/>
    <row r="130" ht="11.95" customHeight="1"/>
    <row r="131" ht="11.95" customHeight="1"/>
    <row r="132" ht="11.95" customHeight="1"/>
    <row r="133" ht="11.95" customHeight="1"/>
    <row r="134" ht="11.95" customHeight="1"/>
    <row r="135" ht="11.95" customHeight="1"/>
    <row r="136" ht="11.95" customHeight="1"/>
    <row r="137" ht="11.95" customHeight="1"/>
    <row r="138" ht="11.95" customHeight="1"/>
    <row r="139" ht="11.95" customHeight="1"/>
    <row r="140" ht="11.95" customHeight="1"/>
    <row r="141" ht="11.95" customHeight="1"/>
    <row r="142" ht="11.95" customHeight="1"/>
    <row r="143" ht="11.95" customHeight="1"/>
    <row r="144" ht="11.95" customHeight="1"/>
    <row r="145" ht="11.95" customHeight="1"/>
    <row r="146" ht="11.95" customHeight="1"/>
    <row r="147" ht="11.95" customHeight="1"/>
    <row r="148" ht="11.95" customHeight="1"/>
    <row r="149" ht="11.95" customHeight="1"/>
    <row r="150" ht="11.95" customHeight="1"/>
    <row r="151" ht="11.95" customHeight="1"/>
    <row r="152" ht="11.95" customHeight="1"/>
    <row r="153" ht="11.95" customHeight="1"/>
    <row r="154" ht="11.95" customHeight="1"/>
    <row r="155" ht="11.95" customHeight="1"/>
    <row r="156" ht="11.95" customHeight="1"/>
    <row r="157" ht="11.95" customHeight="1"/>
    <row r="158" ht="11.95" customHeight="1"/>
    <row r="159" ht="11.95" customHeight="1"/>
    <row r="160" ht="11.95" customHeight="1"/>
    <row r="161" ht="11.95" customHeight="1"/>
    <row r="162" ht="11.95" customHeight="1"/>
    <row r="163" ht="11.95" customHeight="1"/>
    <row r="164" ht="11.95" customHeight="1"/>
    <row r="165" ht="11.95" customHeight="1"/>
    <row r="166" ht="11.95" customHeight="1"/>
    <row r="167" ht="11.95" customHeight="1"/>
    <row r="168" ht="11.95" customHeight="1"/>
    <row r="169" ht="11.95" customHeight="1"/>
    <row r="170" ht="11.95" customHeight="1"/>
    <row r="171" ht="11.95" customHeight="1"/>
    <row r="172" ht="11.95" customHeight="1"/>
    <row r="173" ht="11.95" customHeight="1"/>
    <row r="174" ht="11.95" customHeight="1"/>
    <row r="175" ht="11.95" customHeight="1"/>
    <row r="176" ht="11.95" customHeight="1"/>
    <row r="177" ht="11.95" customHeight="1"/>
    <row r="178" ht="11.95" customHeight="1"/>
    <row r="179" ht="11.95" customHeight="1"/>
    <row r="180" ht="11.95" customHeight="1"/>
    <row r="181" ht="11.95" customHeight="1"/>
    <row r="182" ht="11.95" customHeight="1"/>
    <row r="183" ht="11.95" customHeight="1"/>
    <row r="184" ht="11.95" customHeight="1"/>
    <row r="185" ht="11.95" customHeight="1"/>
    <row r="186" ht="11.95" customHeight="1"/>
    <row r="187" ht="11.95" customHeight="1"/>
    <row r="188" ht="11.95" customHeight="1"/>
    <row r="189" ht="11.95" customHeight="1"/>
    <row r="190" ht="11.95" customHeight="1"/>
    <row r="191" ht="11.95" customHeight="1"/>
    <row r="192" ht="11.95" customHeight="1"/>
    <row r="193" ht="11.95" customHeight="1"/>
    <row r="194" ht="11.95" customHeight="1"/>
    <row r="195" ht="11.95" customHeight="1"/>
    <row r="196" ht="11.95" customHeight="1"/>
    <row r="197" ht="11.95" customHeight="1"/>
    <row r="198" ht="11.95" customHeight="1"/>
    <row r="199" ht="11.95" customHeight="1"/>
    <row r="200" ht="11.95" customHeight="1"/>
    <row r="201" ht="11.95" customHeight="1"/>
    <row r="202" ht="11.95" customHeight="1"/>
    <row r="203" ht="11.95" customHeight="1"/>
    <row r="204" ht="11.95" customHeight="1"/>
    <row r="205" ht="11.95" customHeight="1"/>
    <row r="206" ht="11.95" customHeight="1"/>
    <row r="207" ht="11.95" customHeight="1"/>
    <row r="208" ht="11.95" customHeight="1"/>
    <row r="209" ht="11.95" customHeight="1"/>
    <row r="210" ht="11.95" customHeight="1"/>
    <row r="211" ht="11.95" customHeight="1"/>
    <row r="212" ht="11.95" customHeight="1"/>
    <row r="213" ht="11.95" customHeight="1"/>
    <row r="214" ht="11.95" customHeight="1"/>
    <row r="215" ht="11.95" customHeight="1"/>
    <row r="216" ht="11.95" customHeight="1"/>
    <row r="217" ht="11.95" customHeight="1"/>
    <row r="218" ht="11.95" customHeight="1"/>
    <row r="219" ht="11.95" customHeight="1"/>
    <row r="220" ht="11.95" customHeight="1"/>
    <row r="221" ht="11.95" customHeight="1"/>
    <row r="222" ht="11.95" customHeight="1"/>
    <row r="223" ht="11.95" customHeight="1"/>
    <row r="224" ht="11.95" customHeight="1"/>
    <row r="225" ht="11.95" customHeight="1"/>
    <row r="226" ht="11.95" customHeight="1"/>
    <row r="227" ht="11.95" customHeight="1"/>
    <row r="228" ht="11.95" customHeight="1"/>
    <row r="229" ht="11.95" customHeight="1"/>
    <row r="230" ht="11.95" customHeight="1"/>
    <row r="231" ht="11.95" customHeight="1"/>
    <row r="232" ht="11.95" customHeight="1"/>
    <row r="233" ht="11.95" customHeight="1"/>
    <row r="234" ht="11.95" customHeight="1"/>
    <row r="235" ht="11.95" customHeight="1"/>
    <row r="236" ht="11.95" customHeight="1"/>
    <row r="237" ht="11.95" customHeight="1"/>
    <row r="238" ht="11.95" customHeight="1"/>
    <row r="239" ht="11.95" customHeight="1"/>
    <row r="240" ht="11.95" customHeight="1"/>
    <row r="241" ht="11.95" customHeight="1"/>
    <row r="242" ht="11.95" customHeight="1"/>
    <row r="243" ht="11.95" customHeight="1"/>
    <row r="244" ht="11.95" customHeight="1"/>
    <row r="245" ht="11.95" customHeight="1"/>
    <row r="246" ht="11.95" customHeight="1"/>
    <row r="247" ht="11.95" customHeight="1"/>
    <row r="248" ht="11.95" customHeight="1"/>
    <row r="249" ht="11.95" customHeight="1"/>
    <row r="250" ht="11.95" customHeight="1"/>
    <row r="251" ht="11.95" customHeight="1"/>
    <row r="252" ht="11.95" customHeight="1"/>
    <row r="253" ht="11.95" customHeight="1"/>
    <row r="254" ht="11.95" customHeight="1"/>
    <row r="255" ht="11.95" customHeight="1"/>
    <row r="256" ht="11.95" customHeight="1"/>
    <row r="257" ht="11.95" customHeight="1"/>
    <row r="258" ht="11.95" customHeight="1"/>
    <row r="259" ht="11.95" customHeight="1"/>
    <row r="260" ht="11.95" customHeight="1"/>
    <row r="261" ht="11.95" customHeight="1"/>
    <row r="262" ht="11.95" customHeight="1"/>
    <row r="263" ht="11.95" customHeight="1"/>
    <row r="264" ht="11.95" customHeight="1"/>
    <row r="265" ht="11.95" customHeight="1"/>
    <row r="266" ht="11.95" customHeight="1"/>
    <row r="267" ht="11.95" customHeight="1"/>
    <row r="268" ht="11.95" customHeight="1"/>
    <row r="269" ht="11.95" customHeight="1"/>
    <row r="270" ht="11.95" customHeight="1"/>
    <row r="271" ht="11.95" customHeight="1"/>
    <row r="272" ht="11.95" customHeight="1"/>
    <row r="273" ht="11.95" customHeight="1"/>
    <row r="274" ht="11.95" customHeight="1"/>
    <row r="275" ht="11.95" customHeight="1"/>
    <row r="276" ht="11.95" customHeight="1"/>
    <row r="277" ht="11.95" customHeight="1"/>
    <row r="278" ht="11.95" customHeight="1"/>
    <row r="279" ht="11.95" customHeight="1"/>
    <row r="280" ht="11.95" customHeight="1"/>
    <row r="281" ht="11.95" customHeight="1"/>
    <row r="282" ht="11.95" customHeight="1"/>
    <row r="283" ht="11.95" customHeight="1"/>
    <row r="284" ht="11.95" customHeight="1"/>
    <row r="285" ht="11.95" customHeight="1"/>
    <row r="286" ht="11.95" customHeight="1"/>
    <row r="287" ht="11.95" customHeight="1"/>
    <row r="288" ht="11.95" customHeight="1"/>
    <row r="289" ht="11.95" customHeight="1"/>
    <row r="290" ht="11.95" customHeight="1"/>
    <row r="291" ht="11.95" customHeight="1"/>
    <row r="292" ht="11.95" customHeight="1"/>
    <row r="293" ht="11.95" customHeight="1"/>
    <row r="294" ht="11.95" customHeight="1"/>
    <row r="295" ht="11.95" customHeight="1"/>
    <row r="296" ht="11.95" customHeight="1"/>
    <row r="297" ht="11.95" customHeight="1"/>
    <row r="298" ht="11.95" customHeight="1"/>
    <row r="299" ht="11.95" customHeight="1"/>
    <row r="300" ht="11.95" customHeight="1"/>
    <row r="301" ht="11.95" customHeight="1"/>
    <row r="302" ht="11.95" customHeight="1"/>
    <row r="303" ht="11.95" customHeight="1"/>
    <row r="304" ht="11.95" customHeight="1"/>
    <row r="305" ht="11.95" customHeight="1"/>
    <row r="306" ht="11.95" customHeight="1"/>
    <row r="307" ht="11.95" customHeight="1"/>
    <row r="308" ht="11.95" customHeight="1"/>
    <row r="309" ht="11.95" customHeight="1"/>
    <row r="310" ht="11.95" customHeight="1"/>
    <row r="311" ht="11.95" customHeight="1"/>
    <row r="312" ht="11.95" customHeight="1"/>
    <row r="313" ht="11.95" customHeight="1"/>
    <row r="314" ht="11.95" customHeight="1"/>
    <row r="315" ht="11.95" customHeight="1"/>
    <row r="316" ht="11.95" customHeight="1"/>
    <row r="317" ht="11.95" customHeight="1"/>
    <row r="318" ht="11.95" customHeight="1"/>
    <row r="319" ht="11.95" customHeight="1"/>
    <row r="320" ht="11.95" customHeight="1"/>
    <row r="321" ht="11.95" customHeight="1"/>
    <row r="322" ht="11.95" customHeight="1"/>
    <row r="323" ht="11.95" customHeight="1"/>
    <row r="324" ht="11.95" customHeight="1"/>
    <row r="325" ht="11.95" customHeight="1"/>
    <row r="326" ht="11.95" customHeight="1"/>
    <row r="327" ht="11.95" customHeight="1"/>
    <row r="328" ht="11.95" customHeight="1"/>
    <row r="329" ht="11.95" customHeight="1"/>
    <row r="330" ht="11.95" customHeight="1"/>
    <row r="331" ht="11.95" customHeight="1"/>
    <row r="332" ht="11.95" customHeight="1"/>
    <row r="333" ht="11.95" customHeight="1"/>
    <row r="334" ht="11.95" customHeight="1"/>
    <row r="335" ht="11.95" customHeight="1"/>
    <row r="336" ht="11.95" customHeight="1"/>
    <row r="337" ht="11.95" customHeight="1"/>
    <row r="338" ht="11.95" customHeight="1"/>
    <row r="339" ht="11.95" customHeight="1"/>
    <row r="340" ht="11.95" customHeight="1"/>
    <row r="341" ht="11.95" customHeight="1"/>
    <row r="342" ht="11.95" customHeight="1"/>
    <row r="343" ht="11.95" customHeight="1"/>
    <row r="344" ht="11.95" customHeight="1"/>
    <row r="345" ht="11.95" customHeight="1"/>
    <row r="346" ht="11.95" customHeight="1"/>
    <row r="347" ht="11.95" customHeight="1"/>
    <row r="348" ht="11.95" customHeight="1"/>
    <row r="349" ht="11.95" customHeight="1"/>
    <row r="350" ht="11.95" customHeight="1"/>
    <row r="351" ht="11.95" customHeight="1"/>
    <row r="352" ht="11.95" customHeight="1"/>
    <row r="353" ht="11.95" customHeight="1"/>
    <row r="354" ht="11.95" customHeight="1"/>
    <row r="355" ht="11.95" customHeight="1"/>
    <row r="356" ht="11.95" customHeight="1"/>
    <row r="357" ht="11.95" customHeight="1"/>
    <row r="358" ht="11.95" customHeight="1"/>
    <row r="359" ht="11.95" customHeight="1"/>
    <row r="360" ht="11.95" customHeight="1"/>
    <row r="361" ht="11.95" customHeight="1"/>
    <row r="362" ht="11.95" customHeight="1"/>
    <row r="363" ht="11.95" customHeight="1"/>
    <row r="364" ht="11.95" customHeight="1"/>
    <row r="365" ht="11.95" customHeight="1"/>
    <row r="366" ht="11.95" customHeight="1"/>
    <row r="367" ht="11.95" customHeight="1"/>
    <row r="368" ht="11.95" customHeight="1"/>
    <row r="369" ht="11.95" customHeight="1"/>
    <row r="370" ht="11.95" customHeight="1"/>
    <row r="371" ht="11.95" customHeight="1"/>
    <row r="372" ht="11.95" customHeight="1"/>
    <row r="373" ht="11.95" customHeight="1"/>
    <row r="374" ht="11.95" customHeight="1"/>
    <row r="375" ht="11.95" customHeight="1"/>
    <row r="376" ht="11.95" customHeight="1"/>
    <row r="377" ht="11.95" customHeight="1"/>
    <row r="378" ht="11.95" customHeight="1"/>
    <row r="379" ht="11.95" customHeight="1"/>
    <row r="380" ht="11.95" customHeight="1"/>
    <row r="381" ht="11.95" customHeight="1"/>
    <row r="382" ht="11.95" customHeight="1"/>
    <row r="383" ht="11.95" customHeight="1"/>
    <row r="384" ht="11.95" customHeight="1"/>
    <row r="385" ht="11.95" customHeight="1"/>
    <row r="386" ht="11.95" customHeight="1"/>
    <row r="387" ht="11.95" customHeight="1"/>
    <row r="388" ht="11.95" customHeight="1"/>
    <row r="389" ht="11.95" customHeight="1"/>
    <row r="390" ht="11.95" customHeight="1"/>
    <row r="391" ht="11.95" customHeight="1"/>
    <row r="392" ht="11.95" customHeight="1"/>
    <row r="393" ht="11.95" customHeight="1"/>
    <row r="394" ht="11.95" customHeight="1"/>
    <row r="395" ht="11.95" customHeight="1"/>
    <row r="396" ht="11.95" customHeight="1"/>
    <row r="397" ht="11.95" customHeight="1"/>
    <row r="398" ht="11.95" customHeight="1"/>
    <row r="399" ht="11.95" customHeight="1"/>
    <row r="400" ht="11.95" customHeight="1"/>
    <row r="401" ht="11.95" customHeight="1"/>
    <row r="402" ht="11.95" customHeight="1"/>
    <row r="403" ht="11.95" customHeight="1"/>
    <row r="404" ht="11.95" customHeight="1"/>
    <row r="405" ht="11.95" customHeight="1"/>
    <row r="406" ht="11.95" customHeight="1"/>
    <row r="407" ht="11.95" customHeight="1"/>
    <row r="408" ht="11.95" customHeight="1"/>
    <row r="409" ht="11.95" customHeight="1"/>
    <row r="410" ht="11.95" customHeight="1"/>
    <row r="411" ht="11.95" customHeight="1"/>
    <row r="412" ht="11.95" customHeight="1"/>
    <row r="413" ht="11.95" customHeight="1"/>
    <row r="414" ht="11.95" customHeight="1"/>
    <row r="415" ht="11.95" customHeight="1"/>
    <row r="416" ht="11.95" customHeight="1"/>
    <row r="417" ht="11.95" customHeight="1"/>
    <row r="418" ht="11.95" customHeight="1"/>
    <row r="419" ht="11.95" customHeight="1"/>
    <row r="420" ht="11.95" customHeight="1"/>
    <row r="421" ht="11.95" customHeight="1"/>
    <row r="422" ht="11.95" customHeight="1"/>
    <row r="423" ht="11.95" customHeight="1"/>
    <row r="424" ht="11.95" customHeight="1"/>
    <row r="425" ht="11.95" customHeight="1"/>
    <row r="426" ht="11.95" customHeight="1"/>
    <row r="427" ht="11.95" customHeight="1"/>
    <row r="428" ht="11.95" customHeight="1"/>
    <row r="429" ht="11.95" customHeight="1"/>
    <row r="430" ht="11.95" customHeight="1"/>
    <row r="431" ht="11.95" customHeight="1"/>
    <row r="432" ht="11.95" customHeight="1"/>
    <row r="433" ht="11.95" customHeight="1"/>
    <row r="434" ht="11.95" customHeight="1"/>
    <row r="435" ht="11.95" customHeight="1"/>
    <row r="436" ht="11.95" customHeight="1"/>
    <row r="437" ht="11.95" customHeight="1"/>
    <row r="438" ht="11.95" customHeight="1"/>
    <row r="439" ht="11.95" customHeight="1"/>
    <row r="440" ht="11.95" customHeight="1"/>
    <row r="441" ht="11.95" customHeight="1"/>
    <row r="442" ht="11.95" customHeight="1"/>
    <row r="443" ht="11.95" customHeight="1"/>
    <row r="444" ht="11.95" customHeight="1"/>
    <row r="445" ht="11.95" customHeight="1"/>
    <row r="446" ht="11.95" customHeight="1"/>
    <row r="447" ht="11.95" customHeight="1"/>
    <row r="448" ht="11.95" customHeight="1"/>
    <row r="449" ht="11.95" customHeight="1"/>
    <row r="450" ht="11.95" customHeight="1"/>
    <row r="451" ht="11.95" customHeight="1"/>
    <row r="452" ht="11.95" customHeight="1"/>
    <row r="453" ht="11.95" customHeight="1"/>
    <row r="454" ht="11.95" customHeight="1"/>
    <row r="455" ht="11.95" customHeight="1"/>
    <row r="456" ht="11.95" customHeight="1"/>
    <row r="457" ht="11.95" customHeight="1"/>
    <row r="458" ht="11.95" customHeight="1"/>
    <row r="459" ht="11.95" customHeight="1"/>
    <row r="460" ht="11.95" customHeight="1"/>
    <row r="461" ht="11.95" customHeight="1"/>
    <row r="462" ht="11.95" customHeight="1"/>
    <row r="463" ht="11.95" customHeight="1"/>
    <row r="464" ht="11.95" customHeight="1"/>
    <row r="465" ht="11.95" customHeight="1"/>
    <row r="466" ht="11.95" customHeight="1"/>
    <row r="467" ht="11.95" customHeight="1"/>
    <row r="468" ht="11.95" customHeight="1"/>
    <row r="469" ht="11.95" customHeight="1"/>
    <row r="470" ht="11.95" customHeight="1"/>
    <row r="471" ht="11.95" customHeight="1"/>
    <row r="472" ht="11.95" customHeight="1"/>
    <row r="473" ht="11.95" customHeight="1"/>
    <row r="474" ht="11.95" customHeight="1"/>
    <row r="475" ht="11.95" customHeight="1"/>
    <row r="476" ht="11.95" customHeight="1"/>
    <row r="477" ht="11.95" customHeight="1"/>
    <row r="478" ht="11.95" customHeight="1"/>
    <row r="479" ht="11.95" customHeight="1"/>
    <row r="480" ht="11.95" customHeight="1"/>
    <row r="481" ht="11.95" customHeight="1"/>
    <row r="482" ht="11.95" customHeight="1"/>
    <row r="483" ht="11.95" customHeight="1"/>
    <row r="484" ht="11.95" customHeight="1"/>
    <row r="485" ht="11.95" customHeight="1"/>
    <row r="486" ht="11.95" customHeight="1"/>
    <row r="487" ht="11.95" customHeight="1"/>
    <row r="488" ht="11.95" customHeight="1"/>
    <row r="489" ht="11.95" customHeight="1"/>
    <row r="490" ht="11.95" customHeight="1"/>
    <row r="491" ht="11.95" customHeight="1"/>
    <row r="492" ht="11.95" customHeight="1"/>
    <row r="493" ht="11.95" customHeight="1"/>
    <row r="494" ht="11.95" customHeight="1"/>
    <row r="495" ht="11.95" customHeight="1"/>
    <row r="496" ht="11.95" customHeight="1"/>
    <row r="497" ht="11.95" customHeight="1"/>
    <row r="498" ht="11.95" customHeight="1"/>
    <row r="499" ht="11.95" customHeight="1"/>
    <row r="500" ht="11.95" customHeight="1"/>
    <row r="501" ht="11.95" customHeight="1"/>
    <row r="502" ht="11.95" customHeight="1"/>
    <row r="503" ht="11.95" customHeight="1"/>
    <row r="504" ht="11.95" customHeight="1"/>
    <row r="505" ht="11.95" customHeight="1"/>
    <row r="506" ht="11.95" customHeight="1"/>
    <row r="507" ht="11.95" customHeight="1"/>
    <row r="508" ht="11.95" customHeight="1"/>
    <row r="509" ht="11.95" customHeight="1"/>
    <row r="510" ht="11.95" customHeight="1"/>
    <row r="511" ht="11.95" customHeight="1"/>
    <row r="512" ht="11.95" customHeight="1"/>
    <row r="513" ht="11.95" customHeight="1"/>
    <row r="514" ht="11.95" customHeight="1"/>
    <row r="515" ht="11.95" customHeight="1"/>
    <row r="516" ht="11.95" customHeight="1"/>
    <row r="517" ht="11.95" customHeight="1"/>
    <row r="518" ht="11.95" customHeight="1"/>
    <row r="519" ht="11.95" customHeight="1"/>
    <row r="520" ht="11.95" customHeight="1"/>
    <row r="521" ht="11.95" customHeight="1"/>
    <row r="522" ht="11.95" customHeight="1"/>
    <row r="523" ht="11.95" customHeight="1"/>
    <row r="524" ht="11.95" customHeight="1"/>
    <row r="525" ht="11.95" customHeight="1"/>
    <row r="526" ht="11.95" customHeight="1"/>
    <row r="527" ht="11.95" customHeight="1"/>
    <row r="528" ht="11.95" customHeight="1"/>
    <row r="529" ht="11.95" customHeight="1"/>
    <row r="530" ht="11.95" customHeight="1"/>
    <row r="531" ht="11.95" customHeight="1"/>
    <row r="532" ht="11.95" customHeight="1"/>
    <row r="533" ht="11.95" customHeight="1"/>
    <row r="534" ht="11.95" customHeight="1"/>
    <row r="535" ht="11.95" customHeight="1"/>
    <row r="536" ht="11.95" customHeight="1"/>
    <row r="537" ht="11.95" customHeight="1"/>
    <row r="538" ht="11.95" customHeight="1"/>
    <row r="539" ht="11.95" customHeight="1"/>
    <row r="540" ht="11.95" customHeight="1"/>
    <row r="541" ht="11.95" customHeight="1"/>
    <row r="542" ht="11.95" customHeight="1"/>
    <row r="543" ht="11.95" customHeight="1"/>
    <row r="544" ht="11.95" customHeight="1"/>
    <row r="545" ht="11.95" customHeight="1"/>
    <row r="546" ht="11.95" customHeight="1"/>
    <row r="547" ht="11.95" customHeight="1"/>
    <row r="548" ht="11.95" customHeight="1"/>
    <row r="549" ht="11.95" customHeight="1"/>
    <row r="550" ht="11.95" customHeight="1"/>
    <row r="551" ht="11.95" customHeight="1"/>
    <row r="552" ht="11.95" customHeight="1"/>
    <row r="553" ht="11.95" customHeight="1"/>
    <row r="554" ht="11.95" customHeight="1"/>
    <row r="555" ht="11.95" customHeight="1"/>
    <row r="556" ht="11.95" customHeight="1"/>
    <row r="557" ht="11.95" customHeight="1"/>
    <row r="558" ht="11.95" customHeight="1"/>
    <row r="559" ht="11.95" customHeight="1"/>
    <row r="560" ht="11.95" customHeight="1"/>
    <row r="561" ht="11.95" customHeight="1"/>
    <row r="562" ht="11.95" customHeight="1"/>
    <row r="563" ht="11.95" customHeight="1"/>
    <row r="564" ht="11.95" customHeight="1"/>
    <row r="565" ht="11.95" customHeight="1"/>
    <row r="566" ht="11.95" customHeight="1"/>
    <row r="567" ht="11.95" customHeight="1"/>
    <row r="568" ht="11.95" customHeight="1"/>
    <row r="569" ht="11.95" customHeight="1"/>
    <row r="570" ht="11.95" customHeight="1"/>
    <row r="571" ht="11.95" customHeight="1"/>
    <row r="572" ht="11.95" customHeight="1"/>
    <row r="573" ht="11.95" customHeight="1"/>
    <row r="574" ht="11.95" customHeight="1"/>
    <row r="575" ht="11.95" customHeight="1"/>
    <row r="576" ht="11.95" customHeight="1"/>
    <row r="577" ht="11.95" customHeight="1"/>
    <row r="578" ht="11.95" customHeight="1"/>
    <row r="579" ht="11.95" customHeight="1"/>
    <row r="580" ht="11.95" customHeight="1"/>
    <row r="581" ht="11.95" customHeight="1"/>
    <row r="582" ht="11.95" customHeight="1"/>
    <row r="583" ht="11.95" customHeight="1"/>
    <row r="584" ht="11.95" customHeight="1"/>
    <row r="585" ht="11.95" customHeight="1"/>
    <row r="586" ht="11.95" customHeight="1"/>
    <row r="587" ht="11.95" customHeight="1"/>
    <row r="588" ht="11.95" customHeight="1"/>
    <row r="589" ht="11.95" customHeight="1"/>
    <row r="590" ht="11.95" customHeight="1"/>
    <row r="591" ht="11.95" customHeight="1"/>
    <row r="592" ht="11.95" customHeight="1"/>
    <row r="593" ht="11.95" customHeight="1"/>
    <row r="594" ht="11.95" customHeight="1"/>
    <row r="595" ht="11.95" customHeight="1"/>
    <row r="596" ht="11.95" customHeight="1"/>
    <row r="597" ht="11.95" customHeight="1"/>
    <row r="598" ht="11.95" customHeight="1"/>
    <row r="599" ht="11.95" customHeight="1"/>
    <row r="600" ht="11.95" customHeight="1"/>
    <row r="601" ht="11.95" customHeight="1"/>
    <row r="602" ht="11.95" customHeight="1"/>
    <row r="603" ht="11.95" customHeight="1"/>
    <row r="604" ht="11.95" customHeight="1"/>
    <row r="605" ht="11.95" customHeight="1"/>
    <row r="606" ht="11.95" customHeight="1"/>
    <row r="607" ht="11.95" customHeight="1"/>
    <row r="608" ht="11.95" customHeight="1"/>
    <row r="609" ht="11.95" customHeight="1"/>
    <row r="610" ht="11.95" customHeight="1"/>
    <row r="611" ht="11.95" customHeight="1"/>
    <row r="612" ht="11.95" customHeight="1"/>
    <row r="613" ht="11.95" customHeight="1"/>
    <row r="614" ht="11.95" customHeight="1"/>
    <row r="615" ht="11.95" customHeight="1"/>
    <row r="616" ht="11.95" customHeight="1"/>
    <row r="617" ht="11.95" customHeight="1"/>
    <row r="618" ht="11.95" customHeight="1"/>
    <row r="619" ht="11.95" customHeight="1"/>
    <row r="620" ht="11.95" customHeight="1"/>
    <row r="621" ht="11.95" customHeight="1"/>
    <row r="622" ht="11.95" customHeight="1"/>
    <row r="623" ht="11.95" customHeight="1"/>
    <row r="624" ht="11.95" customHeight="1"/>
    <row r="625" ht="11.95" customHeight="1"/>
    <row r="626" ht="11.95" customHeight="1"/>
    <row r="627" ht="11.95" customHeight="1"/>
    <row r="628" ht="11.95" customHeight="1"/>
    <row r="629" ht="11.95" customHeight="1"/>
    <row r="630" ht="11.95" customHeight="1"/>
    <row r="631" ht="11.95" customHeight="1"/>
    <row r="632" ht="11.95" customHeight="1"/>
    <row r="633" ht="11.95" customHeight="1"/>
    <row r="634" ht="11.95" customHeight="1"/>
    <row r="635" ht="11.95" customHeight="1"/>
    <row r="636" ht="11.95" customHeight="1"/>
    <row r="637" ht="11.95" customHeight="1"/>
    <row r="638" ht="11.95" customHeight="1"/>
    <row r="639" ht="11.95" customHeight="1"/>
    <row r="640" ht="11.95" customHeight="1"/>
    <row r="641" ht="11.95" customHeight="1"/>
    <row r="642" ht="11.95" customHeight="1"/>
    <row r="643" ht="11.95" customHeight="1"/>
    <row r="644" ht="11.95" customHeight="1"/>
    <row r="645" ht="11.95" customHeight="1"/>
    <row r="646" ht="11.95" customHeight="1"/>
    <row r="647" ht="11.95" customHeight="1"/>
    <row r="648" ht="11.95" customHeight="1"/>
    <row r="649" ht="11.95" customHeight="1"/>
    <row r="650" ht="11.95" customHeight="1"/>
    <row r="651" ht="11.95" customHeight="1"/>
    <row r="652" ht="11.95" customHeight="1"/>
    <row r="653" ht="11.95" customHeight="1"/>
    <row r="654" ht="11.95" customHeight="1"/>
    <row r="655" ht="11.95" customHeight="1"/>
    <row r="656" ht="11.95" customHeight="1"/>
    <row r="657" ht="11.95" customHeight="1"/>
    <row r="658" ht="11.95" customHeight="1"/>
    <row r="659" ht="11.95" customHeight="1"/>
    <row r="660" ht="11.95" customHeight="1"/>
    <row r="661" ht="11.95" customHeight="1"/>
    <row r="662" ht="11.95" customHeight="1"/>
    <row r="663" ht="11.95" customHeight="1"/>
    <row r="664" ht="11.95" customHeight="1"/>
    <row r="665" ht="11.95" customHeight="1"/>
    <row r="666" ht="11.95" customHeight="1"/>
    <row r="667" ht="11.95" customHeight="1"/>
    <row r="668" ht="11.95" customHeight="1"/>
    <row r="669" ht="11.95" customHeight="1"/>
    <row r="670" ht="11.95" customHeight="1"/>
    <row r="671" ht="11.95" customHeight="1"/>
    <row r="672" ht="11.95" customHeight="1"/>
    <row r="673" ht="11.95" customHeight="1"/>
    <row r="674" ht="11.95" customHeight="1"/>
    <row r="675" ht="11.95" customHeight="1"/>
    <row r="676" ht="11.95" customHeight="1"/>
    <row r="677" ht="11.95" customHeight="1"/>
    <row r="678" ht="11.95" customHeight="1"/>
    <row r="679" ht="11.95" customHeight="1"/>
    <row r="680" ht="11.95" customHeight="1"/>
    <row r="681" ht="11.95" customHeight="1"/>
    <row r="682" ht="11.95" customHeight="1"/>
    <row r="683" ht="11.95" customHeight="1"/>
    <row r="684" ht="11.95" customHeight="1"/>
    <row r="685" ht="11.95" customHeight="1"/>
    <row r="686" ht="11.95" customHeight="1"/>
    <row r="687" ht="11.95" customHeight="1"/>
    <row r="688" ht="11.95" customHeight="1"/>
    <row r="689" ht="11.95" customHeight="1"/>
    <row r="690" ht="11.95" customHeight="1"/>
    <row r="691" ht="11.95" customHeight="1"/>
    <row r="692" ht="11.95" customHeight="1"/>
    <row r="693" ht="11.95" customHeight="1"/>
    <row r="694" ht="11.95" customHeight="1"/>
    <row r="695" ht="11.95" customHeight="1"/>
    <row r="696" ht="11.95" customHeight="1"/>
    <row r="697" ht="11.95" customHeight="1"/>
    <row r="698" ht="11.95" customHeight="1"/>
    <row r="699" ht="11.95" customHeight="1"/>
    <row r="700" ht="11.95" customHeight="1"/>
    <row r="701" ht="11.95" customHeight="1"/>
    <row r="702" ht="11.95" customHeight="1"/>
    <row r="703" ht="11.95" customHeight="1"/>
    <row r="704" ht="11.95" customHeight="1"/>
    <row r="705" ht="11.95" customHeight="1"/>
    <row r="706" ht="11.95" customHeight="1"/>
    <row r="707" ht="11.95" customHeight="1"/>
    <row r="708" ht="11.95" customHeight="1"/>
    <row r="709" ht="11.95" customHeight="1"/>
    <row r="710" ht="11.95" customHeight="1"/>
    <row r="711" ht="11.95" customHeight="1"/>
    <row r="712" ht="11.95" customHeight="1"/>
    <row r="713" ht="11.95" customHeight="1"/>
    <row r="714" ht="11.95" customHeight="1"/>
    <row r="715" ht="11.95" customHeight="1"/>
    <row r="716" ht="11.95" customHeight="1"/>
    <row r="717" ht="11.95" customHeight="1"/>
    <row r="718" ht="11.95" customHeight="1"/>
    <row r="719" ht="11.95" customHeight="1"/>
    <row r="720" ht="11.95" customHeight="1"/>
    <row r="721" ht="11.95" customHeight="1"/>
    <row r="722" ht="11.95" customHeight="1"/>
    <row r="723" ht="11.95" customHeight="1"/>
    <row r="724" ht="11.95" customHeight="1"/>
    <row r="725" ht="11.95" customHeight="1"/>
    <row r="726" ht="11.95" customHeight="1"/>
    <row r="727" ht="11.95" customHeight="1"/>
    <row r="728" ht="11.95" customHeight="1"/>
    <row r="729" ht="11.95" customHeight="1"/>
    <row r="730" ht="11.95" customHeight="1"/>
    <row r="731" ht="11.95" customHeight="1"/>
    <row r="732" ht="11.95" customHeight="1"/>
    <row r="733" ht="11.95" customHeight="1"/>
    <row r="734" ht="11.95" customHeight="1"/>
    <row r="735" ht="11.95" customHeight="1"/>
    <row r="736" ht="11.95" customHeight="1"/>
    <row r="737" ht="11.95" customHeight="1"/>
    <row r="738" ht="11.95" customHeight="1"/>
    <row r="739" ht="11.95" customHeight="1"/>
    <row r="740" ht="11.95" customHeight="1"/>
    <row r="741" ht="11.95" customHeight="1"/>
    <row r="742" ht="11.95" customHeight="1"/>
    <row r="743" ht="11.95" customHeight="1"/>
    <row r="744" ht="11.95" customHeight="1"/>
    <row r="745" ht="11.95" customHeight="1"/>
    <row r="746" ht="11.95" customHeight="1"/>
    <row r="747" ht="11.95" customHeight="1"/>
    <row r="748" ht="11.95" customHeight="1"/>
    <row r="749" ht="11.95" customHeight="1"/>
    <row r="750" ht="11.95" customHeight="1"/>
    <row r="751" ht="11.95" customHeight="1"/>
    <row r="752" ht="11.95" customHeight="1"/>
    <row r="753" ht="11.95" customHeight="1"/>
    <row r="754" ht="11.95" customHeight="1"/>
    <row r="755" ht="11.95" customHeight="1"/>
    <row r="756" ht="11.95" customHeight="1"/>
    <row r="757" ht="11.95" customHeight="1"/>
    <row r="758" ht="11.95" customHeight="1"/>
    <row r="759" ht="11.95" customHeight="1"/>
    <row r="760" ht="11.95" customHeight="1"/>
    <row r="761" ht="11.95" customHeight="1"/>
    <row r="762" ht="11.95" customHeight="1"/>
    <row r="763" ht="11.95" customHeight="1"/>
    <row r="764" ht="11.95" customHeight="1"/>
    <row r="765" ht="11.95" customHeight="1"/>
    <row r="766" ht="11.95" customHeight="1"/>
    <row r="767" ht="11.95" customHeight="1"/>
    <row r="768" ht="11.95" customHeight="1"/>
    <row r="769" ht="11.95" customHeight="1"/>
    <row r="770" ht="11.95" customHeight="1"/>
    <row r="771" ht="11.95" customHeight="1"/>
    <row r="772" ht="11.95" customHeight="1"/>
    <row r="773" ht="11.95" customHeight="1"/>
    <row r="774" ht="11.95" customHeight="1"/>
    <row r="775" ht="11.95" customHeight="1"/>
    <row r="776" ht="11.95" customHeight="1"/>
    <row r="777" ht="11.95" customHeight="1"/>
    <row r="778" ht="11.95" customHeight="1"/>
    <row r="779" ht="11.95" customHeight="1"/>
    <row r="780" ht="11.95" customHeight="1"/>
    <row r="781" ht="11.95" customHeight="1"/>
    <row r="782" ht="11.95" customHeight="1"/>
    <row r="783" ht="11.95" customHeight="1"/>
    <row r="784" ht="11.95" customHeight="1"/>
    <row r="785" ht="11.95" customHeight="1"/>
    <row r="786" ht="11.95" customHeight="1"/>
    <row r="787" ht="11.95" customHeight="1"/>
    <row r="788" ht="11.95" customHeight="1"/>
    <row r="789" ht="11.95" customHeight="1"/>
    <row r="790" ht="11.95" customHeight="1"/>
    <row r="791" ht="11.95" customHeight="1"/>
    <row r="792" ht="11.95" customHeight="1"/>
    <row r="793" ht="11.95" customHeight="1"/>
    <row r="794" ht="11.95" customHeight="1"/>
    <row r="795" ht="11.95" customHeight="1"/>
    <row r="796" ht="11.95" customHeight="1"/>
    <row r="797" ht="11.95" customHeight="1"/>
    <row r="798" ht="11.95" customHeight="1"/>
    <row r="799" ht="11.95" customHeight="1"/>
    <row r="800" ht="11.95" customHeight="1"/>
    <row r="801" ht="11.95" customHeight="1"/>
    <row r="802" ht="11.95" customHeight="1"/>
    <row r="803" ht="11.95" customHeight="1"/>
    <row r="804" ht="11.95" customHeight="1"/>
    <row r="805" ht="11.95" customHeight="1"/>
    <row r="806" ht="11.95" customHeight="1"/>
    <row r="807" ht="11.95" customHeight="1"/>
    <row r="808" ht="11.95" customHeight="1"/>
    <row r="809" ht="11.95" customHeight="1"/>
    <row r="810" ht="11.95" customHeight="1"/>
    <row r="811" ht="11.95" customHeight="1"/>
    <row r="812" ht="11.95" customHeight="1"/>
    <row r="813" ht="11.95" customHeight="1"/>
    <row r="814" ht="11.95" customHeight="1"/>
    <row r="815" ht="11.95" customHeight="1"/>
    <row r="816" ht="11.95" customHeight="1"/>
    <row r="817" ht="11.95" customHeight="1"/>
    <row r="818" ht="11.95" customHeight="1"/>
    <row r="819" ht="11.95" customHeight="1"/>
    <row r="820" ht="11.95" customHeight="1"/>
    <row r="821" ht="11.95" customHeight="1"/>
    <row r="822" ht="11.95" customHeight="1"/>
    <row r="823" ht="11.95" customHeight="1"/>
    <row r="824" ht="11.95" customHeight="1"/>
    <row r="825" ht="11.95" customHeight="1"/>
    <row r="826" ht="11.95" customHeight="1"/>
    <row r="827" ht="11.95" customHeight="1"/>
    <row r="828" ht="11.95" customHeight="1"/>
    <row r="829" ht="11.95" customHeight="1"/>
    <row r="830" ht="11.95" customHeight="1"/>
    <row r="831" ht="11.95" customHeight="1"/>
    <row r="832" ht="11.95" customHeight="1"/>
    <row r="833" ht="11.95" customHeight="1"/>
    <row r="834" ht="11.95" customHeight="1"/>
    <row r="835" ht="11.95" customHeight="1"/>
    <row r="836" ht="11.95" customHeight="1"/>
    <row r="837" ht="11.95" customHeight="1"/>
    <row r="838" ht="11.95" customHeight="1"/>
    <row r="839" ht="11.95" customHeight="1"/>
    <row r="840" ht="11.95" customHeight="1"/>
    <row r="841" ht="11.95" customHeight="1"/>
    <row r="842" ht="11.95" customHeight="1"/>
    <row r="843" ht="11.95" customHeight="1"/>
    <row r="844" ht="11.95" customHeight="1"/>
    <row r="845" ht="11.95" customHeight="1"/>
    <row r="846" ht="11.95" customHeight="1"/>
    <row r="847" ht="11.95" customHeight="1"/>
    <row r="848" ht="11.95" customHeight="1"/>
    <row r="849" ht="11.95" customHeight="1"/>
    <row r="850" ht="11.95" customHeight="1"/>
    <row r="851" ht="11.95" customHeight="1"/>
    <row r="852" ht="11.95" customHeight="1"/>
    <row r="853" ht="11.95" customHeight="1"/>
    <row r="854" ht="11.95" customHeight="1"/>
    <row r="855" ht="11.95" customHeight="1"/>
    <row r="856" ht="11.95" customHeight="1"/>
    <row r="857" ht="11.95" customHeight="1"/>
    <row r="858" ht="11.95" customHeight="1"/>
    <row r="859" ht="11.95" customHeight="1"/>
    <row r="860" ht="11.95" customHeight="1"/>
    <row r="861" ht="11.95" customHeight="1"/>
    <row r="862" ht="11.95" customHeight="1"/>
    <row r="863" ht="11.95" customHeight="1"/>
    <row r="864" ht="11.95" customHeight="1"/>
    <row r="865" ht="11.95" customHeight="1"/>
    <row r="866" ht="11.95" customHeight="1"/>
    <row r="867" ht="11.95" customHeight="1"/>
    <row r="868" ht="11.95" customHeight="1"/>
    <row r="869" ht="11.95" customHeight="1"/>
    <row r="870" ht="11.95" customHeight="1"/>
    <row r="871" ht="11.95" customHeight="1"/>
    <row r="872" ht="11.95" customHeight="1"/>
    <row r="873" ht="11.95" customHeight="1"/>
    <row r="874" ht="11.95" customHeight="1"/>
    <row r="875" ht="11.95" customHeight="1"/>
    <row r="876" ht="11.95" customHeight="1"/>
    <row r="877" ht="11.95" customHeight="1"/>
    <row r="878" ht="11.95" customHeight="1"/>
    <row r="879" ht="11.95" customHeight="1"/>
    <row r="880" ht="11.95" customHeight="1"/>
    <row r="881" ht="11.95" customHeight="1"/>
    <row r="882" ht="11.95" customHeight="1"/>
    <row r="883" ht="11.95" customHeight="1"/>
    <row r="884" ht="11.95" customHeight="1"/>
    <row r="885" ht="11.95" customHeight="1"/>
    <row r="886" ht="11.95" customHeight="1"/>
    <row r="887" ht="11.95" customHeight="1"/>
    <row r="888" ht="11.95" customHeight="1"/>
    <row r="889" ht="11.95" customHeight="1"/>
    <row r="890" ht="11.95" customHeight="1"/>
    <row r="891" ht="11.95" customHeight="1"/>
    <row r="892" ht="11.95" customHeight="1"/>
    <row r="893" ht="11.95" customHeight="1"/>
    <row r="894" ht="11.95" customHeight="1"/>
    <row r="895" ht="11.95" customHeight="1"/>
    <row r="896" ht="11.95" customHeight="1"/>
    <row r="897" ht="11.95" customHeight="1"/>
    <row r="898" ht="11.95" customHeight="1"/>
    <row r="899" ht="11.95" customHeight="1"/>
    <row r="900" ht="11.95" customHeight="1"/>
    <row r="901" ht="11.95" customHeight="1"/>
    <row r="902" ht="11.95" customHeight="1"/>
    <row r="903" ht="11.95" customHeight="1"/>
    <row r="904" ht="11.95" customHeight="1"/>
    <row r="905" ht="11.95" customHeight="1"/>
    <row r="906" ht="11.95" customHeight="1"/>
    <row r="907" ht="11.95" customHeight="1"/>
    <row r="908" ht="11.95" customHeight="1"/>
    <row r="909" ht="11.95" customHeight="1"/>
    <row r="910" ht="11.95" customHeight="1"/>
    <row r="911" ht="11.95" customHeight="1"/>
    <row r="912" ht="11.95" customHeight="1"/>
    <row r="913" ht="11.95" customHeight="1"/>
    <row r="914" ht="11.95" customHeight="1"/>
    <row r="915" ht="11.95" customHeight="1"/>
    <row r="916" ht="11.95" customHeight="1"/>
    <row r="917" ht="11.95" customHeight="1"/>
    <row r="918" ht="11.95" customHeight="1"/>
    <row r="919" ht="11.95" customHeight="1"/>
    <row r="920" ht="11.95" customHeight="1"/>
    <row r="921" ht="11.95" customHeight="1"/>
    <row r="922" ht="11.95" customHeight="1"/>
    <row r="923" ht="11.95" customHeight="1"/>
    <row r="924" ht="11.95" customHeight="1"/>
    <row r="925" ht="11.95" customHeight="1"/>
    <row r="926" ht="11.95" customHeight="1"/>
    <row r="927" ht="11.95" customHeight="1"/>
    <row r="928" ht="11.95" customHeight="1"/>
    <row r="929" ht="11.95" customHeight="1"/>
    <row r="930" ht="11.95" customHeight="1"/>
    <row r="931" ht="11.95" customHeight="1"/>
    <row r="932" ht="11.95" customHeight="1"/>
    <row r="933" ht="11.95" customHeight="1"/>
    <row r="934" ht="11.95" customHeight="1"/>
    <row r="935" ht="11.95" customHeight="1"/>
    <row r="936" ht="11.95" customHeight="1"/>
    <row r="937" ht="11.95" customHeight="1"/>
    <row r="938" ht="11.95" customHeight="1"/>
    <row r="939" ht="11.95" customHeight="1"/>
    <row r="940" ht="11.95" customHeight="1"/>
    <row r="941" ht="11.95" customHeight="1"/>
    <row r="942" ht="11.95" customHeight="1"/>
    <row r="943" ht="11.95" customHeight="1"/>
    <row r="944" ht="11.95" customHeight="1"/>
    <row r="945" ht="11.95" customHeight="1"/>
    <row r="946" ht="11.95" customHeight="1"/>
    <row r="947" ht="11.95" customHeight="1"/>
    <row r="948" ht="11.95" customHeight="1"/>
    <row r="949" ht="11.95" customHeight="1"/>
    <row r="950" ht="11.95" customHeight="1"/>
    <row r="951" ht="11.95" customHeight="1"/>
    <row r="952" ht="11.95" customHeight="1"/>
    <row r="953" ht="11.95" customHeight="1"/>
    <row r="954" ht="11.95" customHeight="1"/>
    <row r="955" ht="11.95" customHeight="1"/>
    <row r="956" ht="11.95" customHeight="1"/>
    <row r="957" ht="11.95" customHeight="1"/>
    <row r="958" ht="11.95" customHeight="1"/>
    <row r="959" ht="11.95" customHeight="1"/>
    <row r="960" ht="11.95" customHeight="1"/>
    <row r="961" ht="11.95" customHeight="1"/>
    <row r="962" ht="11.95" customHeight="1"/>
    <row r="963" ht="11.95" customHeight="1"/>
    <row r="964" ht="11.95" customHeight="1"/>
    <row r="965" ht="11.95" customHeight="1"/>
    <row r="966" ht="11.95" customHeight="1"/>
    <row r="967" ht="11.95" customHeight="1"/>
    <row r="968" ht="11.95" customHeight="1"/>
    <row r="969" ht="11.95" customHeight="1"/>
    <row r="970" ht="11.95" customHeight="1"/>
    <row r="971" ht="11.95" customHeight="1"/>
    <row r="972" ht="11.95" customHeight="1"/>
    <row r="973" ht="11.95" customHeight="1"/>
    <row r="974" ht="11.95" customHeight="1"/>
    <row r="975" ht="11.95" customHeight="1"/>
    <row r="976" ht="11.95" customHeight="1"/>
    <row r="977" ht="11.95" customHeight="1"/>
    <row r="978" ht="11.95" customHeight="1"/>
    <row r="979" ht="11.95" customHeight="1"/>
    <row r="980" ht="11.95" customHeight="1"/>
    <row r="981" ht="11.95" customHeight="1"/>
    <row r="982" ht="11.95" customHeight="1"/>
    <row r="983" ht="11.95" customHeight="1"/>
    <row r="984" ht="11.95" customHeight="1"/>
    <row r="985" ht="11.95" customHeight="1"/>
    <row r="986" ht="11.95" customHeight="1"/>
    <row r="987" ht="11.95" customHeight="1"/>
    <row r="988" ht="11.95" customHeight="1"/>
    <row r="989" ht="11.95" customHeight="1"/>
    <row r="990" ht="11.95" customHeight="1"/>
    <row r="991" ht="11.95" customHeight="1"/>
    <row r="992" ht="11.95" customHeight="1"/>
    <row r="993" ht="11.95" customHeight="1"/>
    <row r="994" ht="11.95" customHeight="1"/>
    <row r="995" ht="11.95" customHeight="1"/>
    <row r="996" ht="11.95" customHeight="1"/>
    <row r="997" ht="11.95" customHeight="1"/>
    <row r="998" ht="11.95" customHeight="1"/>
    <row r="999" ht="11.95" customHeight="1"/>
    <row r="1000" ht="11.95" customHeight="1"/>
  </sheetData>
  <mergeCells count="38">
    <mergeCell ref="I25:L25"/>
    <mergeCell ref="I38:L38"/>
    <mergeCell ref="I39:L39"/>
    <mergeCell ref="I35:L35"/>
    <mergeCell ref="I36:L36"/>
    <mergeCell ref="I37:L37"/>
    <mergeCell ref="I34:L34"/>
    <mergeCell ref="I32:L32"/>
    <mergeCell ref="I30:L30"/>
    <mergeCell ref="I31:L31"/>
    <mergeCell ref="I33:L33"/>
    <mergeCell ref="A1:D3"/>
    <mergeCell ref="I2:K2"/>
    <mergeCell ref="A5:B5"/>
    <mergeCell ref="C5:I5"/>
    <mergeCell ref="A6:B6"/>
    <mergeCell ref="C6:M6"/>
    <mergeCell ref="I8:L8"/>
    <mergeCell ref="I9:L9"/>
    <mergeCell ref="I10:L10"/>
    <mergeCell ref="I11:L11"/>
    <mergeCell ref="I12:L12"/>
    <mergeCell ref="I13:L13"/>
    <mergeCell ref="I26:L26"/>
    <mergeCell ref="I27:L27"/>
    <mergeCell ref="I28:L28"/>
    <mergeCell ref="I29:L29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23:L23"/>
    <mergeCell ref="I24:L2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nomina_curso_simple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Fernández Olguín</cp:lastModifiedBy>
  <dcterms:modified xsi:type="dcterms:W3CDTF">2025-05-16T15:40:10Z</dcterms:modified>
</cp:coreProperties>
</file>