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esktop\"/>
    </mc:Choice>
  </mc:AlternateContent>
  <xr:revisionPtr revIDLastSave="0" documentId="13_ncr:1_{0FA9E1ED-824E-4DC6-8FFC-6811F5AD8611}" xr6:coauthVersionLast="45" xr6:coauthVersionMax="45" xr10:uidLastSave="{00000000-0000-0000-0000-000000000000}"/>
  <bookViews>
    <workbookView xWindow="-28920" yWindow="-120" windowWidth="29040" windowHeight="15840" xr2:uid="{E928BA74-2FB0-44E8-8448-018E38084D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<sst xmlns="http://schemas.openxmlformats.org/spreadsheetml/2006/main" count="25" uniqueCount="5">
  <si>
    <t xml:space="preserve">Kind </t>
  </si>
  <si>
    <t xml:space="preserve">time </t>
  </si>
  <si>
    <t>MB / sec</t>
  </si>
  <si>
    <t>Send/Recv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</si>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</sst>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time/n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Hoja1!$D$3</c:f>
              <c:strCache>
                <c:ptCount val="1"/>
                <c:pt idx="0">
                  <c:v>time 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Hoja1!$C$4:$C$24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131702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xVal>
          <c:yVal>
            <c:numRef>
              <c:f>Hoja1!$D$4:$D$24</c:f>
              <c:numCache>
                <c:formatCode>General</c:formatCode>
                <c:ptCount val="21"/>
                <c:pt idx="0">
                  <c:v>1.56E-4</c:v>
                </c:pt>
                <c:pt idx="1">
                  <c:v>7.7999999999999999E-5</c:v>
                </c:pt>
                <c:pt idx="2">
                  <c:v>6.6000000000000005E-5</c:v>
                </c:pt>
                <c:pt idx="3">
                  <c:v>6.6000000000000005E-5</c:v>
                </c:pt>
                <c:pt idx="4">
                  <c:v>7.2999999999999999E-5</c:v>
                </c:pt>
                <c:pt idx="5">
                  <c:v>4.06E-4</c:v>
                </c:pt>
                <c:pt idx="6">
                  <c:v>6.6000000000000005E-5</c:v>
                </c:pt>
                <c:pt idx="7">
                  <c:v>6.0999999999999999E-5</c:v>
                </c:pt>
                <c:pt idx="8">
                  <c:v>6.7000000000000002E-5</c:v>
                </c:pt>
                <c:pt idx="9">
                  <c:v>7.4999999999999993E-5</c:v>
                </c:pt>
                <c:pt idx="10">
                  <c:v>1.3100000000000001E-4</c:v>
                </c:pt>
                <c:pt idx="11">
                  <c:v>2.3900000000000001E-4</c:v>
                </c:pt>
                <c:pt idx="12">
                  <c:v>4.6799999999999999E-4</c:v>
                </c:pt>
                <c:pt idx="13">
                  <c:v>4.8000000000000001E-4</c:v>
                </c:pt>
                <c:pt idx="14">
                  <c:v>5.8100000000000003E-4</c:v>
                </c:pt>
                <c:pt idx="15">
                  <c:v>1.052E-3</c:v>
                </c:pt>
                <c:pt idx="16">
                  <c:v>1.4159999999999999E-3</c:v>
                </c:pt>
                <c:pt idx="17">
                  <c:v>2.7399999999999998E-3</c:v>
                </c:pt>
                <c:pt idx="18">
                  <c:v>8.3300000000000006E-3</c:v>
                </c:pt>
                <c:pt idx="19">
                  <c:v>8.5339999999999999E-3</c:v>
                </c:pt>
                <c:pt idx="20">
                  <c:v>2.0268000000000001E-2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7E-43DB-8AD6-914515C88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4660559"/>
        <c:axId val="1012216255"/>
      </c:scatterChart>
      <c:valAx>
        <c:axId val="128466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12216255"/>
        <c:crosses val="autoZero"/>
        <c:crossBetween val="midCat"/>
      </c:valAx>
      <c:valAx>
        <c:axId val="101221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84660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(MB/sec) /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Hoja1!$E$3</c:f>
              <c:strCache>
                <c:ptCount val="1"/>
                <c:pt idx="0">
                  <c:v>MB / sec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Hoja1!$C$4:$C$24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131702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xVal>
          <c:yVal>
            <c:numRef>
              <c:f>Hoja1!$E$4:$E$24</c:f>
              <c:numCache>
                <c:formatCode>#,##0</c:formatCode>
                <c:ptCount val="21"/>
                <c:pt idx="0">
                  <c:v>5.1138999999999997E-2</c:v>
                </c:pt>
                <c:pt idx="1">
                  <c:v>0.20562800000000001</c:v>
                </c:pt>
                <c:pt idx="2">
                  <c:v>0.48765199999999997</c:v>
                </c:pt>
                <c:pt idx="3">
                  <c:v>0.968557</c:v>
                </c:pt>
                <c:pt idx="4">
                  <c:v>1.75688</c:v>
                </c:pt>
                <c:pt idx="5">
                  <c:v>0.62982400000000005</c:v>
                </c:pt>
                <c:pt idx="6">
                  <c:v>7.7071719999999999</c:v>
                </c:pt>
                <c:pt idx="7">
                  <c:v>16.833562000000001</c:v>
                </c:pt>
                <c:pt idx="8">
                  <c:v>30.498125999999999</c:v>
                </c:pt>
                <c:pt idx="9">
                  <c:v>54.542428000000001</c:v>
                </c:pt>
                <c:pt idx="10">
                  <c:v>62.474975999999998</c:v>
                </c:pt>
                <c:pt idx="11">
                  <c:v>68.440190999999999</c:v>
                </c:pt>
                <c:pt idx="12">
                  <c:v>70.065675999999996</c:v>
                </c:pt>
                <c:pt idx="13">
                  <c:v>136.65504200000001</c:v>
                </c:pt>
                <c:pt idx="14">
                  <c:v>225.45056700000001</c:v>
                </c:pt>
                <c:pt idx="15">
                  <c:v>249.08876000000001</c:v>
                </c:pt>
                <c:pt idx="16">
                  <c:v>370.30512900000002</c:v>
                </c:pt>
                <c:pt idx="17">
                  <c:v>382.749663</c:v>
                </c:pt>
                <c:pt idx="18">
                  <c:v>251.76047</c:v>
                </c:pt>
                <c:pt idx="19">
                  <c:v>491.47621800000002</c:v>
                </c:pt>
                <c:pt idx="20">
                  <c:v>413.89151700000002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B9-4A77-BC41-054A364BA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634159"/>
        <c:axId val="620171567"/>
      </c:scatterChart>
      <c:valAx>
        <c:axId val="1282634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0171567"/>
        <c:crosses val="autoZero"/>
        <c:crossBetween val="midCat"/>
      </c:valAx>
      <c:valAx>
        <c:axId val="62017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82634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 (MB / sec) /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Hoja1!$E$3</c:f>
              <c:strCache>
                <c:ptCount val="1"/>
                <c:pt idx="0">
                  <c:v>MB / sec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Hoja1!$D$4:$D$24</c:f>
              <c:numCache>
                <c:formatCode>General</c:formatCode>
                <c:ptCount val="21"/>
                <c:pt idx="0">
                  <c:v>1.56E-4</c:v>
                </c:pt>
                <c:pt idx="1">
                  <c:v>7.7999999999999999E-5</c:v>
                </c:pt>
                <c:pt idx="2">
                  <c:v>6.6000000000000005E-5</c:v>
                </c:pt>
                <c:pt idx="3">
                  <c:v>6.6000000000000005E-5</c:v>
                </c:pt>
                <c:pt idx="4">
                  <c:v>7.2999999999999999E-5</c:v>
                </c:pt>
                <c:pt idx="5">
                  <c:v>4.06E-4</c:v>
                </c:pt>
                <c:pt idx="6">
                  <c:v>6.6000000000000005E-5</c:v>
                </c:pt>
                <c:pt idx="7">
                  <c:v>6.0999999999999999E-5</c:v>
                </c:pt>
                <c:pt idx="8">
                  <c:v>6.7000000000000002E-5</c:v>
                </c:pt>
                <c:pt idx="9">
                  <c:v>7.4999999999999993E-5</c:v>
                </c:pt>
                <c:pt idx="10">
                  <c:v>1.3100000000000001E-4</c:v>
                </c:pt>
                <c:pt idx="11">
                  <c:v>2.3900000000000001E-4</c:v>
                </c:pt>
                <c:pt idx="12">
                  <c:v>4.6799999999999999E-4</c:v>
                </c:pt>
                <c:pt idx="13">
                  <c:v>4.8000000000000001E-4</c:v>
                </c:pt>
                <c:pt idx="14">
                  <c:v>5.8100000000000003E-4</c:v>
                </c:pt>
                <c:pt idx="15">
                  <c:v>1.052E-3</c:v>
                </c:pt>
                <c:pt idx="16">
                  <c:v>1.4159999999999999E-3</c:v>
                </c:pt>
                <c:pt idx="17">
                  <c:v>2.7399999999999998E-3</c:v>
                </c:pt>
                <c:pt idx="18">
                  <c:v>8.3300000000000006E-3</c:v>
                </c:pt>
                <c:pt idx="19">
                  <c:v>8.5339999999999999E-3</c:v>
                </c:pt>
                <c:pt idx="20">
                  <c:v>2.0268000000000001E-2</c:v>
                </c:pt>
              </c:numCache>
            </c:numRef>
          </c:xVal>
          <c:yVal>
            <c:numRef>
              <c:f>Hoja1!$E$4:$E$24</c:f>
              <c:numCache>
                <c:formatCode>#,##0</c:formatCode>
                <c:ptCount val="21"/>
                <c:pt idx="0">
                  <c:v>5.1138999999999997E-2</c:v>
                </c:pt>
                <c:pt idx="1">
                  <c:v>0.20562800000000001</c:v>
                </c:pt>
                <c:pt idx="2">
                  <c:v>0.48765199999999997</c:v>
                </c:pt>
                <c:pt idx="3">
                  <c:v>0.968557</c:v>
                </c:pt>
                <c:pt idx="4">
                  <c:v>1.75688</c:v>
                </c:pt>
                <c:pt idx="5">
                  <c:v>0.62982400000000005</c:v>
                </c:pt>
                <c:pt idx="6">
                  <c:v>7.7071719999999999</c:v>
                </c:pt>
                <c:pt idx="7">
                  <c:v>16.833562000000001</c:v>
                </c:pt>
                <c:pt idx="8">
                  <c:v>30.498125999999999</c:v>
                </c:pt>
                <c:pt idx="9">
                  <c:v>54.542428000000001</c:v>
                </c:pt>
                <c:pt idx="10">
                  <c:v>62.474975999999998</c:v>
                </c:pt>
                <c:pt idx="11">
                  <c:v>68.440190999999999</c:v>
                </c:pt>
                <c:pt idx="12">
                  <c:v>70.065675999999996</c:v>
                </c:pt>
                <c:pt idx="13">
                  <c:v>136.65504200000001</c:v>
                </c:pt>
                <c:pt idx="14">
                  <c:v>225.45056700000001</c:v>
                </c:pt>
                <c:pt idx="15">
                  <c:v>249.08876000000001</c:v>
                </c:pt>
                <c:pt idx="16">
                  <c:v>370.30512900000002</c:v>
                </c:pt>
                <c:pt idx="17">
                  <c:v>382.749663</c:v>
                </c:pt>
                <c:pt idx="18">
                  <c:v>251.76047</c:v>
                </c:pt>
                <c:pt idx="19">
                  <c:v>491.47621800000002</c:v>
                </c:pt>
                <c:pt idx="20">
                  <c:v>413.89151700000002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F6-44F0-A754-F176957BB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824623"/>
        <c:axId val="938298319"/>
      </c:scatterChart>
      <c:valAx>
        <c:axId val="1290824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38298319"/>
        <c:crosses val="autoZero"/>
        <c:crossBetween val="midCat"/>
      </c:valAx>
      <c:valAx>
        <c:axId val="9382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90824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676275</xdr:colOff>
      <xdr:row>1</xdr:row>
      <xdr:rowOff>185737</xdr:rowOff>
    </xdr:from>
    <xdr:to>
      <xdr:col>14</xdr:col>
      <xdr:colOff>152400</xdr:colOff>
      <xdr:row>18</xdr:row>
      <xdr:rowOff>171451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9453C9C-FF95-45BA-ADEC-B5739F0FF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752474</xdr:colOff>
      <xdr:row>2</xdr:row>
      <xdr:rowOff>14286</xdr:rowOff>
    </xdr:from>
    <xdr:to>
      <xdr:col>21</xdr:col>
      <xdr:colOff>647699</xdr:colOff>
      <xdr:row>18</xdr:row>
      <xdr:rowOff>180975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5F6AE1A-466F-40D7-9985-01A55B9B8C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676274</xdr:colOff>
      <xdr:row>20</xdr:row>
      <xdr:rowOff>42861</xdr:rowOff>
    </xdr:from>
    <xdr:to>
      <xdr:col>18</xdr:col>
      <xdr:colOff>171449</xdr:colOff>
      <xdr:row>37</xdr:row>
      <xdr:rowOff>66674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8EC6D08A-A5CB-4C68-9746-CBFFA450F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9A70-9476-4030-BBF6-F38DDB407932}">
  <dimension ref="B3:E24"/>
  <sheetViews>
    <sheetView tabSelected="1" workbookViewId="0">
      <selection activeCell="E34" sqref="E34:E45"/>
    </sheetView>
  </sheetViews>
  <sheetFormatPr baseColWidth="10" defaultRowHeight="15" x14ac:dyDescent="0.25"/>
  <cols>
    <col min="5" max="5" width="12.7109375" bestFit="1" customWidth="1"/>
  </cols>
  <sheetData>
    <row r="3" spans="2:5" x14ac:dyDescent="0.25">
      <c r="B3" t="s">
        <v>0</v>
      </c>
      <c r="C3" t="s">
        <v>4</v>
      </c>
      <c r="D3" t="s">
        <v>1</v>
      </c>
      <c r="E3" t="s">
        <v>2</v>
      </c>
    </row>
    <row r="4" spans="2:5" x14ac:dyDescent="0.25">
      <c r="B4" t="s">
        <v>3</v>
      </c>
      <c r="C4">
        <v>1</v>
      </c>
      <c r="D4">
        <v>1.56E-4</v>
      </c>
      <c r="E4" s="2">
        <v>5.1138999999999997E-2</v>
      </c>
    </row>
    <row r="5" spans="2:5" x14ac:dyDescent="0.25">
      <c r="B5" t="s">
        <v>3</v>
      </c>
      <c r="C5">
        <v>2</v>
      </c>
      <c r="D5">
        <v>7.7999999999999999E-5</v>
      </c>
      <c r="E5" s="1">
        <v>0.20562800000000001</v>
      </c>
    </row>
    <row r="6" spans="2:5" x14ac:dyDescent="0.25">
      <c r="B6" t="s">
        <v>3</v>
      </c>
      <c r="C6">
        <v>4</v>
      </c>
      <c r="D6">
        <v>6.6000000000000005E-5</v>
      </c>
      <c r="E6" s="1">
        <v>0.48765199999999997</v>
      </c>
    </row>
    <row r="7" spans="2:5" x14ac:dyDescent="0.25">
      <c r="B7" t="s">
        <v>3</v>
      </c>
      <c r="C7">
        <v>8</v>
      </c>
      <c r="D7">
        <v>6.6000000000000005E-5</v>
      </c>
      <c r="E7" s="1">
        <v>0.968557</v>
      </c>
    </row>
    <row r="8" spans="2:5" x14ac:dyDescent="0.25">
      <c r="B8" t="s">
        <v>3</v>
      </c>
      <c r="C8">
        <v>16</v>
      </c>
      <c r="D8">
        <v>7.2999999999999999E-5</v>
      </c>
      <c r="E8" s="1">
        <v>1.75688</v>
      </c>
    </row>
    <row r="9" spans="2:5" x14ac:dyDescent="0.25">
      <c r="B9" t="s">
        <v>3</v>
      </c>
      <c r="C9">
        <v>32</v>
      </c>
      <c r="D9">
        <v>4.06E-4</v>
      </c>
      <c r="E9" s="1">
        <v>0.62982400000000005</v>
      </c>
    </row>
    <row r="10" spans="2:5" x14ac:dyDescent="0.25">
      <c r="B10" t="s">
        <v>3</v>
      </c>
      <c r="C10">
        <v>64</v>
      </c>
      <c r="D10">
        <v>6.6000000000000005E-5</v>
      </c>
      <c r="E10" s="1">
        <v>7.7071719999999999</v>
      </c>
    </row>
    <row r="11" spans="2:5" x14ac:dyDescent="0.25">
      <c r="B11" t="s">
        <v>3</v>
      </c>
      <c r="C11">
        <v>128</v>
      </c>
      <c r="D11">
        <v>6.0999999999999999E-5</v>
      </c>
      <c r="E11" s="1">
        <v>16.833562000000001</v>
      </c>
    </row>
    <row r="12" spans="2:5" x14ac:dyDescent="0.25">
      <c r="B12" t="s">
        <v>3</v>
      </c>
      <c r="C12">
        <v>256</v>
      </c>
      <c r="D12">
        <v>6.7000000000000002E-5</v>
      </c>
      <c r="E12" s="1">
        <v>30.498125999999999</v>
      </c>
    </row>
    <row r="13" spans="2:5" x14ac:dyDescent="0.25">
      <c r="B13" t="s">
        <v>3</v>
      </c>
      <c r="C13">
        <v>512</v>
      </c>
      <c r="D13">
        <v>7.4999999999999993E-5</v>
      </c>
      <c r="E13" s="1">
        <v>54.542428000000001</v>
      </c>
    </row>
    <row r="14" spans="2:5" x14ac:dyDescent="0.25">
      <c r="B14" t="s">
        <v>3</v>
      </c>
      <c r="C14">
        <v>1024</v>
      </c>
      <c r="D14">
        <v>1.3100000000000001E-4</v>
      </c>
      <c r="E14" s="1">
        <v>62.474975999999998</v>
      </c>
    </row>
    <row r="15" spans="2:5" x14ac:dyDescent="0.25">
      <c r="B15" t="s">
        <v>3</v>
      </c>
      <c r="C15">
        <v>2048</v>
      </c>
      <c r="D15">
        <v>2.3900000000000001E-4</v>
      </c>
      <c r="E15" s="1">
        <v>68.440190999999999</v>
      </c>
    </row>
    <row r="16" spans="2:5" x14ac:dyDescent="0.25">
      <c r="B16" t="s">
        <v>3</v>
      </c>
      <c r="C16">
        <v>4096</v>
      </c>
      <c r="D16">
        <v>4.6799999999999999E-4</v>
      </c>
      <c r="E16" s="1">
        <v>70.065675999999996</v>
      </c>
    </row>
    <row r="17" spans="2:5" x14ac:dyDescent="0.25">
      <c r="B17" t="s">
        <v>3</v>
      </c>
      <c r="C17">
        <v>8192</v>
      </c>
      <c r="D17">
        <v>4.8000000000000001E-4</v>
      </c>
      <c r="E17" s="1">
        <v>136.65504200000001</v>
      </c>
    </row>
    <row r="18" spans="2:5" x14ac:dyDescent="0.25">
      <c r="B18" t="s">
        <v>3</v>
      </c>
      <c r="C18">
        <v>16384</v>
      </c>
      <c r="D18">
        <v>5.8100000000000003E-4</v>
      </c>
      <c r="E18" s="1">
        <v>225.45056700000001</v>
      </c>
    </row>
    <row r="19" spans="2:5" x14ac:dyDescent="0.25">
      <c r="B19" t="s">
        <v>3</v>
      </c>
      <c r="C19">
        <v>32768</v>
      </c>
      <c r="D19">
        <v>1.052E-3</v>
      </c>
      <c r="E19" s="1">
        <v>249.08876000000001</v>
      </c>
    </row>
    <row r="20" spans="2:5" x14ac:dyDescent="0.25">
      <c r="B20" t="s">
        <v>3</v>
      </c>
      <c r="C20">
        <v>65536</v>
      </c>
      <c r="D20">
        <v>1.4159999999999999E-3</v>
      </c>
      <c r="E20" s="1">
        <v>370.30512900000002</v>
      </c>
    </row>
    <row r="21" spans="2:5" x14ac:dyDescent="0.25">
      <c r="B21" t="s">
        <v>3</v>
      </c>
      <c r="C21">
        <v>131702</v>
      </c>
      <c r="D21">
        <v>2.7399999999999998E-3</v>
      </c>
      <c r="E21" s="1">
        <v>382.749663</v>
      </c>
    </row>
    <row r="22" spans="2:5" x14ac:dyDescent="0.25">
      <c r="B22" t="s">
        <v>3</v>
      </c>
      <c r="C22">
        <v>262144</v>
      </c>
      <c r="D22">
        <v>8.3300000000000006E-3</v>
      </c>
      <c r="E22" s="1">
        <v>251.76047</v>
      </c>
    </row>
    <row r="23" spans="2:5" x14ac:dyDescent="0.25">
      <c r="B23" t="s">
        <v>3</v>
      </c>
      <c r="C23">
        <v>524288</v>
      </c>
      <c r="D23">
        <v>8.5339999999999999E-3</v>
      </c>
      <c r="E23" s="1">
        <v>491.47621800000002</v>
      </c>
    </row>
    <row r="24" spans="2:5" x14ac:dyDescent="0.25">
      <c r="B24" t="s">
        <v>3</v>
      </c>
      <c r="C24">
        <v>1048576</v>
      </c>
      <c r="D24">
        <v>2.0268000000000001E-2</v>
      </c>
      <c r="E24" s="1">
        <v>413.89151700000002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2020-03-08T20:08:19Z</dcterms:created>
  <dcterms:modified xsi:type="dcterms:W3CDTF">2020-03-11T23:05:03Z</dcterms:modified>
</cp:coreProperties>
</file>