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افع" sheetId="1" state="visible" r:id="rId1"/>
    <sheet xmlns:r="http://schemas.openxmlformats.org/officeDocument/2006/relationships" name="المجموعات" sheetId="2" state="visible" r:id="rId2"/>
    <sheet xmlns:r="http://schemas.openxmlformats.org/officeDocument/2006/relationships" name="مراجعة" sheetId="3" state="visible" r:id="rId3"/>
    <sheet xmlns:r="http://schemas.openxmlformats.org/officeDocument/2006/relationships" name="التصنيفات_المرجعي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9E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كود التصنيف</t>
        </is>
      </c>
      <c r="B1" s="1" t="inlineStr">
        <is>
          <t>اسم المنفعة</t>
        </is>
      </c>
      <c r="C1" s="1" t="inlineStr">
        <is>
          <t>السياق</t>
        </is>
      </c>
      <c r="D1" s="1" t="inlineStr">
        <is>
          <t>نسبة التغطية</t>
        </is>
      </c>
      <c r="E1" s="1" t="inlineStr">
        <is>
          <t>نسبة التحمل</t>
        </is>
      </c>
      <c r="F1" s="1" t="inlineStr">
        <is>
          <t>موافقة مسبقة</t>
        </is>
      </c>
      <c r="G1" s="1" t="inlineStr">
        <is>
          <t>السقف المالي</t>
        </is>
      </c>
      <c r="H1" s="1" t="inlineStr">
        <is>
          <t>حد المرات</t>
        </is>
      </c>
      <c r="I1" s="1" t="inlineStr">
        <is>
          <t>حد الأيام</t>
        </is>
      </c>
      <c r="J1" s="1" t="inlineStr">
        <is>
          <t>الفترة</t>
        </is>
      </c>
      <c r="K1" s="1" t="inlineStr">
        <is>
          <t>طريقة العد</t>
        </is>
      </c>
      <c r="L1" s="1" t="inlineStr">
        <is>
          <t>نشط</t>
        </is>
      </c>
    </row>
  </sheetData>
  <dataValidations count="4">
    <dataValidation sqref="C2:C1000" showDropDown="0" showInputMessage="0" showErrorMessage="0" allowBlank="0" type="list">
      <formula1>"OUTPATIENT,INPATIENT,ANY"</formula1>
    </dataValidation>
    <dataValidation sqref="F2:F1000" showDropDown="0" showInputMessage="0" showErrorMessage="0" allowBlank="0" type="list">
      <formula1>"نعم,لا"</formula1>
    </dataValidation>
    <dataValidation sqref="J2:J1000" showDropDown="0" showInputMessage="0" showErrorMessage="0" allowBlank="0" type="list">
      <formula1>"POLICY_PERIOD,ANNUAL,PER_VISIT,PER_SERVICE,LIFETIME"</formula1>
    </dataValidation>
    <dataValidation sqref="K2:K1000" showDropDown="0" showInputMessage="0" showErrorMessage="0" allowBlank="0" type="list">
      <formula1>"EACH_UNIT,EACH_LINE,PER_DAY,PER_VISIT"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كود المجموعة</t>
        </is>
      </c>
      <c r="B1" s="1" t="inlineStr">
        <is>
          <t>اسم المجموعة</t>
        </is>
      </c>
      <c r="C1" s="1" t="inlineStr">
        <is>
          <t>السياق</t>
        </is>
      </c>
      <c r="D1" s="1" t="inlineStr">
        <is>
          <t>أكواد المنافع مفصولة بفاصلة</t>
        </is>
      </c>
      <c r="E1" s="1" t="inlineStr">
        <is>
          <t>السقف المالي</t>
        </is>
      </c>
      <c r="F1" s="1" t="inlineStr">
        <is>
          <t>حد المرات</t>
        </is>
      </c>
      <c r="G1" s="1" t="inlineStr">
        <is>
          <t>حد الأيام</t>
        </is>
      </c>
      <c r="H1" s="1" t="inlineStr">
        <is>
          <t>الفترة</t>
        </is>
      </c>
      <c r="I1" s="1" t="inlineStr">
        <is>
          <t>طريقة العد</t>
        </is>
      </c>
      <c r="J1" s="1" t="inlineStr">
        <is>
          <t>نشط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النوع</t>
        </is>
      </c>
      <c r="B1" s="1" t="inlineStr">
        <is>
          <t>الملاحظة</t>
        </is>
      </c>
      <c r="C1" s="1" t="inlineStr">
        <is>
          <t>النص الخام</t>
        </is>
      </c>
    </row>
    <row r="2">
      <c r="A2" t="inlineStr">
        <is>
          <t>BLOCKER</t>
        </is>
      </c>
      <c r="B2" t="inlineStr">
        <is>
          <t>لم يتم استخراج نص أو جدول؛ الملف يحتاج OCR/إدخال يدوي</t>
        </is>
      </c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كود التصنيف</t>
        </is>
      </c>
      <c r="B1" s="1" t="inlineStr">
        <is>
          <t>اسم التصنيف</t>
        </is>
      </c>
    </row>
    <row r="2">
      <c r="A2" t="inlineStr">
        <is>
          <t>CAT-AMBULANCE</t>
        </is>
      </c>
      <c r="B2" t="inlineStr">
        <is>
          <t>الاسعاف المحلي</t>
        </is>
      </c>
    </row>
    <row r="3">
      <c r="A3" t="inlineStr">
        <is>
          <t>CAT-ANESTHESIA</t>
        </is>
      </c>
      <c r="B3" t="inlineStr">
        <is>
          <t>نفقات التخدير</t>
        </is>
      </c>
    </row>
    <row r="4">
      <c r="A4" t="inlineStr">
        <is>
          <t>CAT-CARDIAC-SURGERY</t>
        </is>
      </c>
      <c r="B4" t="inlineStr">
        <is>
          <t>عمليات القلب والشرايين</t>
        </is>
      </c>
    </row>
    <row r="5">
      <c r="A5" t="inlineStr">
        <is>
          <t>CAT-CCU</t>
        </is>
      </c>
      <c r="B5" t="inlineStr">
        <is>
          <t>عناية القلب</t>
        </is>
      </c>
    </row>
    <row r="6">
      <c r="A6" t="inlineStr">
        <is>
          <t>CAT-DAY-CARE</t>
        </is>
      </c>
      <c r="B6" t="inlineStr">
        <is>
          <t>العلاج والرعاية اليومية</t>
        </is>
      </c>
    </row>
    <row r="7">
      <c r="A7" t="inlineStr">
        <is>
          <t>CAT-DENT-EMERG</t>
        </is>
      </c>
      <c r="B7" t="inlineStr">
        <is>
          <t>علاج الاسنان بالطوارئ للمريض داخل مستشفى</t>
        </is>
      </c>
    </row>
    <row r="8">
      <c r="A8" t="inlineStr">
        <is>
          <t>CAT-DIAGNOSTIC</t>
        </is>
      </c>
      <c r="B8" t="inlineStr">
        <is>
          <t>الكشوف التشخيصية</t>
        </is>
      </c>
    </row>
    <row r="9">
      <c r="A9" t="inlineStr">
        <is>
          <t>CAT-DRUG</t>
        </is>
      </c>
      <c r="B9" t="inlineStr">
        <is>
          <t>الدواء</t>
        </is>
      </c>
    </row>
    <row r="10">
      <c r="A10" t="inlineStr">
        <is>
          <t>CAT-DRUG-CHRONIC</t>
        </is>
      </c>
      <c r="B10" t="inlineStr">
        <is>
          <t>أدوية الأمراض المزمنة</t>
        </is>
      </c>
    </row>
    <row r="11">
      <c r="A11" t="inlineStr">
        <is>
          <t>CAT-HOME-NURSING</t>
        </is>
      </c>
      <c r="B11" t="inlineStr">
        <is>
          <t>التمريض في المنزل أو النقاهة ( بديل الاقامة بعد الخروج )</t>
        </is>
      </c>
    </row>
    <row r="12">
      <c r="A12" t="inlineStr">
        <is>
          <t>CAT-ICU</t>
        </is>
      </c>
      <c r="B12" t="inlineStr">
        <is>
          <t>العناية الفائقة</t>
        </is>
      </c>
    </row>
    <row r="13">
      <c r="A13" t="inlineStr">
        <is>
          <t>CAT-IMG-ADV</t>
        </is>
      </c>
      <c r="B13" t="inlineStr">
        <is>
          <t>التصوير بالرنين المغناطيسي و المقطعي و الطبقي</t>
        </is>
      </c>
    </row>
    <row r="14">
      <c r="A14" t="inlineStr">
        <is>
          <t>CAT-IMG-DIAG</t>
        </is>
      </c>
      <c r="B14" t="inlineStr">
        <is>
          <t>اشعة سينية و اشعة تشخيصية</t>
        </is>
      </c>
    </row>
    <row r="15">
      <c r="A15" t="inlineStr">
        <is>
          <t>CAT-LAB</t>
        </is>
      </c>
      <c r="B15" t="inlineStr">
        <is>
          <t>تحاليل و مختبرات</t>
        </is>
      </c>
    </row>
    <row r="16">
      <c r="A16" t="inlineStr">
        <is>
          <t>CAT-MED-SUP</t>
        </is>
      </c>
      <c r="B16" t="inlineStr">
        <is>
          <t>المستلزمات الطبية</t>
        </is>
      </c>
    </row>
    <row r="17">
      <c r="A17" t="inlineStr">
        <is>
          <t>CAT-MAT-COMP</t>
        </is>
      </c>
      <c r="B17" t="inlineStr">
        <is>
          <t>مضاعفات الحمل والولادة</t>
        </is>
      </c>
    </row>
    <row r="18">
      <c r="A18" t="inlineStr">
        <is>
          <t>CAT-MAT-CS</t>
        </is>
      </c>
      <c r="B18" t="inlineStr">
        <is>
          <t>الولادة القيصرية</t>
        </is>
      </c>
    </row>
    <row r="19">
      <c r="A19" t="inlineStr">
        <is>
          <t>CAT-MAT-NORMAL</t>
        </is>
      </c>
      <c r="B19" t="inlineStr">
        <is>
          <t>الولادة الطبيعية</t>
        </is>
      </c>
    </row>
    <row r="20">
      <c r="A20" t="inlineStr">
        <is>
          <t>CAT-DME</t>
        </is>
      </c>
      <c r="B20" t="inlineStr">
        <is>
          <t>الاجهزه و المعدات الطبية و فق تقرير الطبيب المختص</t>
        </is>
      </c>
    </row>
    <row r="21">
      <c r="A21" t="inlineStr">
        <is>
          <t>CAT-DENT-ROUTINE</t>
        </is>
      </c>
      <c r="B21" t="inlineStr">
        <is>
          <t>علاج الاسنان الروتيني ( كشف- خلع- حشو- تنظيف )</t>
        </is>
      </c>
    </row>
    <row r="22">
      <c r="A22" t="inlineStr">
        <is>
          <t>CAT-DENT-PROSTHO</t>
        </is>
      </c>
      <c r="B22" t="inlineStr">
        <is>
          <t>علاج الاسنان ( تركيب )</t>
        </is>
      </c>
    </row>
    <row r="23">
      <c r="A23" t="inlineStr">
        <is>
          <t>CAT-DENT-ORTHO</t>
        </is>
      </c>
      <c r="B23" t="inlineStr">
        <is>
          <t>علاج الاسنان ( تقويم )</t>
        </is>
      </c>
    </row>
    <row r="24">
      <c r="A24" t="inlineStr">
        <is>
          <t>CAT-DENT-IMPLANT</t>
        </is>
      </c>
      <c r="B24" t="inlineStr">
        <is>
          <t>علاج الاسنان ( زراعة )</t>
        </is>
      </c>
    </row>
    <row r="25">
      <c r="A25" t="inlineStr">
        <is>
          <t>CAT-EYE-EXAM</t>
        </is>
      </c>
      <c r="B25" t="inlineStr">
        <is>
          <t>كشوف العيون</t>
        </is>
      </c>
    </row>
    <row r="26">
      <c r="A26" t="inlineStr">
        <is>
          <t>CAT-OPT</t>
        </is>
      </c>
      <c r="B26" t="inlineStr">
        <is>
          <t>نظارة طبية</t>
        </is>
      </c>
    </row>
    <row r="27">
      <c r="A27" t="inlineStr">
        <is>
          <t>CAT-ONCOLOGY</t>
        </is>
      </c>
      <c r="B27" t="inlineStr">
        <is>
          <t>علاج الاورام</t>
        </is>
      </c>
    </row>
    <row r="28">
      <c r="A28" t="inlineStr">
        <is>
          <t>CAT-PHYSIO</t>
        </is>
      </c>
      <c r="B28" t="inlineStr">
        <is>
          <t>العلاج الطبيعي</t>
        </is>
      </c>
    </row>
    <row r="29">
      <c r="A29" t="inlineStr">
        <is>
          <t>CAT-PRACT-FEE</t>
        </is>
      </c>
      <c r="B29" t="inlineStr">
        <is>
          <t>رسوم الأطباء والجراحين والمستشارين والممارسين</t>
        </is>
      </c>
    </row>
    <row r="30">
      <c r="A30" t="inlineStr">
        <is>
          <t>CAT-PSYCH-DRUG</t>
        </is>
      </c>
      <c r="B30" t="inlineStr">
        <is>
          <t>الطب النفسي ( أدوية )</t>
        </is>
      </c>
    </row>
    <row r="31">
      <c r="A31" t="inlineStr">
        <is>
          <t>CAT-PSYCH-SESS</t>
        </is>
      </c>
      <c r="B31" t="inlineStr">
        <is>
          <t>الطب النفسي ( جلسات )</t>
        </is>
      </c>
    </row>
    <row r="32">
      <c r="A32" t="inlineStr">
        <is>
          <t>CAT-ROOM</t>
        </is>
      </c>
      <c r="B32" t="inlineStr">
        <is>
          <t>الإيواء غرفة خاصة</t>
        </is>
      </c>
    </row>
    <row r="33">
      <c r="A33" t="inlineStr">
        <is>
          <t>CAT-SURG-MAT</t>
        </is>
      </c>
      <c r="B33" t="inlineStr">
        <is>
          <t>المعدات والمواد الجراحية</t>
        </is>
      </c>
    </row>
    <row r="34">
      <c r="A34" t="inlineStr">
        <is>
          <t>CAT-SURGERY</t>
        </is>
      </c>
      <c r="B34" t="inlineStr">
        <is>
          <t>العمليات الجراحية</t>
        </is>
      </c>
    </row>
    <row r="35">
      <c r="A35" t="inlineStr">
        <is>
          <t>CAT-TRANSPLANT</t>
        </is>
      </c>
      <c r="B35" t="inlineStr">
        <is>
          <t>زرع الاعضاء</t>
        </is>
      </c>
    </row>
    <row r="36">
      <c r="A36" t="inlineStr">
        <is>
          <t>CAT-DIALYSIS</t>
        </is>
      </c>
      <c r="B36" t="inlineStr">
        <is>
          <t>الغسيل الكلوي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2026-07-26T21:08:24Z</dcterms:created>
  <dcterms:modified xmlns:dcterms="http://purl.org/dc/terms/" xmlns:xsi="http://www.w3.org/2001/XMLSchema-instance" xsi:type="dcterms:W3CDTF">2026-07-26T21:08:24Z</dcterms:modified>
</cp:coreProperties>
</file>