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100</v>
      </c>
      <c r="E3" t="n">
        <v>0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  <c r="C8" t="inlineStr">
        <is>
          <t>INPATIENT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CAT-DAY-CARE</t>
        </is>
      </c>
      <c r="B9" t="inlineStr">
        <is>
          <t>العلاج والرعاية اليومية</t>
        </is>
      </c>
      <c r="C9" t="inlineStr">
        <is>
          <t>INPATIENT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CAT-AMBULANCE</t>
        </is>
      </c>
      <c r="B10" t="inlineStr">
        <is>
          <t>الاسعاف المحلي</t>
        </is>
      </c>
      <c r="C10" t="inlineStr">
        <is>
          <t>EMERGENCY</t>
        </is>
      </c>
      <c r="D10" t="n">
        <v>100</v>
      </c>
      <c r="E10" t="n">
        <v>0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  <c r="C11" t="inlineStr">
        <is>
          <t>SPECIAL</t>
        </is>
      </c>
      <c r="D11" t="n">
        <v>100</v>
      </c>
      <c r="E11" t="n">
        <v>0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CAT-PHYSIO</t>
        </is>
      </c>
      <c r="B12" t="inlineStr">
        <is>
          <t>العلاج الطبيعي</t>
        </is>
      </c>
      <c r="C12" t="inlineStr">
        <is>
          <t>INPATIENT</t>
        </is>
      </c>
      <c r="D12" t="n">
        <v>100</v>
      </c>
      <c r="E12" t="n">
        <v>0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  <c r="C13" t="inlineStr">
        <is>
          <t>INPATIENT</t>
        </is>
      </c>
      <c r="D13" t="n">
        <v>100</v>
      </c>
      <c r="E13" t="n">
        <v>0</v>
      </c>
      <c r="F13" t="inlineStr">
        <is>
          <t>لا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CAT-LAB</t>
        </is>
      </c>
      <c r="B14" t="inlineStr">
        <is>
          <t>تحاليل و مختبرات</t>
        </is>
      </c>
      <c r="C14" t="inlineStr">
        <is>
          <t>INPATIENT</t>
        </is>
      </c>
      <c r="D14" t="n">
        <v>100</v>
      </c>
      <c r="E14" t="n">
        <v>0</v>
      </c>
      <c r="F14" t="inlineStr">
        <is>
          <t>لا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CAT-IMG-DIAG</t>
        </is>
      </c>
      <c r="B15" t="inlineStr">
        <is>
          <t>اشعة سينية و اشعة تشخيصية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CAT-MAT-NORMAL</t>
        </is>
      </c>
      <c r="B16" t="inlineStr">
        <is>
          <t>الولادة الطبيعية</t>
        </is>
      </c>
      <c r="C16" t="inlineStr">
        <is>
          <t>INPATIENT</t>
        </is>
      </c>
      <c r="D16" t="n">
        <v>100</v>
      </c>
      <c r="E16" t="n">
        <v>0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CAT-MAT-CS</t>
        </is>
      </c>
      <c r="B17" t="inlineStr">
        <is>
          <t>الولادة القيصرية</t>
        </is>
      </c>
      <c r="C17" t="inlineStr">
        <is>
          <t>INPATIENT</t>
        </is>
      </c>
      <c r="D17" t="n">
        <v>100</v>
      </c>
      <c r="E17" t="n">
        <v>0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CAT-MAT-COMP</t>
        </is>
      </c>
      <c r="B18" t="inlineStr">
        <is>
          <t>مضاعفات الحمل والولادة</t>
        </is>
      </c>
      <c r="C18" t="inlineStr">
        <is>
          <t>INPATIENT</t>
        </is>
      </c>
      <c r="D18" t="n">
        <v>100</v>
      </c>
      <c r="E18" t="n">
        <v>0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. ل.د 50,000 50,000LYD : ةماعلا دويقلا ً نمؤم صخش لكلو ،ررقم ماع ى صقأ دح ى تح ةيرورضلا فيلاكتلا دادس ىلوتن فوس ،ةقيثولا طورشو دونبل اقفو :هتميق ام ةطخلا ماوعأ نم ماع لك يف هيلع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Full cover ىفشتسلما لخاد ضيرملل ئراوطلاب نانسلاا جلاع</t>
        </is>
      </c>
    </row>
    <row r="4">
      <c r="A4" t="inlineStr">
        <is>
          <t>UNMATCHED</t>
        </is>
      </c>
      <c r="B4" t="inlineStr">
        <is>
          <t>يوجد سقف/نسبة لكن لم يطابق تصنيفاً معتمداً بثقة</t>
        </is>
      </c>
      <c r="C4" t="inlineStr">
        <is>
          <t>Full cover</t>
        </is>
      </c>
    </row>
    <row r="5">
      <c r="A5" t="inlineStr">
        <is>
          <t>UNMATCHED</t>
        </is>
      </c>
      <c r="B5" t="inlineStr">
        <is>
          <t>يوجد سقف/نسبة لكن لم يطابق تصنيفاً معتمداً بثقة</t>
        </is>
      </c>
      <c r="C5" t="inlineStr">
        <is>
          <t>Full cover لمعلا تاباصإ ةفلكت</t>
        </is>
      </c>
    </row>
    <row r="6">
      <c r="A6" t="inlineStr">
        <is>
          <t>UNMATCHED</t>
        </is>
      </c>
      <c r="B6" t="inlineStr">
        <is>
          <t>يوجد سقف/نسبة لكن لم يطابق تصنيفاً معتمداً بثقة</t>
        </is>
      </c>
      <c r="C6" t="inlineStr">
        <is>
          <t>Full cover ءاضعلاا ع رز</t>
        </is>
      </c>
    </row>
    <row r="7">
      <c r="A7" t="inlineStr">
        <is>
          <t>UNMATCHED</t>
        </is>
      </c>
      <c r="B7" t="inlineStr">
        <is>
          <t>يوجد سقف/نسبة لكن لم يطابق تصنيفاً معتمداً بثقة</t>
        </is>
      </c>
      <c r="C7" t="inlineStr">
        <is>
          <t>Full cover ىفشتسلما جراخ ضيرملل ةحارج</t>
        </is>
      </c>
    </row>
    <row r="8">
      <c r="A8" t="inlineStr">
        <is>
          <t>UNMATCHED</t>
        </is>
      </c>
      <c r="B8" t="inlineStr">
        <is>
          <t>يوجد سقف/نسبة لكن لم يطابق تصنيفاً معتمداً بثقة</t>
        </is>
      </c>
      <c r="C8" t="inlineStr">
        <is>
          <t>Full cover يولكلا ليسغ</t>
        </is>
      </c>
    </row>
    <row r="9">
      <c r="A9" t="inlineStr">
        <is>
          <t>UNMATCHED</t>
        </is>
      </c>
      <c r="B9" t="inlineStr">
        <is>
          <t>يوجد سقف/نسبة لكن لم يطابق تصنيفاً معتمداً بثقة</t>
        </is>
      </c>
      <c r="C9" t="inlineStr">
        <is>
          <t>Full cover . يبطلا ءلاخلاا</t>
        </is>
      </c>
    </row>
    <row r="10">
      <c r="A10" t="inlineStr">
        <is>
          <t>UNMATCHED</t>
        </is>
      </c>
      <c r="B10" t="inlineStr">
        <is>
          <t>يوجد سقف/نسبة لكن لم يطابق تصنيفاً معتمداً بثقة</t>
        </is>
      </c>
      <c r="C10" t="inlineStr">
        <is>
          <t>Full cover ه ءلاخإ مت يذلا صخشلل دحاو قفارم صخش ةفلكت</t>
        </is>
      </c>
    </row>
    <row r="11">
      <c r="A11" t="inlineStr">
        <is>
          <t>UNMATCHED</t>
        </is>
      </c>
      <c r="B11" t="inlineStr">
        <is>
          <t>يوجد سقف/نسبة لكن لم يطابق تصنيفاً معتمداً بثقة</t>
        </is>
      </c>
      <c r="C11" t="inlineStr">
        <is>
          <t>Full cover . ءلاخلاا ةلاح يف اهيلع نمؤلما ةلئاعلا دارفا دحلأ رفسلا ةفلكت</t>
        </is>
      </c>
    </row>
    <row r="12">
      <c r="A12" t="inlineStr">
        <is>
          <t>UNMATCHED</t>
        </is>
      </c>
      <c r="B12" t="inlineStr">
        <is>
          <t>يوجد سقف/نسبة لكن لم يطابق تصنيفاً معتمداً بثقة</t>
        </is>
      </c>
      <c r="C12" t="inlineStr">
        <is>
          <t>Full cover</t>
        </is>
      </c>
    </row>
    <row r="13">
      <c r="A13" t="inlineStr">
        <is>
          <t>UNMATCHED</t>
        </is>
      </c>
      <c r="B13" t="inlineStr">
        <is>
          <t>يوجد سقف/نسبة لكن لم يطابق تصنيفاً معتمداً بثقة</t>
        </is>
      </c>
      <c r="C13" t="inlineStr">
        <is>
          <t>Full cover فقسب ل .د 4000,00 صتخلما بيبطلا نم ةيبطلا ةفصولا قفو ةينيتورلا ةيودلااو تاجلاعلا</t>
        </is>
      </c>
    </row>
    <row r="14">
      <c r="A14" t="inlineStr">
        <is>
          <t>UNMATCHED</t>
        </is>
      </c>
      <c r="B14" t="inlineStr">
        <is>
          <t>يوجد سقف/نسبة لكن لم يطابق تصنيفاً معتمداً بثقة</t>
        </is>
      </c>
      <c r="C14" t="inlineStr">
        <is>
          <t>Full cover ل .د 3,000 فقس )ةثل فيظنت- رودجلا تاونق تاجلاع – علخ –فشك( ينيتورلا نانسلاا جلاع</t>
        </is>
      </c>
    </row>
    <row r="15">
      <c r="A15" t="inlineStr">
        <is>
          <t>UNMATCHED</t>
        </is>
      </c>
      <c r="B15" t="inlineStr">
        <is>
          <t>يوجد سقف/نسبة لكن لم يطابق تصنيفاً معتمداً بثقة</t>
        </is>
      </c>
      <c r="C15" t="inlineStr">
        <is>
          <t>Full cover</t>
        </is>
      </c>
    </row>
    <row r="16">
      <c r="A16" t="inlineStr">
        <is>
          <t>UNMATCHED</t>
        </is>
      </c>
      <c r="B16" t="inlineStr">
        <is>
          <t>يوجد سقف/نسبة لكن لم يطابق تصنيفاً معتمداً بثقة</t>
        </is>
      </c>
      <c r="C16" t="inlineStr">
        <is>
          <t>Full cover ةنمزلما ضارملاا ةيودا</t>
        </is>
      </c>
    </row>
    <row r="17">
      <c r="A17" t="inlineStr">
        <is>
          <t>UNMATCHED</t>
        </is>
      </c>
      <c r="B17" t="inlineStr">
        <is>
          <t>يوجد سقف/نسبة لكن لم يطابق تصنيفاً معتمداً بثقة</t>
        </is>
      </c>
      <c r="C17" t="inlineStr">
        <is>
          <t>Full cover</t>
        </is>
      </c>
    </row>
    <row r="18">
      <c r="A18" t="inlineStr">
        <is>
          <t>UNMATCHED</t>
        </is>
      </c>
      <c r="B18" t="inlineStr">
        <is>
          <t>يوجد سقف/نسبة لكن لم يطابق تصنيفاً معتمداً بثقة</t>
        </is>
      </c>
      <c r="C18" t="inlineStr">
        <is>
          <t>Full 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2026-07-26T21:08:25Z</dcterms:modified>
</cp:coreProperties>
</file>