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1" t="inlineStr">
        <is>
          <t>كود التصنيف</t>
        </is>
      </c>
      <c r="B1" s="1" t="inlineStr">
        <is>
          <t>اسم المنفعة</t>
        </is>
      </c>
      <c r="C1" s="1" t="inlineStr">
        <is>
          <t>السياق</t>
        </is>
      </c>
      <c r="D1" s="1" t="inlineStr">
        <is>
          <t>نسبة التغطية</t>
        </is>
      </c>
      <c r="E1" s="1" t="inlineStr">
        <is>
          <t>نسبة التحمل</t>
        </is>
      </c>
      <c r="F1" s="1" t="inlineStr">
        <is>
          <t>موافقة مسبقة</t>
        </is>
      </c>
      <c r="G1" s="1" t="inlineStr">
        <is>
          <t>السقف المالي</t>
        </is>
      </c>
      <c r="H1" s="1" t="inlineStr">
        <is>
          <t>حد المرات</t>
        </is>
      </c>
      <c r="I1" s="1" t="inlineStr">
        <is>
          <t>حد الأيام</t>
        </is>
      </c>
      <c r="J1" s="1" t="inlineStr">
        <is>
          <t>الفترة</t>
        </is>
      </c>
      <c r="K1" s="1" t="inlineStr">
        <is>
          <t>طريقة العد</t>
        </is>
      </c>
      <c r="L1" s="1" t="inlineStr">
        <is>
          <t>نشط</t>
        </is>
      </c>
    </row>
    <row r="2">
      <c r="A2" t="inlineStr">
        <is>
          <t>CAT-DIAGNOSTIC</t>
        </is>
      </c>
      <c r="B2" t="inlineStr">
        <is>
          <t>كشوفات طبية</t>
        </is>
      </c>
      <c r="C2" t="inlineStr">
        <is>
          <t>OUTPATIENT</t>
        </is>
      </c>
      <c r="D2" t="n">
        <v>100</v>
      </c>
      <c r="E2" t="n">
        <v>0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CAT-DRUG-GENERAL</t>
        </is>
      </c>
      <c r="B3" t="inlineStr">
        <is>
          <t>أدوية الصرف العام</t>
        </is>
      </c>
      <c r="C3" t="inlineStr">
        <is>
          <t>OUTPATIENT</t>
        </is>
      </c>
      <c r="D3" t="n">
        <v>100</v>
      </c>
      <c r="E3" t="n">
        <v>0</v>
      </c>
      <c r="F3" t="inlineStr">
        <is>
          <t>لا</t>
        </is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CAT-IMG-DIAG</t>
        </is>
      </c>
      <c r="B4" t="inlineStr">
        <is>
          <t>الأشعة والصور</t>
        </is>
      </c>
      <c r="C4" t="inlineStr">
        <is>
          <t>OUTPATIENT</t>
        </is>
      </c>
      <c r="D4" t="n">
        <v>100</v>
      </c>
      <c r="E4" t="n">
        <v>0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CAT-IMG-ADV</t>
        </is>
      </c>
      <c r="B5" t="inlineStr">
        <is>
          <t>الرنين/المقطعي/الطبقي</t>
        </is>
      </c>
      <c r="C5" t="inlineStr">
        <is>
          <t>OUTPATIENT</t>
        </is>
      </c>
      <c r="D5" t="n">
        <v>100</v>
      </c>
      <c r="E5" t="n">
        <v>0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CAT-ENDOSCOPY</t>
        </is>
      </c>
      <c r="B6" t="inlineStr">
        <is>
          <t>المناظير</t>
        </is>
      </c>
      <c r="C6" t="inlineStr">
        <is>
          <t>OUTPATIENT</t>
        </is>
      </c>
      <c r="D6" t="n">
        <v>100</v>
      </c>
      <c r="E6" t="n">
        <v>0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CAT-CARDIO-CHECKUP</t>
        </is>
      </c>
      <c r="B7" t="inlineStr">
        <is>
          <t>تغطيات القلب والكشف الطبي وأنواعه</t>
        </is>
      </c>
      <c r="C7" t="inlineStr">
        <is>
          <t>OUTPATIENT</t>
        </is>
      </c>
      <c r="D7" t="n">
        <v>100</v>
      </c>
      <c r="E7" t="n">
        <v>0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CAT-LAB</t>
        </is>
      </c>
      <c r="B8" t="inlineStr">
        <is>
          <t>التحاليل الطبية</t>
        </is>
      </c>
      <c r="C8" t="inlineStr">
        <is>
          <t>OUTPATIENT</t>
        </is>
      </c>
      <c r="D8" t="n">
        <v>100</v>
      </c>
      <c r="E8" t="n">
        <v>0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CAT-SURGERY</t>
        </is>
      </c>
      <c r="B9" t="inlineStr">
        <is>
          <t>العمليات الجراحية الصغرى (عيادات خارجية)</t>
        </is>
      </c>
      <c r="C9" t="inlineStr">
        <is>
          <t>OUTPATIENT</t>
        </is>
      </c>
      <c r="D9" t="n">
        <v>100</v>
      </c>
      <c r="E9" t="n">
        <v>0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CAT-SURGERY</t>
        </is>
      </c>
      <c r="B10" t="inlineStr">
        <is>
          <t>العمليات الجراحية بأنواعها</t>
        </is>
      </c>
      <c r="C10" t="inlineStr">
        <is>
          <t>INPATIENT</t>
        </is>
      </c>
      <c r="D10" t="n">
        <v>100</v>
      </c>
      <c r="E10" t="n">
        <v>0</v>
      </c>
      <c r="F10" t="inlineStr">
        <is>
          <t>نعم</t>
        </is>
      </c>
      <c r="G10" t="n">
        <v>15000</v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CAT-CARDIAC-SURGERY</t>
        </is>
      </c>
      <c r="B11" t="inlineStr">
        <is>
          <t>عمليات القلب والشرايين</t>
        </is>
      </c>
      <c r="C11" t="inlineStr">
        <is>
          <t>INPATIENT</t>
        </is>
      </c>
      <c r="D11" t="n">
        <v>100</v>
      </c>
      <c r="E11" t="n">
        <v>0</v>
      </c>
      <c r="F11" t="inlineStr">
        <is>
          <t>نعم</t>
        </is>
      </c>
      <c r="G11" t="n">
        <v>20000</v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CAT-ROOM</t>
        </is>
      </c>
      <c r="B12" t="inlineStr">
        <is>
          <t>الإيواء أو في القسم</t>
        </is>
      </c>
      <c r="C12" t="inlineStr">
        <is>
          <t>INPATIENT</t>
        </is>
      </c>
      <c r="D12" t="n">
        <v>75</v>
      </c>
      <c r="E12" t="n">
        <v>25</v>
      </c>
      <c r="F12" t="inlineStr">
        <is>
          <t>نعم</t>
        </is>
      </c>
      <c r="G12" t="n">
        <v>15000</v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CAT-ICU</t>
        </is>
      </c>
      <c r="B13" t="inlineStr">
        <is>
          <t>الإيواء في العناية</t>
        </is>
      </c>
      <c r="C13" t="inlineStr">
        <is>
          <t>INPATIENT</t>
        </is>
      </c>
      <c r="D13" t="n">
        <v>75</v>
      </c>
      <c r="E13" t="n">
        <v>25</v>
      </c>
      <c r="F13" t="inlineStr">
        <is>
          <t>نعم</t>
        </is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CAT-CCU</t>
        </is>
      </c>
      <c r="B14" t="inlineStr">
        <is>
          <t>عناية القلب</t>
        </is>
      </c>
      <c r="C14" t="inlineStr">
        <is>
          <t>INPATIENT</t>
        </is>
      </c>
      <c r="D14" t="n">
        <v>75</v>
      </c>
      <c r="E14" t="n">
        <v>25</v>
      </c>
      <c r="F14" t="inlineStr">
        <is>
          <t>نعم</t>
        </is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CAT-PHYSIO</t>
        </is>
      </c>
      <c r="B15" t="inlineStr">
        <is>
          <t>العلاج الطبيعي</t>
        </is>
      </c>
      <c r="C15" t="inlineStr">
        <is>
          <t>INPATIENT</t>
        </is>
      </c>
      <c r="D15" t="n">
        <v>100</v>
      </c>
      <c r="E15" t="n">
        <v>0</v>
      </c>
      <c r="F15" t="inlineStr">
        <is>
          <t>نعم</t>
        </is>
      </c>
      <c r="H15" t="n">
        <v>70</v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CAT-SPEECH-THERAPY</t>
        </is>
      </c>
      <c r="B16" t="inlineStr">
        <is>
          <t>جلسات علاج النطق للأطفال حتى سن 16 عام</t>
        </is>
      </c>
      <c r="C16" t="inlineStr">
        <is>
          <t>OUTPATIENT</t>
        </is>
      </c>
      <c r="D16" t="n">
        <v>100</v>
      </c>
      <c r="E16" t="n">
        <v>0</v>
      </c>
      <c r="F16" t="inlineStr">
        <is>
          <t>نعم</t>
        </is>
      </c>
      <c r="H16" t="n">
        <v>70</v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CAT-FERTILITY-DRUG</t>
        </is>
      </c>
      <c r="B17" t="inlineStr">
        <is>
          <t>أدوية أمراض الخصوبة والعقم</t>
        </is>
      </c>
      <c r="C17" t="inlineStr">
        <is>
          <t>OUTPATIENT</t>
        </is>
      </c>
      <c r="D17" t="n">
        <v>100</v>
      </c>
      <c r="E17" t="n">
        <v>0</v>
      </c>
      <c r="F17" t="inlineStr">
        <is>
          <t>نعم</t>
        </is>
      </c>
      <c r="G17" t="n">
        <v>5000</v>
      </c>
      <c r="J17" t="inlineStr">
        <is>
          <t>MULTI_YEAR_POLICY</t>
        </is>
      </c>
      <c r="K17" t="inlineStr">
        <is>
          <t>EACH_UNIT</t>
        </is>
      </c>
      <c r="L17" t="inlineStr">
        <is>
          <t>نعم</t>
        </is>
      </c>
    </row>
    <row r="18">
      <c r="A18" t="inlineStr">
        <is>
          <t>CAT-THERAPEUTIC-INJ</t>
        </is>
      </c>
      <c r="B18" t="inlineStr">
        <is>
          <t>الحقن العلاجية</t>
        </is>
      </c>
      <c r="C18" t="inlineStr">
        <is>
          <t>OUTPATIENT</t>
        </is>
      </c>
      <c r="D18" t="n">
        <v>100</v>
      </c>
      <c r="E18" t="n">
        <v>0</v>
      </c>
      <c r="F18" t="inlineStr">
        <is>
          <t>نعم</t>
        </is>
      </c>
      <c r="G18" t="n">
        <v>3000</v>
      </c>
      <c r="H18" t="n">
        <v>4</v>
      </c>
      <c r="J18" t="inlineStr">
        <is>
          <t>ANNUAL</t>
        </is>
      </c>
      <c r="K18" t="inlineStr">
        <is>
          <t>EACH_UNIT</t>
        </is>
      </c>
      <c r="L18" t="inlineStr">
        <is>
          <t>نعم</t>
        </is>
      </c>
    </row>
    <row r="19">
      <c r="A19" t="inlineStr">
        <is>
          <t>CAT-OPT</t>
        </is>
      </c>
      <c r="B19" t="inlineStr">
        <is>
          <t>النظارات الطبية</t>
        </is>
      </c>
      <c r="C19" t="inlineStr">
        <is>
          <t>OUTPATIENT</t>
        </is>
      </c>
      <c r="D19" t="n">
        <v>100</v>
      </c>
      <c r="E19" t="n">
        <v>0</v>
      </c>
      <c r="F19" t="inlineStr">
        <is>
          <t>نعم</t>
        </is>
      </c>
      <c r="G19" t="n">
        <v>500</v>
      </c>
      <c r="H19" t="n">
        <v>1</v>
      </c>
      <c r="J19" t="inlineStr">
        <is>
          <t>MULTI_YEAR_POLICY</t>
        </is>
      </c>
      <c r="K19" t="inlineStr">
        <is>
          <t>EACH_UNIT</t>
        </is>
      </c>
      <c r="L19" t="inlineStr">
        <is>
          <t>نعم</t>
        </is>
      </c>
    </row>
    <row r="20">
      <c r="A20" t="inlineStr">
        <is>
          <t>CAT-DENT-PROSTHO</t>
        </is>
      </c>
      <c r="B20" t="inlineStr">
        <is>
          <t>تركيبات الأسنان</t>
        </is>
      </c>
      <c r="C20" t="inlineStr">
        <is>
          <t>OUTPATIENT</t>
        </is>
      </c>
      <c r="D20" t="n">
        <v>80</v>
      </c>
      <c r="E20" t="n">
        <v>20</v>
      </c>
      <c r="F20" t="inlineStr">
        <is>
          <t>نعم</t>
        </is>
      </c>
      <c r="J20" t="inlineStr">
        <is>
          <t>ANNUAL</t>
        </is>
      </c>
      <c r="K20" t="inlineStr">
        <is>
          <t>EACH_UNIT</t>
        </is>
      </c>
      <c r="L20" t="inlineStr">
        <is>
          <t>نعم</t>
        </is>
      </c>
    </row>
    <row r="21">
      <c r="A21" t="inlineStr">
        <is>
          <t>CAT-HEARING-AID</t>
        </is>
      </c>
      <c r="B21" t="inlineStr">
        <is>
          <t>السماعات الطبية</t>
        </is>
      </c>
      <c r="C21" t="inlineStr">
        <is>
          <t>OUTPATIENT</t>
        </is>
      </c>
      <c r="D21" t="n">
        <v>100</v>
      </c>
      <c r="E21" t="n">
        <v>0</v>
      </c>
      <c r="F21" t="inlineStr">
        <is>
          <t>نعم</t>
        </is>
      </c>
      <c r="G21" t="n">
        <v>5000</v>
      </c>
      <c r="H21" t="n">
        <v>1</v>
      </c>
      <c r="J21" t="inlineStr">
        <is>
          <t>MULTI_YEAR_POLICY</t>
        </is>
      </c>
      <c r="K21" t="inlineStr">
        <is>
          <t>EACH_UNIT</t>
        </is>
      </c>
      <c r="L21" t="inlineStr">
        <is>
          <t>نعم</t>
        </is>
      </c>
    </row>
    <row r="22">
      <c r="A22" t="inlineStr">
        <is>
          <t>CAT-DRUG-CHRONIC</t>
        </is>
      </c>
      <c r="B22" t="inlineStr">
        <is>
          <t>أدوية الأمراض المزمنة</t>
        </is>
      </c>
      <c r="C22" t="inlineStr">
        <is>
          <t>OUTPATIENT</t>
        </is>
      </c>
      <c r="D22" t="n">
        <v>100</v>
      </c>
      <c r="E22" t="n">
        <v>0</v>
      </c>
      <c r="F22" t="inlineStr">
        <is>
          <t>نعم</t>
        </is>
      </c>
      <c r="G22" t="n">
        <v>300</v>
      </c>
      <c r="J22" t="inlineStr">
        <is>
          <t>MONTHLY</t>
        </is>
      </c>
      <c r="K22" t="inlineStr">
        <is>
          <t>EACH_UNIT</t>
        </is>
      </c>
      <c r="L22" t="inlineStr">
        <is>
          <t>نعم</t>
        </is>
      </c>
    </row>
    <row r="23">
      <c r="A23" t="inlineStr">
        <is>
          <t>CAT-STIMULANT-DRUG</t>
        </is>
      </c>
      <c r="B23" t="inlineStr">
        <is>
          <t>الإبر من منشطات وأدوية وكل ما يتعلق به</t>
        </is>
      </c>
      <c r="C23" t="inlineStr">
        <is>
          <t>OUTPATIENT</t>
        </is>
      </c>
      <c r="D23" t="n">
        <v>100</v>
      </c>
      <c r="E23" t="n">
        <v>0</v>
      </c>
      <c r="F23" t="inlineStr">
        <is>
          <t>نعم</t>
        </is>
      </c>
      <c r="G23" t="n">
        <v>6000</v>
      </c>
      <c r="J23" t="inlineStr">
        <is>
          <t>ANNUAL</t>
        </is>
      </c>
      <c r="K23" t="inlineStr">
        <is>
          <t>EACH_UNIT</t>
        </is>
      </c>
      <c r="L23" t="inlineStr">
        <is>
          <t>نعم</t>
        </is>
      </c>
    </row>
    <row r="24">
      <c r="A24" t="inlineStr">
        <is>
          <t>CAT-EVAC-COMPANION</t>
        </is>
      </c>
      <c r="B24" t="inlineStr">
        <is>
          <t>خدمات المرافق</t>
        </is>
      </c>
      <c r="C24" t="inlineStr">
        <is>
          <t>INPATIENT</t>
        </is>
      </c>
      <c r="D24" t="n">
        <v>100</v>
      </c>
      <c r="E24" t="n">
        <v>0</v>
      </c>
      <c r="F24" t="inlineStr">
        <is>
          <t>نعم</t>
        </is>
      </c>
      <c r="J24" t="inlineStr">
        <is>
          <t>ANNUAL</t>
        </is>
      </c>
      <c r="K24" t="inlineStr">
        <is>
          <t>EACH_UNIT</t>
        </is>
      </c>
      <c r="L24" t="inlineStr">
        <is>
          <t>نعم</t>
        </is>
      </c>
    </row>
  </sheetData>
  <dataValidations count="1">
    <dataValidation sqref="C2:C1000" showDropDown="0" showInputMessage="0" showErrorMessage="0" allowBlank="0" type="list">
      <formula1>"OUTPATIENT,INPATIENT,EMERGENCY,SPECIAL,ANY"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كود المجموعة</t>
        </is>
      </c>
      <c r="B1" s="1" t="inlineStr">
        <is>
          <t>اسم المجموعة</t>
        </is>
      </c>
      <c r="C1" s="1" t="inlineStr">
        <is>
          <t>السياق</t>
        </is>
      </c>
      <c r="D1" s="1" t="inlineStr">
        <is>
          <t>أكواد المنافع مفصولة بفاصلة</t>
        </is>
      </c>
      <c r="E1" s="1" t="inlineStr">
        <is>
          <t>السقف المالي</t>
        </is>
      </c>
      <c r="F1" s="1" t="inlineStr">
        <is>
          <t>حد المرات</t>
        </is>
      </c>
      <c r="G1" s="1" t="inlineStr">
        <is>
          <t>حد الأيام</t>
        </is>
      </c>
      <c r="H1" s="1" t="inlineStr">
        <is>
          <t>الفترة</t>
        </is>
      </c>
      <c r="I1" s="1" t="inlineStr">
        <is>
          <t>طريقة العد</t>
        </is>
      </c>
      <c r="J1" s="1" t="inlineStr">
        <is>
          <t>نشط</t>
        </is>
      </c>
    </row>
    <row r="2">
      <c r="A2" t="inlineStr">
        <is>
          <t>GRP-UNIT-GENERAL-600</t>
        </is>
      </c>
      <c r="B2" t="inlineStr">
        <is>
          <t>كشوفات طبية وأدوية الصرف العام</t>
        </is>
      </c>
      <c r="C2" t="inlineStr">
        <is>
          <t>OUTPATIENT</t>
        </is>
      </c>
      <c r="D2" t="inlineStr">
        <is>
          <t>CAT-DIAGNOSTIC,CAT-DRUG-GENERAL</t>
        </is>
      </c>
      <c r="E2" t="n">
        <v>600</v>
      </c>
      <c r="H2" t="inlineStr">
        <is>
          <t>ANNUAL</t>
        </is>
      </c>
      <c r="I2" t="inlineStr">
        <is>
          <t>EACH_UNIT</t>
        </is>
      </c>
      <c r="J2" t="inlineStr">
        <is>
          <t>نعم</t>
        </is>
      </c>
    </row>
    <row r="3">
      <c r="A3" t="inlineStr">
        <is>
          <t>GRP-UNIT-ICU-CCU-30000</t>
        </is>
      </c>
      <c r="B3" t="inlineStr">
        <is>
          <t>الإيواء في العناية وعناية القلب</t>
        </is>
      </c>
      <c r="C3" t="inlineStr">
        <is>
          <t>INPATIENT</t>
        </is>
      </c>
      <c r="D3" t="inlineStr">
        <is>
          <t>CAT-ICU,CAT-CCU</t>
        </is>
      </c>
      <c r="E3" t="n">
        <v>30000</v>
      </c>
      <c r="H3" t="inlineStr">
        <is>
          <t>ANNUAL</t>
        </is>
      </c>
      <c r="I3" t="inlineStr">
        <is>
          <t>EACH_UNIT</t>
        </is>
      </c>
      <c r="J3" t="inlineStr">
        <is>
          <t>نعم</t>
        </is>
      </c>
    </row>
  </sheetData>
  <dataValidations count="1">
    <dataValidation sqref="C2:C1000" showDropDown="0" showInputMessage="0" showErrorMessage="0" allowBlank="0" type="list">
      <formula1>"OUTPATIENT,INPATIENT,EMERGENCY,SPECIAL,ANY"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INFO</t>
        </is>
      </c>
      <c r="B2" t="inlineStr">
        <is>
          <t>تم توليد الملف من صورة الوحدة.jpeg؛ راجع فقط إذا كانت هناك قراءة غير واضحة</t>
        </is>
      </c>
      <c r="C2" t="inlineStr">
        <is>
          <t>جدول منافع وثيقة مصرف الوحدة وفق أحكام اللائحة الإدارية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CAT-DIAGNOSTIC</t>
        </is>
      </c>
      <c r="B2" t="inlineStr">
        <is>
          <t>كشوفات طبية</t>
        </is>
      </c>
    </row>
    <row r="3">
      <c r="A3" t="inlineStr">
        <is>
          <t>CAT-DRUG-GENERAL</t>
        </is>
      </c>
      <c r="B3" t="inlineStr">
        <is>
          <t>أدوية الصرف العام</t>
        </is>
      </c>
    </row>
    <row r="4">
      <c r="A4" t="inlineStr">
        <is>
          <t>CAT-IMG-DIAG</t>
        </is>
      </c>
      <c r="B4" t="inlineStr">
        <is>
          <t>الأشعة والصور</t>
        </is>
      </c>
    </row>
    <row r="5">
      <c r="A5" t="inlineStr">
        <is>
          <t>CAT-IMG-ADV</t>
        </is>
      </c>
      <c r="B5" t="inlineStr">
        <is>
          <t>الرنين/المقطعي/الطبقي</t>
        </is>
      </c>
    </row>
    <row r="6">
      <c r="A6" t="inlineStr">
        <is>
          <t>CAT-ENDOSCOPY</t>
        </is>
      </c>
      <c r="B6" t="inlineStr">
        <is>
          <t>المناظير</t>
        </is>
      </c>
    </row>
    <row r="7">
      <c r="A7" t="inlineStr">
        <is>
          <t>CAT-CARDIO-CHECKUP</t>
        </is>
      </c>
      <c r="B7" t="inlineStr">
        <is>
          <t>تغطيات القلب والكشف الطبي وأنواعه</t>
        </is>
      </c>
    </row>
    <row r="8">
      <c r="A8" t="inlineStr">
        <is>
          <t>CAT-LAB</t>
        </is>
      </c>
      <c r="B8" t="inlineStr">
        <is>
          <t>التحاليل الطبية</t>
        </is>
      </c>
    </row>
    <row r="9">
      <c r="A9" t="inlineStr">
        <is>
          <t>CAT-SURGERY</t>
        </is>
      </c>
      <c r="B9" t="inlineStr">
        <is>
          <t>العمليات الجراحية الصغرى (عيادات خارجية)</t>
        </is>
      </c>
    </row>
    <row r="10">
      <c r="A10" t="inlineStr">
        <is>
          <t>CAT-CARDIAC-SURGERY</t>
        </is>
      </c>
      <c r="B10" t="inlineStr">
        <is>
          <t>عمليات القلب والشرايين</t>
        </is>
      </c>
    </row>
    <row r="11">
      <c r="A11" t="inlineStr">
        <is>
          <t>CAT-ROOM</t>
        </is>
      </c>
      <c r="B11" t="inlineStr">
        <is>
          <t>الإيواء أو في القسم</t>
        </is>
      </c>
    </row>
    <row r="12">
      <c r="A12" t="inlineStr">
        <is>
          <t>CAT-ICU</t>
        </is>
      </c>
      <c r="B12" t="inlineStr">
        <is>
          <t>الإيواء في العناية</t>
        </is>
      </c>
    </row>
    <row r="13">
      <c r="A13" t="inlineStr">
        <is>
          <t>CAT-CCU</t>
        </is>
      </c>
      <c r="B13" t="inlineStr">
        <is>
          <t>عناية القلب</t>
        </is>
      </c>
    </row>
    <row r="14">
      <c r="A14" t="inlineStr">
        <is>
          <t>CAT-PHYSIO</t>
        </is>
      </c>
      <c r="B14" t="inlineStr">
        <is>
          <t>العلاج الطبيعي</t>
        </is>
      </c>
    </row>
    <row r="15">
      <c r="A15" t="inlineStr">
        <is>
          <t>CAT-SPEECH-THERAPY</t>
        </is>
      </c>
      <c r="B15" t="inlineStr">
        <is>
          <t>جلسات علاج النطق للأطفال حتى سن 16 عام</t>
        </is>
      </c>
    </row>
    <row r="16">
      <c r="A16" t="inlineStr">
        <is>
          <t>CAT-FERTILITY-DRUG</t>
        </is>
      </c>
      <c r="B16" t="inlineStr">
        <is>
          <t>أدوية أمراض الخصوبة والعقم</t>
        </is>
      </c>
    </row>
    <row r="17">
      <c r="A17" t="inlineStr">
        <is>
          <t>CAT-THERAPEUTIC-INJ</t>
        </is>
      </c>
      <c r="B17" t="inlineStr">
        <is>
          <t>الحقن العلاجية</t>
        </is>
      </c>
    </row>
    <row r="18">
      <c r="A18" t="inlineStr">
        <is>
          <t>CAT-OPT</t>
        </is>
      </c>
      <c r="B18" t="inlineStr">
        <is>
          <t>النظارات الطبية</t>
        </is>
      </c>
    </row>
    <row r="19">
      <c r="A19" t="inlineStr">
        <is>
          <t>CAT-DENT-PROSTHO</t>
        </is>
      </c>
      <c r="B19" t="inlineStr">
        <is>
          <t>تركيبات الأسنان</t>
        </is>
      </c>
    </row>
    <row r="20">
      <c r="A20" t="inlineStr">
        <is>
          <t>CAT-DME</t>
        </is>
      </c>
      <c r="B20" t="inlineStr">
        <is>
          <t>السماعات الطبية</t>
        </is>
      </c>
    </row>
    <row r="21">
      <c r="A21" t="inlineStr">
        <is>
          <t>CAT-DRUG-CHRONIC</t>
        </is>
      </c>
      <c r="B21" t="inlineStr">
        <is>
          <t>أدوية الأمراض المزمنة</t>
        </is>
      </c>
    </row>
    <row r="22">
      <c r="A22" t="inlineStr">
        <is>
          <t>CAT-STIMULANT-DRUG</t>
        </is>
      </c>
      <c r="B22" t="inlineStr">
        <is>
          <t>الإبر من منشطات وأدوية وكل ما يتعلق به</t>
        </is>
      </c>
    </row>
    <row r="23">
      <c r="A23" t="inlineStr">
        <is>
          <t>CAT-EVAC-COMPANION</t>
        </is>
      </c>
      <c r="B23" t="inlineStr">
        <is>
          <t>خدمات المرافق</t>
        </is>
      </c>
    </row>
    <row r="24">
      <c r="A24" t="inlineStr">
        <is>
          <t>CAT-HEARING-AID</t>
        </is>
      </c>
      <c r="B24" t="inlineStr">
        <is>
          <t>السماعات الطبية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2026-07-26T23:50:42Z</dcterms:created>
  <dcterms:modified xmlns:dcterms="http://purl.org/dc/terms/" xmlns:xsi="http://www.w3.org/2001/XMLSchema-instance" xsi:type="dcterms:W3CDTF">2026-07-26T23:59:04Z</dcterms:modified>
</cp:coreProperties>
</file>